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>
    <definedName hidden="true" localSheetId="0" name="_xlnm._FilterDatabase">'Лист1'!$B$2:$J$9054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<sst xmlns="http://schemas.openxmlformats.org/spreadsheetml/2006/main" xmlns:a="http://schemas.openxmlformats.org/drawingml/2006/main" xmlns:a14="http://schemas.microsoft.com/office/drawing/2010/main" xmlns:a15="http://schemas.microsoft.com/office/drawing/2012/main" xmlns:asvg="http://schemas.microsoft.com/office/drawing/2016/SVG/main" xmlns:c="http://schemas.openxmlformats.org/drawingml/2006/chart" xmlns:co="http://ncloudtech.com" xmlns:co-ooxml="http://ncloudtech.com/ooxml" xmlns:m="http://schemas.openxmlformats.org/officeDocument/2006/math" xmlns:mc="http://schemas.openxmlformats.org/markup-compatibility/2006" xmlns:o="urn:schemas-microsoft-com:office:office" xmlns:p="http://schemas.openxmlformats.org/presentationml/2006/main" xmlns:pic="http://schemas.openxmlformats.org/drawingml/2006/picture" xmlns:r="http://schemas.openxmlformats.org/officeDocument/2006/relationships" xmlns:s="http://schemas.openxmlformats.org/officeDocument/2006/sharedTypes" xmlns:sl="http://schemas.openxmlformats.org/schemaLibrary/2006/main" xmlns:v="urn:schemas-microsoft-com:vml" xmlns:w="http://schemas.openxmlformats.org/wordprocessingml/2006/main" xmlns:w10="urn:schemas-microsoft-com:office:word" xmlns:w14="http://schemas.microsoft.com/office/word/2010/wordml" xmlns:w15="http://schemas.microsoft.com/office/word/2012/wordml" xmlns:wp="http://schemas.openxmlformats.org/drawingml/2006/wordprocessingDrawing" xmlns:wpg="http://schemas.microsoft.com/office/word/2010/wordprocessingGroup" xmlns:wps="http://schemas.microsoft.com/office/word/2010/wordprocessingShape" xmlns:x="urn:schemas-microsoft-com:office:excel" xmlns:x12ac="http://schemas.microsoft.com/office/spreadsheetml/2011/1/ac" xmlns:x14="http://schemas.microsoft.com/office/spreadsheetml/2009/9/main" xmlns:xdr="http://schemas.openxmlformats.org/drawingml/2006/spreadsheetDrawing" xmlns:xm="http://schemas.microsoft.com/office/excel/2006/main" mc:Ignorable="co co-ooxml w14 x14 w15">
  <si>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МТУ Росимущества Росимущества в Краснодарском крае и Республике Адыгея</t>
  </si>
  <si>
    <t>МТУ Росимущества Росимущества в Псковской и Новгородской областях</t>
  </si>
  <si>
    <t>МТУ Росимущества Росимущества в Архангельской области и Ненецком автономном округе</t>
  </si>
  <si>
    <t>ТУ Росимущества в Амурской области</t>
  </si>
  <si>
    <t>ТУ Росимущества в г.Москве</t>
  </si>
  <si>
    <r>
      <rPr>
        <rFont val="XO Thames"/>
        <b val="true"/>
        <color theme="1" tint="0"/>
        <sz val="14"/>
      </rPr>
      <t>План - график проведения  проверок эффективного использования  и обеспечения сохранности федерального имущества на 2026 год</t>
    </r>
  </si>
  <si>
    <t>МТУ Росимущества Росимущества в Тамбовской и Липецкой областях</t>
  </si>
  <si>
    <t>МТУ Росимущества Росимущества в Кемеровской и Томской областях</t>
  </si>
  <si>
    <t>Минздрав России</t>
  </si>
  <si>
    <t>Минсельхоз России</t>
  </si>
  <si>
    <t>П12300000205</t>
  </si>
  <si>
    <t>П12310006506</t>
  </si>
  <si>
    <t>П12770028739</t>
  </si>
  <si>
    <t>П12770074562</t>
  </si>
  <si>
    <t>П12700008191</t>
  </si>
  <si>
    <t>П12540000468</t>
  </si>
  <si>
    <t>28:01:210353:1000</t>
  </si>
  <si>
    <r>
      <rPr>
        <rFont val="XO Thames"/>
        <color theme="1" tint="0"/>
        <sz val="12"/>
      </rPr>
      <t>Утверждено Приказом Росимущества от 28.11.2025 № 168</t>
    </r>
  </si>
  <si>
    <t>29:22:040201:1734</t>
  </si>
  <si>
    <t>77:01:0005008:1097</t>
  </si>
  <si>
    <t>68:29:0308036:50</t>
  </si>
  <si>
    <t>53:23:0000000:10462</t>
  </si>
  <si>
    <t>Здание склада</t>
  </si>
  <si>
    <t>П12240010297</t>
  </si>
  <si>
    <t>УЧЕБНО-ЛАБОРАТОРНЫЙ КОРПУС №25</t>
  </si>
  <si>
    <t>70:21:0200020:4979</t>
  </si>
  <si>
    <t>Нежилое здание</t>
  </si>
  <si>
    <t>Контрольно-семенная лаборатория</t>
  </si>
  <si>
    <t>Территориальный орган Росимущества</t>
  </si>
  <si>
    <t>Здание</t>
  </si>
  <si>
    <t>23:43:0000000:15233</t>
  </si>
  <si>
    <t>Общежитие</t>
  </si>
  <si>
    <t>Здание-расширение с реконструкцией госпитальных клиник</t>
  </si>
  <si>
    <t>Сооружение к фитотрону</t>
  </si>
  <si>
    <t>Нежилое</t>
  </si>
  <si>
    <t>ФОИВ</t>
  </si>
  <si>
    <t>Под размещение административно-управленченского объекта</t>
  </si>
  <si>
    <t>Жилое</t>
  </si>
  <si>
    <t>Россия, 119435, Москва, Пироговская М. ул, д. 20, стр. 19</t>
  </si>
  <si>
    <t>РНФИ</t>
  </si>
  <si>
    <t>Россия, обл Амурская, г. Благовещенск, ул. Политехническая, 86</t>
  </si>
  <si>
    <t>Россия, Тамбовская область, г Тамбов, пер. Ново-рубежный, д. 3а</t>
  </si>
  <si>
    <t>Россия, обл Архангельская, г. Архангельск, наб. Северной Двины, 139, 11</t>
  </si>
  <si>
    <t>Россия, 5300000000000 Новгородская, г. Великий Новгород, пр-кт. Александра Корсунова, 40, корп. 1, 40, 1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</si>
  <si>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</si>
  <si>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</si>
  <si>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Кадастровый номер</t>
  </si>
  <si>
    <t>Российская Федерация, Томская область, г. Томск, пр-кт Ленина, д.4, строение 1</t>
  </si>
  <si>
    <t>ФЕДЕРАЛЬНОЕ ГОСУДАРСТВЕННОЕ БЮДЖЕТНОЕ УЧРЕЖДЕНИЕ "РОССИЙСКИЙ СЕЛЬСКОХОЗЯЙСТВЕННЫЙ ЦЕНТР"</t>
  </si>
  <si>
    <t>ФЕДЕРАЛЬНОЕ ГОСУДАРСТВЕННОЕ БЮДЖЕТНОЕ ОБРАЗОВАТЕЛЬНОЕ УЧРЕЖДЕНИЕ ВЫСШЕГО ОБРАЗОВАНИЯ "СЕВЕРНЫЙ ГОСУДАРСТВЕННЫЙ МЕДИЦИНСКИЙ УНИВЕРСИТЕТ" МИНИСТЕРСТВА ЗДРАВООХРАНЕНИЯ РОССИЙСКОЙ ФЕДЕРАЦИИ</t>
  </si>
  <si>
    <t>Наименование объекта</t>
  </si>
  <si>
    <t>ФЕДЕРАЛЬНОЕ ГОСУДАРСТВЕННОЕ БЮДЖЕТНОЕ ОБРАЗОВАТЕЛЬНОЕ УЧРЕЖДЕНИЕ ДОПОЛНИТЕЛЬНОГО ПРОФЕССИОНАЛЬНОГО ОБРАЗОВАНИЯ "НОВГОРОДСКИЙ ИНСТИТУТ ПЕРЕПОДГОТОВКИ И ПОВЫШЕНИЯ КВАЛИФИКАЦИИ РУКОВОДЯЩИХ КАДРОВ И СПЕЦИАЛИСТОВ АГРОПРОМЫШЛЕННОГО КОМПЛЕКСА"</t>
  </si>
  <si>
    <t>Россия, край Краснодарский, г. Краснодар, тер. Центральная Усадьба КНИИСХ, б/н</t>
  </si>
  <si>
    <t>МТУ Росимущества Росимущества в Курской и Белгородской областях</t>
  </si>
  <si>
    <t>ФЕДЕРАЛЬНОЕ ГОСУДАРСТВЕННОЕ БЮДЖЕТНОЕ ОБРАЗОВАТЕЛЬНОЕ УЧРЕЖДЕНИЕ ВЫСШЕГО ОБРАЗОВАНИЯ "СИБИРСКИЙ ГОСУДАРСТВЕННЫЙ МЕДИЦИНСКИЙ УНИВЕРСИТЕТ" МИНИСТЕРСТВА ЗДРАВООХРАНЕНИЯ РОССИЙСКОЙ ФЕДЕРАЦИИ</t>
  </si>
  <si>
    <t>ТУ Росимущества в Кабардино–Балкарской Республике</t>
  </si>
  <si>
    <t>ТУ Росимущества в Республике Дагестан</t>
  </si>
  <si>
    <t>ТУ Росимущества в Свердловской области</t>
  </si>
  <si>
    <t>Вид объекта</t>
  </si>
  <si>
    <t>Федеральное государственное бюджетное научное учреждение «Национальный центр зерна имени П.П. Лукьяненко»</t>
  </si>
  <si>
    <t>ТУ Росимущества в Ставропольском крае</t>
  </si>
  <si>
    <t>П12470002640</t>
  </si>
  <si>
    <t>П12070005180</t>
  </si>
  <si>
    <t>Назначение объекта</t>
  </si>
  <si>
    <t>П12660005333</t>
  </si>
  <si>
    <t>П12050001746</t>
  </si>
  <si>
    <t>Адрес (местоположение) объекта</t>
  </si>
  <si>
    <t>П12280002784</t>
  </si>
  <si>
    <t>46:29:102141:59</t>
  </si>
  <si>
    <t>05:40:000000:4388</t>
  </si>
  <si>
    <t>П12240002892</t>
  </si>
  <si>
    <t>66:41:0303043:206</t>
  </si>
  <si>
    <t>07:09:0101006:278</t>
  </si>
  <si>
    <t>Наименование</t>
  </si>
  <si>
    <t>Общежитие (70/7)</t>
  </si>
  <si>
    <t>26:12:031812:1164</t>
  </si>
  <si>
    <t>23:43:0306050:153</t>
  </si>
  <si>
    <t>Контора №1</t>
  </si>
  <si>
    <t>Склад, литер В,В1,В2</t>
  </si>
  <si>
    <t>П12240007809</t>
  </si>
  <si>
    <t>Нежилое здание - склад</t>
  </si>
  <si>
    <r>
      <rPr>
        <rFont val="XO Thames"/>
        <b val="true"/>
        <color theme="1" tint="0"/>
        <sz val="13"/>
      </rPr>
      <t>Сроки  проведения проверки</t>
    </r>
  </si>
  <si>
    <t>23:43:0115026:4</t>
  </si>
  <si>
    <t>склад</t>
  </si>
  <si>
    <t>Производственное (ОКК)</t>
  </si>
  <si>
    <t>Многоквартирный дом</t>
  </si>
  <si>
    <t>Склад № 3</t>
  </si>
  <si>
    <t>ТУ Росимущества в Калининградской области</t>
  </si>
  <si>
    <t>Россия, обл Курская, г. Курск, ул. Карла Маркса, 70/7</t>
  </si>
  <si>
    <t>Россия, 367008, Дагестан республика, Махачкала, Буганова ул. 17в</t>
  </si>
  <si>
    <t>Россия, обл Свердловская, г. Екатеринбург, ул. Репина, 3</t>
  </si>
  <si>
    <t>ФЕДЕРАЛЬНОЕ ГОСУДАРСТВЕННОЕ БЮДЖЕТНОЕ ОБРАЗОВАТЕЛЬНОЕ УЧРЕЖДЕНИЕ ВЫСШЕГО ОБРАЗОВАНИЯ "КУРСКИЙ ГОСУДАРСТВЕННЫЙ АГРАРНЫЙ УНИВЕРСИТЕТ ИМЕНИ И.И. ИВАНОВА"</t>
  </si>
  <si>
    <t>Россия, Краснодарский край, г. Краснодар, Центральный округ, ул. им. Чехова, дом №2</t>
  </si>
  <si>
    <t>ФЕДЕРАЛЬНОЕ ГОСУДАРСТВЕННОЕ БЮДЖЕТНОЕ УЧРЕЖДЕНИЕ "УПРАВЛЕНИЕ МЕЛИОРАЦИИ ЗЕМЕЛЬ И СЕЛЬСКОХОЗЯЙСТВЕННОГО ВОДОСНАБЖЕНИЯ ПО РЕСПУБЛИКЕ ДАГЕСТАН"</t>
  </si>
  <si>
    <t>федеральное государственное бюджетное образовательное учреждение высшего образования "Уральский государственный медицинский университет" Министерства здравоохранения  Российской Федерации</t>
  </si>
  <si>
    <t>Россия, Респ Кабардино-Балкарская, г Нальчик, ул. Северная, д. б/н</t>
  </si>
  <si>
    <t>П12410037309</t>
  </si>
  <si>
    <t>Федеральное государственное бюджетное учреждение "Управление мелиорации земель и сельскохозяйственного водоснабжения по Краснодарскому краю"</t>
  </si>
  <si>
    <t>МТУ Росимущества Росимущества Росимущества в Удмуртской Республике и Кировской области</t>
  </si>
  <si>
    <t>ТУ Росимущества в Нижегородской области</t>
  </si>
  <si>
    <t>МТУ Росимущества Росимущества Росимущества в Челябинской и Курганской областях</t>
  </si>
  <si>
    <t>39:15:132601:531</t>
  </si>
  <si>
    <t>ФЕДЕРАЛЬНОЕ ГОСУДАРСТВЕННОЕ БЮДЖЕТНОЕ УЧРЕЖДЕНИЕ "ГОСУДАРСТВЕННАЯ КОМИССИЯ РОССИЙСКОЙ ФЕДЕРАЦИИ ПО ИСПЫТАНИЮ И ОХРАНЕ СЕЛЕКЦИОННЫХ ДОСТИЖЕНИЙ"</t>
  </si>
  <si>
    <t>Россия, край Ставропольский, г. Ставрополь, ул. Биологическая, 18</t>
  </si>
  <si>
    <t>Федеральное казенное предприятие "Ставропольская биофабрика"</t>
  </si>
  <si>
    <t>МТУ Росимущества Росимущества в городе Санкт-Петербурге и Ленинградской области</t>
  </si>
  <si>
    <t>ТУ Росимущества в Омской области</t>
  </si>
  <si>
    <t>П12530007315</t>
  </si>
  <si>
    <t>П12740003072</t>
  </si>
  <si>
    <t>ТУ Росимущества в Пермском крае</t>
  </si>
  <si>
    <t>Сооружение</t>
  </si>
  <si>
    <t>П12440000811</t>
  </si>
  <si>
    <t>П12780003008</t>
  </si>
  <si>
    <t>52:18:0080006:183</t>
  </si>
  <si>
    <t>74:36:0414018:193</t>
  </si>
  <si>
    <t>П12560005290</t>
  </si>
  <si>
    <t>43:40:002839:109</t>
  </si>
  <si>
    <t>учебный корпус №3</t>
  </si>
  <si>
    <t>78:40:0009003:4836</t>
  </si>
  <si>
    <t>Жилое здание (общежитие № 6)</t>
  </si>
  <si>
    <t>55:36:080102:714</t>
  </si>
  <si>
    <t>Россия, г. Калининград, ул. Молодой гвардии, д. 4</t>
  </si>
  <si>
    <t>П12240003241</t>
  </si>
  <si>
    <t>П12260005325</t>
  </si>
  <si>
    <t>Здание административное ботанического сада</t>
  </si>
  <si>
    <t>ФЕДЕРАЛЬНОЕ ГОСУДАРСТВЕННОЕ БЮДЖЕТНОЕ УЧРЕЖДЕНИЕ "АГРОХИМИЧЕСКАЯ СЛУЖБА РОССИИ"</t>
  </si>
  <si>
    <t>Насосная станция 1-го подъема ГНС Пушкинской ОС</t>
  </si>
  <si>
    <t>59:01:4311002:621</t>
  </si>
  <si>
    <t>23:43:0109002:254</t>
  </si>
  <si>
    <t>Мойка для тракторов с отстойником</t>
  </si>
  <si>
    <t>здание учебного корпуса</t>
  </si>
  <si>
    <t>Здание зерноочистительного пункта</t>
  </si>
  <si>
    <t>Россия, обл Нижегородская, г Нижний Новгород, ул Медицинская, 1</t>
  </si>
  <si>
    <t>Россия, обл. Челябинская, г. Челябинск, пер. Дачный, д. 16</t>
  </si>
  <si>
    <t>Россия, Кировская область, г. Киров, д. Сватково, 33</t>
  </si>
  <si>
    <t xml:space="preserve">Гаражное </t>
  </si>
  <si>
    <t>ФЕДЕРАЛЬНОЕ ГОСУДАРСТВЕННОЕ БЮДЖЕТНОЕ ОБРАЗОВАТЕЛЬНОЕ УЧРЕЖДЕНИЕ ВЫСШЕГО ОБРАЗОВАНИЯ "ПРИВОЛЖСКИЙ ИССЛЕДОВАТЕЛЬСКИЙ МЕДИЦИНСКИЙ УНИВЕРСИТЕТ" МИНИСТЕРСТВА ЗДРАВООХРАНЕНИЯ РОССИЙСКОЙ ФЕДЕРАЦИИ</t>
  </si>
  <si>
    <t>П12050002804</t>
  </si>
  <si>
    <t>Россия, Омская область, г Омск, мкр Загородный, д 15, корп 3</t>
  </si>
  <si>
    <t>Федеральное государственное бюджетное образовательное учреждение высшего образования "Южно-Уральский государственный аграрный университет"</t>
  </si>
  <si>
    <t>ФЕДЕРАЛЬНОЕ ГОСУДАРСТВЕННОЕ БЮДЖЕТНОЕ ОБРАЗОВАТЕЛЬНОЕ УЧРЕЖДЕНИЕ ВЫСШЕГО ОБРАЗОВАНИЯ "ВЯТСКИЙ ГОСУДАРСТВЕННЫЙ АГРОТЕХНОЛОГИЧЕСКИЙ УНИВЕРСИТЕТ"</t>
  </si>
  <si>
    <t>Санкт-Петербург, город Красное Село, улица Свободы, д. 55, литер Л</t>
  </si>
  <si>
    <t>05:40:000091:3994</t>
  </si>
  <si>
    <t>ФЕДЕРАЛЬНОЕ ГОСУДАРСТВЕННОЕ БЮДЖЕТНОЕ УЧРЕЖДЕНИЕ "УПРАВЛЕНИЕ МЕЛИОРАЦИИ ЗЕМЕЛЬ И СЕЛЬСКОХОЗЯЙСТВЕННОГО ВОДОСНАБЖЕНИЯ ПО ОМСКОЙ ОБЛАСТИ"</t>
  </si>
  <si>
    <t>Россия, край Пермский, г Пермь, ул Крупской, 46</t>
  </si>
  <si>
    <t>Россия, край. Краснодарский, г. Краснодар, п. Октябрьский</t>
  </si>
  <si>
    <t>ТУ Росимущества в Саратовской области</t>
  </si>
  <si>
    <t>ФЕДЕРАЛЬНОЕ ГОСУДАРСТВЕННОЕ БЮДЖЕТНОЕ УЧРЕЖДЕНИЕ "УПРАВЛЕНИЕ МЕЛИОРАЦИИ ЗЕМЕЛЬ И СЕЛЬСКОХОЗЯЙСТВЕННОГО ВОДОСНАБЖЕНИЯ ПО СЕВЕРО-ЗАПАДНОМУ ФЕДЕРАЛЬНОМУ ОКРУГУ</t>
  </si>
  <si>
    <t>Учебный корпус</t>
  </si>
  <si>
    <t>ТУ Росимущества в Республике Башкортостан</t>
  </si>
  <si>
    <t>ФЕДЕРАЛЬНОЕ ГОСУДАРСТВЕННОЕ БЮДЖЕТНОЕ НАУЧНОЕ УЧРЕЖДЕНИЕ "ФЕДЕРАЛЬНЫЙ НАУЧНЫЙ ЦЕНТР "ВСЕРОССИЙСКИЙ НАУЧНО-ИССЛЕДОВАТЕЛЬСКИЙ ИНСТИТУТ МАСЛИЧНЫХ КУЛЬТУР ИМЕНИ В.С. ПУСТОВОЙТА"</t>
  </si>
  <si>
    <t>федеральное государственное бюджетное образовательное учреждение высшего образования "Пермская государственная фармацевтическая академия" Министерства здравоохранения Российской Федерации</t>
  </si>
  <si>
    <t>П12770030260</t>
  </si>
  <si>
    <t>ТУ Росимущества в Республике Калмыкия</t>
  </si>
  <si>
    <t>77:01:0004011:1121</t>
  </si>
  <si>
    <t>П12780001996</t>
  </si>
  <si>
    <t>П12640002405</t>
  </si>
  <si>
    <t>П12030006575</t>
  </si>
  <si>
    <t>здание</t>
  </si>
  <si>
    <t>П12770109230</t>
  </si>
  <si>
    <t>78:31:0001122:2023</t>
  </si>
  <si>
    <t>02:55:010616:90</t>
  </si>
  <si>
    <t>Россия, Республика Дагестан, Республика Дагестан, г. Махачкала, ул. Юго-Восточная, 45</t>
  </si>
  <si>
    <t>64:48:000000:21165</t>
  </si>
  <si>
    <t>77:05:0004014:1041</t>
  </si>
  <si>
    <t>П12030013285</t>
  </si>
  <si>
    <t>П12080000795</t>
  </si>
  <si>
    <t>Учебный корпус №1</t>
  </si>
  <si>
    <t>Федеральное государственное бюджетное образовательное учреждение высшего образования "Дагестанский государственный аграрный университет имени М.М.Джамбулатова"</t>
  </si>
  <si>
    <t>Нежилое двухэтажное здание</t>
  </si>
  <si>
    <t>02:55:020115:1626</t>
  </si>
  <si>
    <t>08:14:030252:85</t>
  </si>
  <si>
    <t>насосная</t>
  </si>
  <si>
    <t>Россия, Российская Федерация, г. Москва, вн.тер.г. муниципальный округ Тверской, ул. Фадеева, д. 5, стр. 6</t>
  </si>
  <si>
    <t>Реабилитационный блок Всероссийского центра глазной и пластической хирургии в городе Уфе</t>
  </si>
  <si>
    <t xml:space="preserve">Административное </t>
  </si>
  <si>
    <t>Гараж на 3 автомашины</t>
  </si>
  <si>
    <t>федеральное государственное автономное учреждение "Национальный медицинский исследовательский центр нейрохирургии имени академика Н.Н. Бурденко"  Министерства здравоохранения Российской Федерации</t>
  </si>
  <si>
    <t>Россия, Санкт-Петербург, ул Кирочная, д. 41, литер Д</t>
  </si>
  <si>
    <t>Россия, обл. Саратовская, г. Саратов, ул. Садовая Большая, д. 137</t>
  </si>
  <si>
    <t>П12780003266</t>
  </si>
  <si>
    <t>Российская Федерация, Республика Башкортостан, Городской округ город Уфа, г. Уфа, ул. 50-летия Октября, д. 34</t>
  </si>
  <si>
    <t>ФЕДЕРАЛЬНОЕ ГОСУДАРСТВЕННОЕ БЮДЖЕТНОЕ ОБРАЗОВАТЕЛЬНОЕ УЧРЕЖДЕНИЕ ВЫСШЕГО ОБРАЗОВАНИЯ "СЕВЕРО-ЗАПАДНЫЙ ГОСУДАРСТВЕННЫЙ МЕДИЦИНСКИЙ УНИВЕРСИТЕТ ИМЕНИ И.И. МЕЧНИКОВА"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</si>
  <si>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"Саратовский государственный медицинский университет имени В.И. Разумовского"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</si>
  <si>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"Башкирский государственный аграрный университет"</t>
  </si>
  <si>
    <t>78:11:0006082:1049</t>
  </si>
  <si>
    <t>Россия, Город Москва, вн.тер.г. муниципальный округ Нагатино-Садовники, шоссе Каширское, дом 23, строение 11</t>
  </si>
  <si>
    <t>ТУ Росимущества в Новосибирской области</t>
  </si>
  <si>
    <t>Россия, Республика Башкортостан, г. Уфа, Октябрьский, ул. Рихарда Зорге, д. 67/1</t>
  </si>
  <si>
    <t>Россия, Респ. Калмыкия, г. Элиста, ул. им В.У.Лиджиева, д. 12</t>
  </si>
  <si>
    <t>МТУ Росимущества Росимущества в Тюменской области, Ханты-Мансийском АО - Югре, Ямало-Ненецком АО</t>
  </si>
  <si>
    <t>учебный корпус №9,11 лечебно-учебный корпус №13,15</t>
  </si>
  <si>
    <t>МТУ Росимущества Росимущества в Забайкальском крае и Республике Бурятия</t>
  </si>
  <si>
    <t>П12240028726</t>
  </si>
  <si>
    <t>ФЕДЕРАЛЬНОЕ ГОСУДАРСТВЕННОЕ БЮДЖЕТНОЕ УЧРЕЖДЕНИЕ "НАЦИОНАЛЬНЫЙ МЕДИЦИНСКИЙ ИССЛЕДОВАТЕЛЬСКИЙ ЦЕНТР ОНКОЛОГИИ ИМЕНИ Н.Н. БЛОХИНА"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</si>
  <si>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"Башкирский государственый медицинский университет" Министерства здравоохранения Российской Федерации</t>
  </si>
  <si>
    <t>ФЕДЕРАЛЬНОЕ ГОСУДАРСТВЕННОЕ БЮДЖЕТНОЕ УЧРЕЖДЕНИЕ "УПРАВЛЕНИЕ МЕЛИОРАЦИИ ЗЕМЕЛЬ И СЕЛЬСКОХОЗЯЙСТВЕННОГО ВОДОСНАБЖЕНИЯ ПО РЕСПУБЛИКЕ КАЛМЫКИЯ"</t>
  </si>
  <si>
    <t>23:43:0138003:7180</t>
  </si>
  <si>
    <t>МТУ Росимущества Росимущества в Республике Мордовия, Республике Марий Эл, Чувашской Республике и Пензенской обл.</t>
  </si>
  <si>
    <t>П12550018704</t>
  </si>
  <si>
    <t>МТУ Росимущества Росимущества в Красноярском крае, Республике Хакасия и Республике Тыва</t>
  </si>
  <si>
    <t>П12720002142</t>
  </si>
  <si>
    <t>П12040005288</t>
  </si>
  <si>
    <t>Здание материального склада (склад №3,4,5)</t>
  </si>
  <si>
    <t>54:35:031355:55</t>
  </si>
  <si>
    <t>Россия, г Санкт-Петербург, пр-кт Пискарёвский, 47 литера Р</t>
  </si>
  <si>
    <t>03:24:023101:78</t>
  </si>
  <si>
    <t>72:23:0219001:6694</t>
  </si>
  <si>
    <t>П12210001036</t>
  </si>
  <si>
    <t>П12250011668</t>
  </si>
  <si>
    <t>Виварий</t>
  </si>
  <si>
    <t>Лабораторный корпус</t>
  </si>
  <si>
    <t>Нежилое трехэтажное  строение</t>
  </si>
  <si>
    <t>П12770109313</t>
  </si>
  <si>
    <t>21:01:020702:263</t>
  </si>
  <si>
    <t>24:50:0000000:159269</t>
  </si>
  <si>
    <t>77:09:0003009:1672</t>
  </si>
  <si>
    <t>ТУ Росимущества в Оренбургской области</t>
  </si>
  <si>
    <t>Навес (лит. Е)</t>
  </si>
  <si>
    <t>Россия, край. Краснодарский, г. Краснодар, Прикубанский округ, ул.им. Калинина, дом № 13</t>
  </si>
  <si>
    <t>нежилое здание</t>
  </si>
  <si>
    <t>КПП №5</t>
  </si>
  <si>
    <t>ФЕДЕРАЛЬНОЕ ГОСУДАРСТВЕННОЕ БЮДЖЕТНОЕ ОБРАЗОВАТЕЛЬНОЕ УЧРЕЖДЕНИЕ ВЫСШЕГО ОБРАЗОВАНИЯ "КУБАНСКИЙ ГОСУДАРСТВЕННЫЙ АГРАРНЫЙ УНИВЕРСИТЕТ ИМЕНИ И.Т. ТРУБИЛИНА"</t>
  </si>
  <si>
    <t>Россия, Новосибирская область, г. Новосибирск, ул. Охотская, д. 81а</t>
  </si>
  <si>
    <t>Россия, Тюменская область, Тюмень, Одесская ул, д. 54, 54</t>
  </si>
  <si>
    <t>П12570005420</t>
  </si>
  <si>
    <t>Россия, Респ. Бурятия, г. Улан-Удэ, ул. Пушкина, д. 8, 8</t>
  </si>
  <si>
    <t>ФЕДЕРАЛЬНОЕ ГОСУДАРСТВЕННОЕ БЮДЖЕТНОЕ УЧРЕЖДЕНИЕ "НОВОСИБИРСКИЙ НАУЧНО-ИССЛЕДОВАТЕЛЬСКИЙ ИНСТИТУТ ТУБЕРКУЛЕЗА" МИНИСТЕРСТВА ЗДРАВООХРАНЕНИЯ РОССИЙСКОЙ ФЕДЕРАЦИИ</t>
  </si>
  <si>
    <t>ТУ Росимущества в Ростовской области</t>
  </si>
  <si>
    <t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</t>
  </si>
  <si>
    <t>56:44:0231012:149</t>
  </si>
  <si>
    <t>ФЕДЕРАЛЬНОЕ ГОСУДАРСТВЕННОЕ БЮДЖЕТНОЕ ОБРАЗОВАТЕЛЬНОЕ УЧРЕЖДЕНИЕ ВЫСШЕГО ОБРАЗОВАНИЯ "БУРЯТСКАЯ ГОСУДАРСТВЕННАЯ СЕЛЬСКОХОЗЯЙСТВЕННАЯ АКАДЕМИЯ ИМЕНИ В.Р.ФИЛИППОВА"</t>
  </si>
  <si>
    <t>Россия, Чувашская Республика, г.Чебоксары, улица Федора Гладкова, дом 33</t>
  </si>
  <si>
    <t>Россия, Красноярский край, г. Красноярск, ул. Елены Стасовой, зд. 42"А"</t>
  </si>
  <si>
    <t>Российская Федерация, город Москва, вн.тер.г. муниципальный округ Тимирязевский, ул. Тимирязевская, влд. 37, стр. 1</t>
  </si>
  <si>
    <t>П12610000594</t>
  </si>
  <si>
    <t>ФЕДЕРАЛЬНОЕ ГОСУДАРСТВЕННОЕ БЮДЖЕТНОЕ УЧРЕЖДЕНИЕ "ФЕДЕРАЛЬНЫЙ ЦЕНТР ТРАВМАТОЛОГИИ, ОРТОПЕДИИ И ЭНДОПРОТЕЗИРОВАНИЯ" МИНИСТЕРСТВА ЗДРАВООХРАНЕНИЯ РОССИЙСКОЙ ФЕДЕРАЦИИ (Г. ЧЕБОКСАРЫ)</t>
  </si>
  <si>
    <t>ФЕДЕРАЛЬНОЕ ГОСУДАРСТВЕННОЕ БЮДЖЕТНОЕ ОБРАЗОВАТЕЛЬНОЕ УЧРЕЖДЕНИЕ ВЫСШЕГО ОБРАЗОВАНИЯ "КРАСНОЯРСКИЙ ГОСУДАРСТВЕННЫЙ АГРАРНЫЙ УНИВЕРСИТЕТ"</t>
  </si>
  <si>
    <t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 ТИМИРЯЗЕВА"</t>
  </si>
  <si>
    <t>61:44:0040801:25</t>
  </si>
  <si>
    <t>П12660005336</t>
  </si>
  <si>
    <t>П12040005292</t>
  </si>
  <si>
    <t>П12700000069</t>
  </si>
  <si>
    <t>66:41:0000000:69058</t>
  </si>
  <si>
    <t>Здание студенческой поликлиники</t>
  </si>
  <si>
    <t>03:24:000000:47589</t>
  </si>
  <si>
    <t>Россия, Российская Федерация, Оренбургская область, город Оренбург городской округ, город Оренбург, ул.Советская, здание № 6, 4</t>
  </si>
  <si>
    <t>70:21:0200018:4857</t>
  </si>
  <si>
    <t>П12770036596</t>
  </si>
  <si>
    <t xml:space="preserve">Учебное здание </t>
  </si>
  <si>
    <t>П12770007407</t>
  </si>
  <si>
    <t>П12550013021</t>
  </si>
  <si>
    <t>Борцовский зал</t>
  </si>
  <si>
    <t>ФЕДЕРАЛЬНОЕ ГОСУДАРСТВЕННОЕ БЮДЖЕТНОЕ ОБРАЗОВАТЕЛЬНОЕ УЧРЕЖДЕНИЕ ВЫСШЕГО ОБРАЗОВАНИЯ "ОРЕНБУРГСКИЙ ГОСУДАРСТВЕННЫЙ МЕДИЦИНСКИЙ УНИВЕРСИТЕТ" МИНИСТЕРСТВА ЗДРАВООХРАНЕНИЯ РОССИЙСКОЙ ФЕДЕРАЦИИ</t>
  </si>
  <si>
    <t>помещение гаража</t>
  </si>
  <si>
    <t>77:03:0003010:1089</t>
  </si>
  <si>
    <t>77:08:0007005:1013</t>
  </si>
  <si>
    <t>54:35:033055:1399</t>
  </si>
  <si>
    <t>Россия, РФ,г. Ростов-на-Дону, перeулок Нахичеванский, здание 38,строение 18</t>
  </si>
  <si>
    <t>Лечебный корпус</t>
  </si>
  <si>
    <t>Здание КП гаража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</si>
  <si>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ЗДРАВООХРАНЕНИЯ РОССИЙСКОЙ ФЕДЕРАЦИИ</t>
  </si>
  <si>
    <t>Россия, Свердловская область, Екатеринбург, ул. Декабристов, д. 32</t>
  </si>
  <si>
    <t>Россия, Респ. Бурятия, г. Улан-Удэ, ул. Пушкина, д. 8а</t>
  </si>
  <si>
    <t>Россия, Томская область, г Томск, ул Герцена, д 72/2, бокс 1</t>
  </si>
  <si>
    <t>П12490001602</t>
  </si>
  <si>
    <t>МТУ Росимущества Росимущества во Владимирской, Ивановской, Костромской, Ярославской областях</t>
  </si>
  <si>
    <t>48:20:0027503:193</t>
  </si>
  <si>
    <t>федеральное государственное бюджетное учреждение "Управление мелиорации земель и сельскохозяйственного водоснабжения по Алтайскому краю"</t>
  </si>
  <si>
    <t>Россия, Российская Федерация, город Москва, вн.тер.г. муниципальный округ Сокольники, улица Короленко, дом 3, корпус 10</t>
  </si>
  <si>
    <t>МТУ Росимущества Росимущества Росимущества в Хабаровском крае и Еврейской автономной области</t>
  </si>
  <si>
    <t>Россия, Российская Федерация, город Москва, вн.тер.г. муниципальный округ Покровское-Стрешнево, шоссе Иваньковское, дом 3, строение 2</t>
  </si>
  <si>
    <t>Россия, город Новосибирск, улица Медкадры, д. 5/1</t>
  </si>
  <si>
    <t>Здание гаража</t>
  </si>
  <si>
    <t>П12390001778</t>
  </si>
  <si>
    <t>Федеральное государственное автономное учреждение "Национальный медицинский исследовательский центр "Лечебно-реабилитационный центр" Министерства здравоохранения Российской Федерации</t>
  </si>
  <si>
    <t>ФЕДЕРАЛЬНОЕ ГОСУДАРСТВЕННОЕ БЮДЖЕТНОЕ УЧРЕЖДЕНИЕ "ГОСУДАРСТВЕННЫЙ НАУЧНЫЙ ЦЕНТР ДЕРМАТОВЕНЕРОЛОГИИ И КОСМЕТОЛОГИИ"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</si>
  <si>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"НОВОСИБИРСКИЙ ГОСУДАРСТВЕННЫЙ МЕДИЦИНСКИЙ УНИВЕРСИТЕТ" МИНИСТЕРСТВА ЗДРАВООХРАНЕНИЯ РОССИЙСКОЙ ФЕДЕРАЦИИ</t>
  </si>
  <si>
    <t>37-37-01/098/2009-140</t>
  </si>
  <si>
    <t>П12290005414</t>
  </si>
  <si>
    <t>П12330003887</t>
  </si>
  <si>
    <t>П12440004345</t>
  </si>
  <si>
    <t>Нежилое здание (аптека)</t>
  </si>
  <si>
    <t>27:23:0020350:105</t>
  </si>
  <si>
    <t>46:29:102068:11</t>
  </si>
  <si>
    <t>43:40:002809:41</t>
  </si>
  <si>
    <t>Россия, Липецкая область, г Липецк, ул Римского Корсакова, вл 3А</t>
  </si>
  <si>
    <t>П12250016214</t>
  </si>
  <si>
    <t>П12240018933</t>
  </si>
  <si>
    <t>П12780013008</t>
  </si>
  <si>
    <t>Хозяйственный склад</t>
  </si>
  <si>
    <t>Здание учебной мастерской по ремонту машин</t>
  </si>
  <si>
    <t>Федеральное государственное бюджетное учреждение "Управление мелиорации земель и сельскохозяйственного водоснабжения по Липецкой области"</t>
  </si>
  <si>
    <t>24:50:0300303:71</t>
  </si>
  <si>
    <t>23:43:0112035:830</t>
  </si>
  <si>
    <t>Здравоохранения, физической культуры и социального обеспечения</t>
  </si>
  <si>
    <t>78:14:0007528:1035</t>
  </si>
  <si>
    <t>Кислородно-газификационная станция</t>
  </si>
  <si>
    <t>Россия, 153025, Иваново, Ленина пр-кт, д. 112</t>
  </si>
  <si>
    <t>Здание телятника №11</t>
  </si>
  <si>
    <t>Россия, край Хабаровский, г. Хабаровск, б-р. Амурский, 27</t>
  </si>
  <si>
    <t>Курская область, г. Курск, ул. Понизовка, д. 52</t>
  </si>
  <si>
    <t>ФЕДЕРАЛЬНОЕ ГОСУДАРСТВЕННОЕ БЮДЖЕТНОЕ УЧРЕЖДЕНИЕ "ИВАНОВСКИЙ НАУЧНО-ИССЛЕДОВАТЕЛЬСКИЙ ИНСТИТУТ МАТЕРИНСТВА И ДЕТСТВА ИМЕНИ В.Н. ГОРОДКОВА" МИНИСТЕРСТВА ЗДРАВООХРАНЕНИЯ РОССИЙСКОЙ ФЕДЕРАЦИИ</t>
  </si>
  <si>
    <t>Россия, Кировская область, г. Киров, п. Чистые Пруды, ул. Советская, д. 16л</t>
  </si>
  <si>
    <t>П12780001960</t>
  </si>
  <si>
    <t>ФЕДЕРАЛЬНОЕ ГОСУДАРСТВЕННОЕ БЮДЖЕТНОЕ ОБРАЗОВАТЕЛЬНОЕ УЧРЕЖДЕНИЕ ВЫСШЕГО ОБРАЗОВАНИЯ "ДАЛЬНЕВОСТОЧНЫЙ ГОСУДАРСТВЕННЫЙ МЕДИЦИНСКИЙ УНИВЕРСИТЕТ" МИНИСТЕРСТВА ЗДРАВООХРАНЕНИЯ РОССИЙСКОЙ ФЕДЕРАЦИИ</t>
  </si>
  <si>
    <t>78:31:0001219:3067</t>
  </si>
  <si>
    <t>Россия, Красноярский край, г. Красноярск, ул. Караульная, 45, соор. 8</t>
  </si>
  <si>
    <t>Россия, 196084, Санкт-Петербург, Черниговская ул, д.5, литера А</t>
  </si>
  <si>
    <t>ТУ Росимущества в Астраханской области</t>
  </si>
  <si>
    <t>Россия, 350032, Краснодарский край, Краснодар, п. Лазурный</t>
  </si>
  <si>
    <t>МТУ Росимущества Росимущества в Республике Татарстан и Ульяновской области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</si>
  <si>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КРАСНОЯРСК)</t>
  </si>
  <si>
    <t>Федеральное государственное бюджетное образовательное учреждение высшего образования "Санкт-Петербургская государственная академия ветеринарной медицины"</t>
  </si>
  <si>
    <t>П12770042572</t>
  </si>
  <si>
    <t>П12320081975</t>
  </si>
  <si>
    <t>П12770048764</t>
  </si>
  <si>
    <t>77:06:0006002:1010</t>
  </si>
  <si>
    <t>П12730006014</t>
  </si>
  <si>
    <t>30:12:010327:114</t>
  </si>
  <si>
    <t>77:01:0006015:1022</t>
  </si>
  <si>
    <t>Строение 3</t>
  </si>
  <si>
    <t>73:24:031502:653</t>
  </si>
  <si>
    <t>Россия, г.Санкт-Петербург, улица Маяковского, дом 12, литера Р</t>
  </si>
  <si>
    <t>П12240023238</t>
  </si>
  <si>
    <t>П12050007813</t>
  </si>
  <si>
    <t>Гараж</t>
  </si>
  <si>
    <t>П12240002895</t>
  </si>
  <si>
    <t>ФЕДЕРАЛЬНОЕ ГОСУДАРСТВЕННОЕ БЮДЖЕТНОЕ УЧРЕЖДЕНИЕ "НАЦИОНАЛЬНЫЙ МЕДИЦИНСКИЙ ИССЛЕДОВАТЕЛЬСКИЙ ЦЕНТР ИМЕНИ В.А. АЛМАЗОВА" МИНИСТЕРСТВА ЗДРАВООХРАНЕНИЯ РОССИЙСКОЙ ФЕДЕРАЦИИ</t>
  </si>
  <si>
    <t>Материально-технический склад</t>
  </si>
  <si>
    <t>23:43:0115001:1119</t>
  </si>
  <si>
    <t>05:40:000053:3668</t>
  </si>
  <si>
    <t>23:43:0306050:157</t>
  </si>
  <si>
    <t>здание материального склада</t>
  </si>
  <si>
    <t>Россия, 117279, Москва, Профсоюзная, 86, стр. 3</t>
  </si>
  <si>
    <t>Россия, г Москва, ул Большая Серпуховская, д 27, строен 1</t>
  </si>
  <si>
    <t>Россия, Астраханская область, городской округ город Астрахань, город Астрахань, улица Шаумяна, дом 47</t>
  </si>
  <si>
    <t>ФЕДЕРАЛЬНОЕ ГОСУДАРСТВЕННОЕ БЮДЖЕТНОЕ УЧРЕЖДЕНИЕ "РОССИЙСКИЙ НАУЧНЫЙ ЦЕНТР РЕНТГЕНОРАДИОЛОГИИ" МИНИСТЕРСТВА ЗДРАВООХРАНЕНИЯ РОССИЙСКОЙ ФЕДЕРАЦИИ</t>
  </si>
  <si>
    <t>Россия, г.Ульяновск, ул.Хваткова, 20 А</t>
  </si>
  <si>
    <t>П12550000277</t>
  </si>
  <si>
    <t>Федеральное государственное бюджетное учреждение "Управление мелиорации земель и сельскохозяйственного водоснабжения по Астраханской области"</t>
  </si>
  <si>
    <t>ФЕДЕРАЛЬНОЕ ГОСУДАРСТВЕННОЕ БЮДЖЕТНОЕ УЧРЕЖДЕНИЕ "НАЦИОНАЛЬНЫЙ МЕДИЦИНСКИЙ ИССЛЕДОВАТЕЛЬСКИЙ ЦЕНТР ХИРУРГИИ ИМЕНИ А.В. ВИШНЕВСКОГО" МИНИСТЕРСТВА ЗДРАВООХРАНЕНИЯ РОССИЙСКОЙ ФЕДЕРАЦИИ</t>
  </si>
  <si>
    <t>ФЕДЕРАЛЬНОЕ ГОСУДАРСТВЕННОЕ БЮДЖЕТНОЕ УЧРЕЖДЕНИЕ "УПРАВЛЕНИЕ МЕЛИОРАЦИИ ЗЕМЕЛЬ И СЕЛЬСКОХОЗЯЙСТВЕННОГО ВОДОСНАБЖЕНИЯ ПО САРАТОВСКОЙ ОБЛАСТИ"</t>
  </si>
  <si>
    <t>54:35:091642:7</t>
  </si>
  <si>
    <t>Россия, край. Краснодарский, г. Краснодар, Прикубанский округ,северо-западнее ст. Елизаветинской</t>
  </si>
  <si>
    <t>Россия, Респ Дагестан, г Махачкала,, ул Котрова, д 29</t>
  </si>
  <si>
    <t>Россия, Краснодарский край, г. Краснодар, Центральный округ, ул. Чехова, 2</t>
  </si>
  <si>
    <t>здание (главный корпус)</t>
  </si>
  <si>
    <t>Федеральное государственное бюджетное образовательное учреждение высшего  образования "Дагестанский государственный медицинский университет" Министерства здравоохранения РФ</t>
  </si>
  <si>
    <t>П12320005083</t>
  </si>
  <si>
    <t>П12770084257</t>
  </si>
  <si>
    <t>П12590003625</t>
  </si>
  <si>
    <t>30:12:010651:45</t>
  </si>
  <si>
    <t>П12310007757</t>
  </si>
  <si>
    <t>77:08:0009008:2475</t>
  </si>
  <si>
    <t>58:29:1007011:2211</t>
  </si>
  <si>
    <t>Проходная</t>
  </si>
  <si>
    <t>29:22:040712:47</t>
  </si>
  <si>
    <t>Россия, Новосибирская обл., г. Новосибирск, ул. Речкуновская, дом 15</t>
  </si>
  <si>
    <t>П12160000337</t>
  </si>
  <si>
    <t>Нежилое здание (административно-лабораторный корпус)</t>
  </si>
  <si>
    <t>П12320001268</t>
  </si>
  <si>
    <t>П12660017573</t>
  </si>
  <si>
    <t>ФЕДЕРАЛЬНОЕ ГОСУДАРСТВЕННОЕ БЮДЖЕТНОЕ УЧРЕЖДЕНИЕ "НАЦИОНАЛЬНЫЙ МЕДИЦИНСКИЙ ИССЛЕДОВАТЕЛЬСКИЙ ЦЕНТР ИМЕНИ АКАДЕМИКА Е.Н. МЕШАЛКИНА" МИНИСТЕРСТВА ЗДРАВООХРАНЕНИЯ РОССИЙСКОЙ ФЕДЕРАЦИИ</t>
  </si>
  <si>
    <t>Общежитие №3</t>
  </si>
  <si>
    <t>16:50:171122:14</t>
  </si>
  <si>
    <t>30:12:040004:373</t>
  </si>
  <si>
    <t>66:41:0704037:127</t>
  </si>
  <si>
    <t>Учебный тепличный комплекс</t>
  </si>
  <si>
    <t>Площадка открытая</t>
  </si>
  <si>
    <t>здание общежития</t>
  </si>
  <si>
    <t>Россия, обл Астраханская, г. Астрахань, ул. Началовское шоссе, 9</t>
  </si>
  <si>
    <t>Россия, Российская Федерация, город Москва, вн.тер.г. муниципальный округ Щукино, улица Щукинская, дом 6, корпус 1, строение 3</t>
  </si>
  <si>
    <t>Россия, Пенза, Стасова ул, д. 8А</t>
  </si>
  <si>
    <t>ФЕДЕРАЛЬНОЕ ГОСУДАРСТВЕННОЕ БЮДЖЕТНОЕ ОБРАЗОВАТЕЛЬНОЕ УЧРЕЖДЕНИЕ ВЫСШЕГО ОБРАЗОВАНИЯ "АСТРАХАНСКИЙ ГОСУДАРСТВЕННЫЙ МЕДИЦИНСКИЙ УНИВЕРСИТЕТ" МИНИСТЕРСТВА ЗДРАВООХРАНЕНИЯ РОССИЙСКОЙ ФЕДЕРАЦИИ</t>
  </si>
  <si>
    <t>Россия, обл Архангельская, г. Архангельск, ул. Самойло, 9</t>
  </si>
  <si>
    <t>П12320002429</t>
  </si>
  <si>
    <t>ФЕДЕРАЛЬНОЕ ГОСУДАРСТВЕННОЕ БЮДЖЕТНОЕ УЧРЕЖДЕНИЕ "НАУЧНЫЙ ЦЕНТР ЭКСПЕРТИЗЫ СРЕДСТВ МЕДИЦИНСКОГО ПРИМЕНЕНИЯ" МИНИСТЕРСТВА ЗДРАВООХРАНЕНИЯ РОССИЙСКОЙ ФЕДЕРАЦИИ</t>
  </si>
  <si>
    <t>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</t>
  </si>
  <si>
    <t>30:12:030771:3753</t>
  </si>
  <si>
    <t>Россия, Республика Татарстан, Казань, ул. Ферма-2</t>
  </si>
  <si>
    <t>Россия, Астраханская область, г Астрахань, р-н Трусовский, ул Сов Гвардии, д 60а</t>
  </si>
  <si>
    <t>Россия, обл Свердловская, г. Екатеринбург, ул. Малышева, 142</t>
  </si>
  <si>
    <t>Склад для хранения дезсредств</t>
  </si>
  <si>
    <t>ФЕДЕРАЛЬНОЕ ГОСУДАРСТВЕННОЕ БЮДЖЕТНОЕ ОБРАЗОВАТЕЛЬНОЕ УЧРЕЖДЕНИЕ ВЫСШЕГО ОБРАЗОВАНИЯ "КАЗАНСКИЙ ГОСУДАРСТВЕННЫЙ АГРАРНЫЙ УНИВЕРСИТЕТ"</t>
  </si>
  <si>
    <t>П12240020303</t>
  </si>
  <si>
    <t>ФЕДЕРАЛЬНОЕ ГОСУДАРСТВЕННОЕ БЮДЖЕТНОЕ ОБРАЗОВАТЕЛЬНОЕ УЧРЕЖДЕНИЕ ВЫСШЕГО ОБРАЗОВАНИЯ "УРАЛЬСКИЙ ГОСУДАРСТВЕННЫЙ АГРАРНЫЙ УНИВЕРСИТЕТ"</t>
  </si>
  <si>
    <t>П12610018289</t>
  </si>
  <si>
    <t>П12250005961</t>
  </si>
  <si>
    <t>23:43:0000000:1086</t>
  </si>
  <si>
    <t>П12300000317</t>
  </si>
  <si>
    <t>24:50:0000000:160390</t>
  </si>
  <si>
    <t>61:01:0000000:1953</t>
  </si>
  <si>
    <t>28:01:210265:1236</t>
  </si>
  <si>
    <t>здание административное</t>
  </si>
  <si>
    <t>Россия, 414057, Астраханская область, Астрахань, Н.Островского проезд, 3</t>
  </si>
  <si>
    <t>П12770074310</t>
  </si>
  <si>
    <t>Здание маслоцеха</t>
  </si>
  <si>
    <t>П12550000278</t>
  </si>
  <si>
    <t>Дальневосточный государственный аграрный  университет (Учебный корпус №6)</t>
  </si>
  <si>
    <t>П12750013427</t>
  </si>
  <si>
    <t>54:35:091250:88</t>
  </si>
  <si>
    <t>26:12:012211:125</t>
  </si>
  <si>
    <t>03:24:000000:2543</t>
  </si>
  <si>
    <t>Здание (лабораторный корпус с виварием)</t>
  </si>
  <si>
    <t>Материальная эстакада с навесами</t>
  </si>
  <si>
    <t>Россия, край. Краснодарский, г. Краснодар, 2,5 км северо-западной окраины станицы Елизаветинской, б/н</t>
  </si>
  <si>
    <t>Административно-бытовой корпус</t>
  </si>
  <si>
    <t>Россия, обл. Ростовская, р-н. Азовский, примерно в 22 км по направлению на юг от ориентира г. Ростов-на-Дону</t>
  </si>
  <si>
    <t>П12330003885</t>
  </si>
  <si>
    <t>Россия, Амурская область, г. Благовещенск, ул. Красноармейская, 56</t>
  </si>
  <si>
    <t>Россия, Красноярский край, г. Красноярск, ул. Партизана Железняка, д.1 "К"</t>
  </si>
  <si>
    <t>46:29:102068:14</t>
  </si>
  <si>
    <t>Федеральное государственное бюджетное образовательное учреждение высшего образования "Красноярский государственный медицинский университет имени профессора В.Ф. Войно-Ясенецкого" Министерства здравоохранения Российской Федерации</t>
  </si>
  <si>
    <t>Россия, обл. Новосибирская, г. Новосибирск, ул. Речкуновская, д. 15</t>
  </si>
  <si>
    <t>Россия, 355042, Ставрополь, 3-й Юго-Западный проезд, д. 12а, 12а</t>
  </si>
  <si>
    <t>Республика Бурятия, г. Улан-Удэ, ул. Челябинская, д. 11</t>
  </si>
  <si>
    <t>Контора</t>
  </si>
  <si>
    <t>П12240011190</t>
  </si>
  <si>
    <t>П12660021132</t>
  </si>
  <si>
    <t>23:43:0121009:1438</t>
  </si>
  <si>
    <t>П12210005764</t>
  </si>
  <si>
    <t>П12480009855</t>
  </si>
  <si>
    <t>66:41:0402008:136</t>
  </si>
  <si>
    <t>учебно-производственные мастерские строительного факультета</t>
  </si>
  <si>
    <t>21:01:020702:108</t>
  </si>
  <si>
    <t>Россия, Курская область, г. Курск, ул. Понизовка, 52</t>
  </si>
  <si>
    <t>-</t>
  </si>
  <si>
    <t>П12240003286</t>
  </si>
  <si>
    <t>Клиника</t>
  </si>
  <si>
    <t>П12770070294</t>
  </si>
  <si>
    <t>Одноэтажное строение из профилированного листа (литер К)</t>
  </si>
  <si>
    <t>П12240029085</t>
  </si>
  <si>
    <t>Учебное здание</t>
  </si>
  <si>
    <t>23:43:0145075:2704</t>
  </si>
  <si>
    <t>77:05:0004014:1040</t>
  </si>
  <si>
    <t>23:43:0112035:836</t>
  </si>
  <si>
    <t>Семенной склад</t>
  </si>
  <si>
    <t>Россия, край. Краснодарский, г. Краснодар, ул.им. Калинина, дом № 13</t>
  </si>
  <si>
    <t>Здание телятника № 15 (с галереей между телятниками)</t>
  </si>
  <si>
    <t>Россия, Свердловская область, г. Екатеринбург, ул Белинского, д. 112-а</t>
  </si>
  <si>
    <t>Россия, 197706, Санкт-Петербург, Сестрорецк, Владимирский пр-кт, д. 9а, лит. Р</t>
  </si>
  <si>
    <t>Россия, Чувашская Республика, г. Чебоксары, ул. Федора Гладкова, д. 33</t>
  </si>
  <si>
    <t>П12250013794</t>
  </si>
  <si>
    <t>федеральное государственное бюджетное учреждение "Санкт - Петербургский научно-исследовательский институт фтизиопульмонологии"  Министерства здравоохранения Российской Федерации</t>
  </si>
  <si>
    <t>24:50:0300303:98</t>
  </si>
  <si>
    <t>Россия, край. Краснодарский, г. Краснодар, Прикубанский округ,ул. им. Филатова, дом № 17</t>
  </si>
  <si>
    <t>Россия, Город Москва, вн.тер.г. муниципальный округ Нагатино-Садовники, шоссе Каширское, дом 23, строение 10</t>
  </si>
  <si>
    <t>Россия, 350032, край. Краснодарский, г. Краснодар, п. Лазурный</t>
  </si>
  <si>
    <t>МТУ Росимущества Росимущества в Алтайском крае и Республике Алтай</t>
  </si>
  <si>
    <t>П12300000196</t>
  </si>
  <si>
    <t>П12770028422</t>
  </si>
  <si>
    <t>28:01:130221:81</t>
  </si>
  <si>
    <t>П12220011053</t>
  </si>
  <si>
    <t>П12320002443</t>
  </si>
  <si>
    <t>УЧЕБНЫЙ КОРПУС №4</t>
  </si>
  <si>
    <t>77:02:0020008:1664</t>
  </si>
  <si>
    <t>22:63:050645:24</t>
  </si>
  <si>
    <t>Россия, Красноярский край, г.Красноярск, Центральный район, ул.Караульная, 45, стр.2</t>
  </si>
  <si>
    <t>30:12:030771:3731</t>
  </si>
  <si>
    <t>П12240023243</t>
  </si>
  <si>
    <t>учреждение</t>
  </si>
  <si>
    <t>П12250011671</t>
  </si>
  <si>
    <t>Склад аварийного топлива</t>
  </si>
  <si>
    <t>Клинико-биохимическая лаборатория и рентгенкабинет</t>
  </si>
  <si>
    <t>П12050007458</t>
  </si>
  <si>
    <t>23:43:0115001:1118</t>
  </si>
  <si>
    <t>24:50:0100456:34</t>
  </si>
  <si>
    <t>ТУ Росимущества в Иркутской области</t>
  </si>
  <si>
    <t>05:40:000000:17430</t>
  </si>
  <si>
    <t>Россия, обл. Амурская, г. Благовещенск, ул. Политехническая, д. 86, к. 4</t>
  </si>
  <si>
    <t>Здание линейно-производственного пункта</t>
  </si>
  <si>
    <t>Здание автогаража</t>
  </si>
  <si>
    <t>дизельная</t>
  </si>
  <si>
    <t>Россия, Российская Федерация, г. Москва, вн.тер.г. муниципальный округ Бутырский, ул. Добролюбова, д. 11</t>
  </si>
  <si>
    <t>П12400011330</t>
  </si>
  <si>
    <t>Россия, Алтайский край, г. Барнаул, , ул. Ляпидевского, д. 1/3</t>
  </si>
  <si>
    <t>ФЕДЕРАЛЬНОЕ ГОСУДАРСТВЕННОЕ БЮДЖЕТНОЕ УЧРЕЖДЕНИЕ "ЦЕНТРАЛЬНЫЙ НАУЧНО-ИССЛЕДОВАТЕЛЬСКИЙ ИНСТИТУТ ОРГАНИЗАЦИИ И ИНФОРМАТИЗАЦИИ ЗДРАВООХРАНЕНИЯ" МИНИСТЕРСТВА ЗДРАВООХРАНЕНИЯ РОССИЙСКОЙ ФЕДЕРАЦИИ</t>
  </si>
  <si>
    <t>38:36:000021:8481</t>
  </si>
  <si>
    <t>ФЕДЕРАЛЬНОЕ ГОСУДАРСТВЕННОЕ БЮДЖЕТНОЕ УЧРЕЖДЕНИЕ "ФЕДЕРАЛЬНЫЙ ЦЕНТР ТРАВМАТОЛОГИИ, ОРТОПЕДИИ И ЭНДОПРОТЕЗИРОВАНИЯ" МИНИСТЕРСТВА ЗДРАВООХРАНЕНИЯ РОССИЙСКОЙ ФЕДЕРАЦИИ (Г. БАРНАУЛ)</t>
  </si>
  <si>
    <t>Россия, край. Краснодарский, г. Краснодар, Прикубанский округ,5 км восточнее станицы  Елизаветинской</t>
  </si>
  <si>
    <t>Россия, Красноярский край, г. Красноярск, ул. Елены Стасовой, д. 48</t>
  </si>
  <si>
    <t>Россия, Республика Дагестан, г Махачкала, район Учхоза, д.84, 84, д</t>
  </si>
  <si>
    <t>Медучилище</t>
  </si>
  <si>
    <t>МТУ Росимущества в Тульской, Рязанской и Орловской областях</t>
  </si>
  <si>
    <t>П12240023226</t>
  </si>
  <si>
    <t>23:43:0000000:6763</t>
  </si>
  <si>
    <t>П12250013797</t>
  </si>
  <si>
    <t>П12040005294</t>
  </si>
  <si>
    <t>П12620006094</t>
  </si>
  <si>
    <t>Здание родильного отделения</t>
  </si>
  <si>
    <t>24:50:0300303:53</t>
  </si>
  <si>
    <t>03:24:023101:79</t>
  </si>
  <si>
    <t>62:29:0090018:64</t>
  </si>
  <si>
    <t>Иркутская область, г. Иркутск, ул. Депутатская, д. 45/2</t>
  </si>
  <si>
    <t>П12770110717</t>
  </si>
  <si>
    <t>П12250017858</t>
  </si>
  <si>
    <t>Трансформаторная подстанция</t>
  </si>
  <si>
    <t>П12240012831</t>
  </si>
  <si>
    <t>учебный корпус №4</t>
  </si>
  <si>
    <t>ФЕДЕРАЛЬНОЕ ГОСУДАРСТВЕННОЕ БЮДЖЕТНОЕ ОБРАЗОВАТЕЛЬНОЕ УЧРЕЖДЕНИЕ ВЫСШЕГО ОБРАЗОВАНИЯ "ИРКУТСКИЙ ГОСУДАРСТВЕННЫЙ МЕДИЦИНСКИЙ УНИВЕРСИТЕТ" МИНИСТЕРСТВА ЗДРАВООХРАНЕНИЯ РОССИЙСКОЙ ФЕДЕРАЦИИ</t>
  </si>
  <si>
    <t>77:00:0000000:41888</t>
  </si>
  <si>
    <t>23:43:0138003:3132</t>
  </si>
  <si>
    <t>24:50:0100456:308</t>
  </si>
  <si>
    <t>Россия, край. Краснодарский, Краснодар, Прикубанский округ, ст-ца Елизаветинская, КГАУ учхоз "Кубань"</t>
  </si>
  <si>
    <t>Здание нежилое</t>
  </si>
  <si>
    <t>Ангар для хранения техники</t>
  </si>
  <si>
    <t>Стадион №2</t>
  </si>
  <si>
    <t>Россия, Респ. Бурятия, г. Улан-Удэ, ул. Пушкина, д. 8</t>
  </si>
  <si>
    <t>Россия, Красноярский край, г. Красноярск, ул. Караульная, д. 45, стр. 12</t>
  </si>
  <si>
    <t>П12400004945</t>
  </si>
  <si>
    <t>Россия, Рязанская область, г.Рязань, ул.Черновицкая,54</t>
  </si>
  <si>
    <t>38:36:000021:3426</t>
  </si>
  <si>
    <t>ФЕДЕРАЛЬНОЕ ГОСУДАРСТВЕННОЕ БЮДЖЕТНОЕ ОБРАЗОВАТЕЛЬНОЕ УЧРЕЖДЕНИЕ ВЫСШЕГО ОБРАЗОВАНИЯ "РЯЗАНСКИЙ ГОСУДАРСТВЕННЫЙ АГРОТЕХНОЛОГИЧЕСКИЙ УНИВЕРСИТЕТ ИМЕНИ П.А. КОСТЫЧЕВА"</t>
  </si>
  <si>
    <t>Российская Федерация, Красноярский Край, Городской округ город Красноярск, г. Красноярск, ул. Елены Стасовой, сооружение 46Б</t>
  </si>
  <si>
    <t>Россия, край. Краснодарский, Краснодар, Прикубанский округ, ул. им. Калинина, дом  № 13</t>
  </si>
  <si>
    <t>Россия, г. Москва, Прянишникова ул. 39А с.13</t>
  </si>
  <si>
    <t>Учебный корпус санитарно-гигиенического факультета</t>
  </si>
  <si>
    <t>П12240018962</t>
  </si>
  <si>
    <t>23:43:0132013:36</t>
  </si>
  <si>
    <t>П12720001986</t>
  </si>
  <si>
    <t>П12480009835</t>
  </si>
  <si>
    <t>ТУ Росимущества в Волгоградской области</t>
  </si>
  <si>
    <t>П12560002195</t>
  </si>
  <si>
    <t>55:36:070106:3181</t>
  </si>
  <si>
    <t>Иркутская область, г. Иркутск, ул. Красного Восстания, д. 2</t>
  </si>
  <si>
    <t>72:23:0217001:593</t>
  </si>
  <si>
    <t>Буровой павильон</t>
  </si>
  <si>
    <t>П12360001134</t>
  </si>
  <si>
    <t>П12770076296</t>
  </si>
  <si>
    <t>П12480008641</t>
  </si>
  <si>
    <t>34:34:040032:599</t>
  </si>
  <si>
    <t>31:16:0201003:183</t>
  </si>
  <si>
    <t>47:16:0108002:48</t>
  </si>
  <si>
    <t>Россия, 350915, край. Краснодарский, Краснодар, Елизаветинская, Широкая ул,, д. 231, Прикубанский округ,</t>
  </si>
  <si>
    <t>Здание главного корпуса с пристройками</t>
  </si>
  <si>
    <t>Здание теплицы с переходом</t>
  </si>
  <si>
    <t>Главный корпус больницы</t>
  </si>
  <si>
    <t>П12470001112</t>
  </si>
  <si>
    <t>Россия, г. Омск, ул. Физкультурная, д. 2, корпус 2</t>
  </si>
  <si>
    <t>Россия, 197706, Санкт-Петербург, Сестрорецк, Владимирский пр-кт д.9а, военный городок 41, инв. №101</t>
  </si>
  <si>
    <t>Россия, 625003, Тюмень, Республики ул, д. 7, 7</t>
  </si>
  <si>
    <t>Объект незавершенного строительства (здание)</t>
  </si>
  <si>
    <t>46:29:102168:94</t>
  </si>
  <si>
    <t>ФЕДЕРАЛЬНОЕ ГОСУДАРСТВЕННОЕ БЮДЖЕТНОЕ ОБРАЗОВАТЕЛЬНОЕ УЧРЕЖДЕНИЕ ВЫСШЕГО ОБРАЗОВАНИЯ "ОМСКИЙ ГОСУДАРСТВЕННЫЙ АГРАРНЫЙ УНИВЕРСИТЕТ ИМЕНИ П.А. СТОЛЫПИНА"</t>
  </si>
  <si>
    <t>федеральное государственное бюджетное образовательное учреждение высшего образования "Государственный аграрный университет Северного Зауралья"</t>
  </si>
  <si>
    <t>Россия, Волгоградская обл., г.Волгоград, пл. Павших Борцов, зд.1</t>
  </si>
  <si>
    <t>ТУ Росимущества в Республике Северная Осетия – Алания</t>
  </si>
  <si>
    <t>Россия, 308023, Белгород, Менделеева ул, д. 10, 10</t>
  </si>
  <si>
    <t>Россия, Ленинградская область, р-н. Кировский, г. Кировск, ул. Ладожская, д. 17,лит. А</t>
  </si>
  <si>
    <t>ФЕДЕРАЛЬНОЕ ГОСУДАРСТВЕННОЕ БЮДЖЕТНОЕ ОБРАЗОВАТЕЛЬНОЕ УЧРЕЖДЕНИЕ ВЫСШЕГО ОБРАЗОВАНИЯ "ВОЛГОГРАДСКИЙ ГОСУДАРСТВЕННЫЙ МЕДИЦИНСКИЙ УНИВЕРСИТЕТ" МИНИСТЕРСТВА ЗДРАВООХРАНЕНИЯ РОССИЙСКОЙ ФЕДЕРАЦИИ</t>
  </si>
  <si>
    <t>П12390000586</t>
  </si>
  <si>
    <t>П12560002236</t>
  </si>
  <si>
    <t>П12150000249</t>
  </si>
  <si>
    <t>П12360012964</t>
  </si>
  <si>
    <t>37:24:010133:38</t>
  </si>
  <si>
    <t>55:36:040103:4378</t>
  </si>
  <si>
    <t>Курская область, г. Курск, ул. Разина, д. 5</t>
  </si>
  <si>
    <t>15:09:0020150:53</t>
  </si>
  <si>
    <t>Кафедра анатомии</t>
  </si>
  <si>
    <t>34:34:050012:446</t>
  </si>
  <si>
    <t>ФЕДЕРАЛЬНОЕ КАЗЕННОЕ ПРЕДПРИЯТИЕ "КУРСКАЯ БИОФАБРИКА -  ФИРМА "БИОК"</t>
  </si>
  <si>
    <t>Учебно-клинический корпус</t>
  </si>
  <si>
    <t>П12400013710</t>
  </si>
  <si>
    <t>Нежилое здание (Литер АС)</t>
  </si>
  <si>
    <t>Здание автономной котельной</t>
  </si>
  <si>
    <t>П12770080718</t>
  </si>
  <si>
    <t>П12770022176</t>
  </si>
  <si>
    <t>75:32:040903:1042</t>
  </si>
  <si>
    <t>45:25:020813:397</t>
  </si>
  <si>
    <t>77:01:0006015:1095</t>
  </si>
  <si>
    <t>Стадион</t>
  </si>
  <si>
    <t>Россия, обл Ивановская, г. Иваново, ул. Третьего Интернационала, 37/28, 37/28</t>
  </si>
  <si>
    <t>виварий</t>
  </si>
  <si>
    <t>Россия, Омская область, г Омск, ул Октябрьская, д 92, корп 2</t>
  </si>
  <si>
    <t>П12680064481</t>
  </si>
  <si>
    <t>Россия, Северная Осетия - Алания республика, Владикавказ, Куйбышева ул./Пушкинская ул./Декабристов ул/М.Горького ул., д. 84/40/39/83</t>
  </si>
  <si>
    <t>Волгоградская область, г. Волгоград, ул. КИМ, д. 20</t>
  </si>
  <si>
    <t>федеральное государственное бюджетное образовательное учреждение высшего образования "Ивановский государственный медицинский университет" Министерства здравоохранения Российской Федерации</t>
  </si>
  <si>
    <t>68:29:0104043:679</t>
  </si>
  <si>
    <t>ФЕДЕРАЛЬНОЕ ГОСУДАРСТВЕННОЕ БЮДЖЕТНОЕ ОБРАЗОВАТЕЛЬНОЕ УЧРЕЖДЕНИЕ ВЫСШЕГО ОБРАЗОВАНИЯ "СЕВЕРО-ОСЕТИНСКАЯ ГОСУДАРСТВЕННАЯ МЕДИЦИНСКАЯ АКАДЕМИЯ" МИНИСТЕРСТВА ЗДРАВООХРАНЕНИЯ РОССИЙСКОЙ ФЕДЕРАЦИИ</t>
  </si>
  <si>
    <t>часть №1 крытой стоянки</t>
  </si>
  <si>
    <t>Россия, Забайкальский край, г Чита, мкр Агрогородок Опытный, 10, сооружение 5</t>
  </si>
  <si>
    <t>117997, г. Москва, ул. Щипок, д. 8, стр. 14</t>
  </si>
  <si>
    <t>Россия, Курганская область, г. Курган, Здание гаража, ул. Некрасова, д. 1а, строен. 1</t>
  </si>
  <si>
    <t>ФЕДЕРАЛЬНОЕ ГОСУДАРСТВЕННОЕ БЮДЖЕТНОЕ ОБРАЗОВАТЕЛЬНОЕ УЧРЕЖДЕНИЕ ВЫСШЕГО ОБРАЗОВАНИЯ "ИРКУТСКИЙ ГОСУДАРСТВЕННЫЙ АГРАРНЫЙ УНИВЕРСИТЕТ ИМЕНИ А.А.ЕЖЕВСКОГО"</t>
  </si>
  <si>
    <t>П12770083869</t>
  </si>
  <si>
    <t>П12770076071</t>
  </si>
  <si>
    <t>П12220010992</t>
  </si>
  <si>
    <t>П12310007756</t>
  </si>
  <si>
    <t>23:43:0138001:232</t>
  </si>
  <si>
    <t>Россия, Тамбовская область, г. Тамбов, ш. Рассказовское, дом № 1</t>
  </si>
  <si>
    <t>23:43:0201024:2140</t>
  </si>
  <si>
    <t>22:63:050645:21</t>
  </si>
  <si>
    <t>29:22:040611:55</t>
  </si>
  <si>
    <t>П12780009777</t>
  </si>
  <si>
    <t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</si>
  <si>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Дизельная №3</t>
  </si>
  <si>
    <t>Общежитие №2</t>
  </si>
  <si>
    <t>П12320008200</t>
  </si>
  <si>
    <t>П12240025177</t>
  </si>
  <si>
    <t>78:00:0000000:4869</t>
  </si>
  <si>
    <t>30:12:040043:12</t>
  </si>
  <si>
    <t>23:43:0000000:1277</t>
  </si>
  <si>
    <t>Россия, Краснодарский край, г. Краснодар, Прикубанский внутригородской округ,  ул. им. Академика Лукьяненко П.П., д. 113, 113</t>
  </si>
  <si>
    <t>Насосная</t>
  </si>
  <si>
    <t>П12620003538</t>
  </si>
  <si>
    <t>Россия, Алтайский край, г. Барнаул, , ул. Ляпидевского, 1/3</t>
  </si>
  <si>
    <t>Трибуна</t>
  </si>
  <si>
    <t>Россия, Краснодарский край, г. Краснодар, Западный округ, ул. Рашпилевская, д. 329, 329</t>
  </si>
  <si>
    <t>Россия, Российская Федерация, Архангельская область, городской округ город Архангельск, город Архангельск, улица Тимме Я., дом 27</t>
  </si>
  <si>
    <t>62:29:0070039:258</t>
  </si>
  <si>
    <t>Россия, 194064, Санкт-Петербург, Политехническая улица, дом 32, литера Б</t>
  </si>
  <si>
    <t>административно-лечебное здание</t>
  </si>
  <si>
    <t>Россия, Астраханская область, г. Астрахань, р-н Трусовский, пл. Нефтебазовская, д 27</t>
  </si>
  <si>
    <t>Россия, край. Краснодарский, г. Краснодар, Прикубанский округ, ул.им.Калинина, дом № 13</t>
  </si>
  <si>
    <t>П12240007496</t>
  </si>
  <si>
    <t>П12590005028</t>
  </si>
  <si>
    <t>ТУ Росимущества в Самарской области</t>
  </si>
  <si>
    <t>23:43:0106012:1617</t>
  </si>
  <si>
    <t>П12300008045</t>
  </si>
  <si>
    <t>П12240020310</t>
  </si>
  <si>
    <t>58:29:1003006:102</t>
  </si>
  <si>
    <t>Россия, Рязанская область, г. Рязань, ул. Строителей, д. 5в, 5 в</t>
  </si>
  <si>
    <t>Сушилка финская</t>
  </si>
  <si>
    <t>П12780017360</t>
  </si>
  <si>
    <t>28:01:000000:977</t>
  </si>
  <si>
    <t>23:43:0000000:1063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</si>
  <si>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АКАДЕМИКА И.П. ПАВЛОВА" МИНИСТЕРСТВА ЗДРАВООХРАНЕНИЯ РОССИЙСКОЙ ФЕДЕРАЦИИ</t>
  </si>
  <si>
    <t>Здание материально-технического склада</t>
  </si>
  <si>
    <t>П12630004937</t>
  </si>
  <si>
    <t>мастерская</t>
  </si>
  <si>
    <t>78:07:0307701:2013</t>
  </si>
  <si>
    <t>П12240003211</t>
  </si>
  <si>
    <t>63:01:0618001:1064</t>
  </si>
  <si>
    <t>23:43:0145075:2709</t>
  </si>
  <si>
    <t>Пристрой к хирургическому корпусу</t>
  </si>
  <si>
    <t>Россия, Краснодарский край, г.Краснодар, Прикубанский округ, п.Колосистый, ул.Звёздная 36</t>
  </si>
  <si>
    <t>Домик вегетационный</t>
  </si>
  <si>
    <t>Россия, обл Пензенская, г Пенза, проезд Аустрина, д. 5А</t>
  </si>
  <si>
    <t>П12220002029</t>
  </si>
  <si>
    <t>Россия, 675000, Благовещенск, Игнатьевское ш, д. 19, 19</t>
  </si>
  <si>
    <t>Россия, край. Краснодарский, г. Краснодар, 4 км северо-западнее окраины станицы Елизаветинской</t>
  </si>
  <si>
    <t>22:63:010528:5263</t>
  </si>
  <si>
    <t>Россия, г.Санкт-Петербург, улица Рентгена, дом 21, литера А</t>
  </si>
  <si>
    <t>ФЕДЕРАЛЬНОЕ ГОСУДАРСТВЕННОЕ БЮДЖЕТНОЕ НАУЧНОЕ УЧРЕЖДЕНИЕ ФЕДЕРАЛЬНЫЙ НАУЧНЫЙ ЦЕНТР "ВСЕРОССИЙСКИЙ НАУЧНО-ИССЛЕДОВАТЕЛЬСКИЙ ИНСТИТУТ СОИ"</t>
  </si>
  <si>
    <t>Россия, Самарская область,  Самарская область, г. Самара, р-н Октябрьский, пр-кт Карла Маркса, д. 165, строение б</t>
  </si>
  <si>
    <t>ФЕДЕРАЛЬНОЕ ГОСУДАРСТВЕННОЕ БЮДЖЕТНОЕ ОБРАЗОВАТЕЛЬНОЕ УЧРЕЖДЕНИЕ ВЫСШЕГО ОБРАЗОВАНИЯ "САНКТ-ПЕТЕРБУРГСКИЙ ГОСУДАРСТВЕННЫЙ ХИМИКО-ФАРМАЦЕВТИЧЕСКИЙ УНИВЕРСИТЕТ" МИНИСТЕРСТВА ЗДРАВООХРАНЕНИЯ РОССИЙСКОЙ ФЕДЕРАЦИИ</t>
  </si>
  <si>
    <t>Россия, край. Краснодарский, г. Краснодар, Прикубанский округ, ул. им. Филатова, дом № 17</t>
  </si>
  <si>
    <t>П12530018996</t>
  </si>
  <si>
    <t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</si>
  <si>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П12240028884</t>
  </si>
  <si>
    <t>52:18:0060101:25</t>
  </si>
  <si>
    <t>П12550011447</t>
  </si>
  <si>
    <t>П12550018082</t>
  </si>
  <si>
    <t>Россия, край Алтайский, г. Барнаул, ул. Островского, 14</t>
  </si>
  <si>
    <t>23:43:0115030:38</t>
  </si>
  <si>
    <t>Здание трансформаторной подстанции</t>
  </si>
  <si>
    <t>54:35:091250:89</t>
  </si>
  <si>
    <t>П12240007481</t>
  </si>
  <si>
    <t>54:35:033055:159</t>
  </si>
  <si>
    <t>Сторожка автогаража</t>
  </si>
  <si>
    <t>ФЕДЕРАЛЬНОЕ ГОСУДАРСТВЕННОЕ БЮДЖЕТНОЕ ОБРАЗОВАТЕЛЬНОЕ УЧРЕЖДЕНИЕ ДОПОЛНИТЕЛЬНОГО ПРОФЕССИОНАЛЬНОГО ОБРАЗОВАНИЯ "АЛТАЙСКИЙ ИНСТИТУТ ПОВЫШЕНИЯ КВАЛИФИКАЦИИ РУКОВОДИТЕЛЕЙ И СПЕЦИАЛИСТОВ АГРОПРОМЫШЛЕННОГО КОМПЛЕКСА"</t>
  </si>
  <si>
    <t>П12400004948</t>
  </si>
  <si>
    <t>Радиологический корпус</t>
  </si>
  <si>
    <t>23:43:0106012:1578</t>
  </si>
  <si>
    <t>Здание учебного корпуса 4 этажное с подвалом</t>
  </si>
  <si>
    <t>П12400007417</t>
  </si>
  <si>
    <t>38:36:000021:3270</t>
  </si>
  <si>
    <t>Отделение протравливания (кукурузный завод)</t>
  </si>
  <si>
    <t>38:36:000020:7514</t>
  </si>
  <si>
    <t>Учебно-лабораторный корпус</t>
  </si>
  <si>
    <t>Россия, 5200000000000 Нижегородская, г. Нижний Новгород, наб. Верхне-Волжская, 18/1, 18/1</t>
  </si>
  <si>
    <t>Народного образования</t>
  </si>
  <si>
    <t>Учебные классы клиники</t>
  </si>
  <si>
    <t>П12150000250</t>
  </si>
  <si>
    <t>Россия, край Краснодарский, г. Краснодар, тер. Центральная Усадьба КНИИСХ</t>
  </si>
  <si>
    <t>Россия, обл Новосибирская, г. Новосибирск, ул. Речкуновская, 15</t>
  </si>
  <si>
    <t>Россия, 630075, Новосибирск, Медкадры ул, д. 6</t>
  </si>
  <si>
    <t>15:09:0020150:54</t>
  </si>
  <si>
    <t>Россия, Краснодарский край, г.Краснодар, Прикубанский внутригородской округ, п.Колосистый, ул.Звёздная, д. 36</t>
  </si>
  <si>
    <t>Нежилое здание (Литер АТ)</t>
  </si>
  <si>
    <t>Иркутская область, г. Иркутск, ул. 3 Июля, д. 8</t>
  </si>
  <si>
    <t>Иркутская область, г. Иркутск, ул. Тимирязева, д. 59</t>
  </si>
  <si>
    <t>П12770107919</t>
  </si>
  <si>
    <t>П12780021140</t>
  </si>
  <si>
    <t>77:00:0000000:41952</t>
  </si>
  <si>
    <t>П12050001738</t>
  </si>
  <si>
    <t>П12360012716</t>
  </si>
  <si>
    <t>Россия, Северная Осетия - Алания республика, Владикавказ, Куйбышева ул./Пушкинская ул./Декабристов ул./М.Горького ул., д. 84/40/39/83</t>
  </si>
  <si>
    <t>78:38:0021380:2200</t>
  </si>
  <si>
    <t>П12400004951</t>
  </si>
  <si>
    <t>34:34:010052:1821</t>
  </si>
  <si>
    <t>П12560002242</t>
  </si>
  <si>
    <t>38:36:000021:22981</t>
  </si>
  <si>
    <t>Домик-КСР</t>
  </si>
  <si>
    <t>П12770077020</t>
  </si>
  <si>
    <t>55:36:070106:4108</t>
  </si>
  <si>
    <t>77:04:0004006:1227</t>
  </si>
  <si>
    <t>Учебный корпус №4</t>
  </si>
  <si>
    <t>Россия, г. Москва, ул. Прянишникова, д.1, стр.2</t>
  </si>
  <si>
    <t>Россия, г. Санкт-Петербург, п. Песочный, Ленинградская ул., д. 70, лит.Б1</t>
  </si>
  <si>
    <t>П12780013016</t>
  </si>
  <si>
    <t>Лечебно-санитарное</t>
  </si>
  <si>
    <t>Россия, 368905, Дагестан республика, Махачкала, Красноармейск</t>
  </si>
  <si>
    <t>Волгоградская область, г. Волгоград, ул. им Дегтярева, д. 49</t>
  </si>
  <si>
    <t>ФЕДЕРАЛЬНОЕ ГОСУДАРСТВЕННОЕ БЮДЖЕТНОЕ УЧРЕЖДЕНИЕ "РОССИЙСКИЙ НАУЧНЫЙ ЦЕНТР РАДИОЛОГИИ И ХИРУРГИЧЕСКИХ ТЕХНОЛОГИЙ ИМЕНИ АКАДЕМИКА А.М. ГРАНОВА" МИНИСТЕРСТВА ЗДРАВООХРАНЕНИЯ РОССИЙСКОЙ ФЕДЕРАЦИИ</t>
  </si>
  <si>
    <t>78:37:0017301:1011</t>
  </si>
  <si>
    <t>Иркутская область, г. Иркутск, б-р. Гагарина, 6</t>
  </si>
  <si>
    <t>лечебный корпус №2, лечебный корпус №3, приемный покой, переход между отделениями, пристройка к реанимации</t>
  </si>
  <si>
    <t>Россия, Омская область, г Омск, ул Физкультурная, д 2</t>
  </si>
  <si>
    <t>Россия, Москва, Москва, Ставропольская ул, 27, 7</t>
  </si>
  <si>
    <t>П12160006235</t>
  </si>
  <si>
    <t>МТУ Росимущества Росимущества в Калужской, Брянской и Смоленской областях</t>
  </si>
  <si>
    <t>Федеральное государственное бюджетное учреждение "Национальный медицинский исследовательский центр психиатрии и наркологии имени В.П. Сербского" Министерства здравоохранения Российской Федерации</t>
  </si>
  <si>
    <t>П12240007453</t>
  </si>
  <si>
    <t>16:50:160505:200</t>
  </si>
  <si>
    <t>П12240019811</t>
  </si>
  <si>
    <t>Санкт-Петербург, посёлок Усть-Ижора, Шлиссельбургское шоссе, дом 3, литера А</t>
  </si>
  <si>
    <t>23:43:0106012:1430</t>
  </si>
  <si>
    <t>П12240018949</t>
  </si>
  <si>
    <t>Здание Административное здание</t>
  </si>
  <si>
    <t>23:43:0105002:331</t>
  </si>
  <si>
    <t>П12670002462</t>
  </si>
  <si>
    <t>ФЕДЕРАЛЬНОЕ КАЗЕННОЕ УЧРЕЖДЕНИЕ "РЕСПУБЛИКАНСКАЯ КЛИНИЧЕСКАЯ ИНФЕКЦИОННАЯ БОЛЬНИЦА" МИНИСТЕРСТВА ЗДРАВООХРАНЕНИЯ РОССИЙСКОЙ ФЕДЕРАЦИИ</t>
  </si>
  <si>
    <t>Нежилое здание (бытовка)</t>
  </si>
  <si>
    <t>23:43:0121011:1189</t>
  </si>
  <si>
    <t>П12770110533</t>
  </si>
  <si>
    <t>Здание свинарника</t>
  </si>
  <si>
    <t>67:27:0030703:153</t>
  </si>
  <si>
    <t>Здание коровника №5</t>
  </si>
  <si>
    <t>П12770038664</t>
  </si>
  <si>
    <t>77:09:0004007:1005</t>
  </si>
  <si>
    <t>Научно-исследовательский институт антимикробной химиотерапии</t>
  </si>
  <si>
    <t xml:space="preserve">Специальное </t>
  </si>
  <si>
    <t>77:06:0006004:1116</t>
  </si>
  <si>
    <t>Республика Татарстан, г. Казань, ул. Сафиуллина, д.17а</t>
  </si>
  <si>
    <t>Россия, край Краснодарский, г. Краснодар, п. Колосистый, ул. Звездная, 36</t>
  </si>
  <si>
    <t>П12640015286</t>
  </si>
  <si>
    <t>ФЕДЕРАЛЬНОЕ ГОСУДАРСТВЕННОЕ БЮДЖЕТНОЕ УЧРЕЖДЕНИЕ "УПРАВЛЕНИЕ МЕЛИОРАЦИИ ЗЕМЕЛЬ И СЕЛЬСКОХОЗЯЙСТВЕННОГО ВОДОСНАБЖЕНИЯ ПО ПРИВОЛЖСКОМУ ФЕДЕРАЛЬНОМУ ОКРУГУ"</t>
  </si>
  <si>
    <t>Россия, край. Краснодарский, г.Краснодар, 2 км северо- западнее ст.Елизаветинской</t>
  </si>
  <si>
    <t>Россия, г. Смоленск, ул. Кирова, д. 46-а</t>
  </si>
  <si>
    <t>Федеральное государственное бюджетное образовательное учреждение высшего образования "Смоленский государственный медицинский университет" Министерства здравоохранения Российской Федерации</t>
  </si>
  <si>
    <t>64:48:010108:1519</t>
  </si>
  <si>
    <t>П12160007778</t>
  </si>
  <si>
    <t>Россия, 117513 г. Москва, Ленинский проспект, д. 117, кор.4</t>
  </si>
  <si>
    <t>Объект незавершенного строительства</t>
  </si>
  <si>
    <t>Россия, г Москва, пр Новый Зыковский, д 4, строен 23</t>
  </si>
  <si>
    <t>16:50:160507:2906</t>
  </si>
  <si>
    <t>ФЕДЕРАЛЬНОЕ ГОСУДАРСТВЕННОЕ АВТОНОМНОЕ ОБРАЗОВАТЕЛЬНОЕ УЧРЕЖДЕНИЕ ВЫСШЕГО ОБРАЗОВАНИЯ "РОССИЙСКИЙ НАЦИОНАЛЬНЫЙ ИССЛЕДОВАТЕЛЬСКИЙ МЕДИЦИНСКИЙ УНИВЕРСИТЕТ ИМЕНИ Н.И. ПИРОГОВА" МИНИСТЕРСТВА ЗДРАВООХРАНЕНИЯ РОССИЙСКОЙ ФЕДЕРАЦИИ</t>
  </si>
  <si>
    <t>П12320002442</t>
  </si>
  <si>
    <t>П12160003600</t>
  </si>
  <si>
    <t>федеральное государственное бюджетное учреждение "Национальный медицинский исследовательский центр гематологии" Министерства здравоохранения Российской Федерации</t>
  </si>
  <si>
    <t>30:12:030771:3732</t>
  </si>
  <si>
    <t>П12240003228</t>
  </si>
  <si>
    <t>16:50:011104:383</t>
  </si>
  <si>
    <t>Столярная мастерская</t>
  </si>
  <si>
    <t>Административное здание</t>
  </si>
  <si>
    <t>23:43:0145075:2271</t>
  </si>
  <si>
    <t>Россия, обл Саратовская, г. Саратов, ул. Нижнегусельская, 37А</t>
  </si>
  <si>
    <t>П12030006701</t>
  </si>
  <si>
    <t>Здание магазина</t>
  </si>
  <si>
    <t>Россия, Респ Татарстан, г. Казань, ул. Сафиуллина, 17a</t>
  </si>
  <si>
    <t>П12030013465</t>
  </si>
  <si>
    <t>ФЕДЕРАЛЬНОЕ ГОСУДАРСТВЕННОЕ БЮДЖЕТНОЕ НАУЧНОЕ УЧРЕЖДЕНИЕ "РОССИЙСКИЙ НАУЧНО-ИССЛЕДОВАТЕЛЬСКИЙ И ПРОЕКТНО-ТЕХНОЛОГИЧЕСКИЙ ИНСТИТУТ СОРГО И КУКУРУЗЫ"</t>
  </si>
  <si>
    <t>02:55:010153:22</t>
  </si>
  <si>
    <t>02:55:010616:1016</t>
  </si>
  <si>
    <t>Здание (Нежилое здание, РП-18)</t>
  </si>
  <si>
    <t>Россия, , Татарстан республика, , Казань, , ул. Муштари, 11, , ,</t>
  </si>
  <si>
    <t>Строение вспомогательного использования-"Садовый павильон"</t>
  </si>
  <si>
    <t>П12240007450</t>
  </si>
  <si>
    <t>Россия, Российская Федерация, Краснодарский край, г. Краснодар, Прикубанский внутригородской округ, ул. им. Филатова, дом №17</t>
  </si>
  <si>
    <t>23:43:0106012:1584</t>
  </si>
  <si>
    <t>П12490000075</t>
  </si>
  <si>
    <t>П12240014621</t>
  </si>
  <si>
    <t>Россия, 450025, Башкортостан республика, Уфа, Ленина, д. рядом с домом 3, рядом</t>
  </si>
  <si>
    <t>48:20:0028401:348</t>
  </si>
  <si>
    <t>Полевой стан</t>
  </si>
  <si>
    <t>Российская Федерация, Республика Башкортостан, Городской округ город Уфа, г.Уфа, ул.50-летия Октября,д.34/3</t>
  </si>
  <si>
    <t>23:43:0115023:9</t>
  </si>
  <si>
    <t>П12240013265</t>
  </si>
  <si>
    <t>склад запчастей</t>
  </si>
  <si>
    <t>П12240003237</t>
  </si>
  <si>
    <t>Производственно-лабораторный корпус</t>
  </si>
  <si>
    <t>23:43:0000000:5892</t>
  </si>
  <si>
    <t>П12770105408</t>
  </si>
  <si>
    <t>23:43:0145075:914</t>
  </si>
  <si>
    <t>учебно-производственный комплекс по приготовлению кормов, Блок Г корпус №3</t>
  </si>
  <si>
    <t>77:09:0003009:1669</t>
  </si>
  <si>
    <t>Административное</t>
  </si>
  <si>
    <t>Россия, Липецкая область, г Липецк, в 50 м на юго-восток от гаражного кооператива "Колос"</t>
  </si>
  <si>
    <t>П12240003231</t>
  </si>
  <si>
    <t>Лаборатория плодоводства</t>
  </si>
  <si>
    <t>Краснодарский край, город Краснодар, улица Красных Партизан, дом  4Д.</t>
  </si>
  <si>
    <t>П12030001139</t>
  </si>
  <si>
    <t>23:43:0145075:5251</t>
  </si>
  <si>
    <t>02:55:010619:3384</t>
  </si>
  <si>
    <t>Россия, край. Краснодарский, Краснодар, Прикубанский округ, 2 км северо-восточнее ст.Елизаветинской</t>
  </si>
  <si>
    <t>Россия, край. Краснодарский, г. Краснодар, Прикубанский внутригородской округ, ул. им. Филатова, дом № 17</t>
  </si>
  <si>
    <t>Здание по  переработке и хранению семян</t>
  </si>
  <si>
    <t>Спортзал</t>
  </si>
  <si>
    <t>Россия, Город Москва, город ул. Пасечная, д. 4а</t>
  </si>
  <si>
    <t>П12410028701</t>
  </si>
  <si>
    <t>П12610007118</t>
  </si>
  <si>
    <t>39:15:132601:526</t>
  </si>
  <si>
    <t>П12030006586</t>
  </si>
  <si>
    <t>61:44:0031515:98</t>
  </si>
  <si>
    <t>Хозпостройка</t>
  </si>
  <si>
    <t>Россия, край. Краснодарский, г. Краснодар, Прикубанский округ, ул. Филатова, 17</t>
  </si>
  <si>
    <t>Российская Федерация, Республика Башкортостан, г.Уфа,советский р-н, ул. Комсомольская, д. 16, корп. 1</t>
  </si>
  <si>
    <t>П12460001632</t>
  </si>
  <si>
    <t>Лабораторно-поликлинический корпус</t>
  </si>
  <si>
    <t>02:55:010616:89</t>
  </si>
  <si>
    <t>П12740009930</t>
  </si>
  <si>
    <t>45:25:030306:310</t>
  </si>
  <si>
    <t>Материальный склад</t>
  </si>
  <si>
    <t>П12770105412</t>
  </si>
  <si>
    <t>74:36:0513010:6462</t>
  </si>
  <si>
    <t>Здание архива №3</t>
  </si>
  <si>
    <t>Нежилое здание (Склад-пристрой к гаражу)</t>
  </si>
  <si>
    <t>Россия, обл. Калининградская, г. Калининград, ул. Молодой гвардии, д. 2</t>
  </si>
  <si>
    <t>77:09:0003005:1017</t>
  </si>
  <si>
    <t>Россия, обл Ростовская, г. Ростов-на-Дону, ул. 14-я линия, 63</t>
  </si>
  <si>
    <t>П12770028770</t>
  </si>
  <si>
    <t>ФЕДЕРАЛЬНОЕ ГОСУДАРСТВЕННОЕ БЮДЖЕТНОЕ ОБРАЗОВАТЕЛЬНОЕ УЧРЕЖДЕНИЕ ДОПОЛНИТЕЛЬНОГО ПРОФЕССИОНАЛЬНОГО ОБРАЗОВАНИЯ "КАЛИНИНГРАДСКИЙ ИНСТИТУТ ПЕРЕПОДГОТОВКИ КАДРОВ АГРОБИЗНЕСА"</t>
  </si>
  <si>
    <t>Россия, Республика Башкортостан, Городской округ город Уфа, г. Уфа, ул. 50-летия Октября, д. 34/11</t>
  </si>
  <si>
    <t>П12130004761</t>
  </si>
  <si>
    <t>ФЕДЕРАЛЬНОЕ ГОСУДАРСТВЕННОЕ БЮДЖЕТНОЕ УЧРЕЖДЕНИЕ "НАЦИОНАЛЬНЫЙ МЕДИЦИНСКИЙ ИССЛЕДОВАТЕЛЬСКИЙ ЦЕНТР ОНКОЛОГИИ" МИНИСТЕРСТВА ЗДРАВООХРАНЕНИЯ РОССИЙСКОЙ ФЕДЕРАЦИИ</t>
  </si>
  <si>
    <t>77:01:0005013:1096</t>
  </si>
  <si>
    <t>21:01:020702:491</t>
  </si>
  <si>
    <t>Курганская область, г. Курган, Архив №3, ул. Марии Ульяновой, д. 6, строен. 1</t>
  </si>
  <si>
    <t>Россия, обл Челябинская, г Челябинск, ул Воровского, 64</t>
  </si>
  <si>
    <t>ФЕДЕРАЛЬНОЕ ГОСУДАРСТВЕННОЕ БЮДЖЕТНОЕ УЧРЕЖДЕНИЕ "НАЦИОНАЛЬНЫЙ МЕДИЦИНСКИЙ ИССЛЕДОВАТЕЛЬСКИЙ ЦЕНТР ТРАВМАТОЛОГИИ И ОРТОПЕДИИ ИМЕНИ АКАДЕМИКА Г.А. ИЛИЗАРОВА" МИНИСТЕРСТВА ЗДРАВООХРАНЕНИЯ РОССИЙСКОЙ ФЕДЕРАЦИИ</t>
  </si>
  <si>
    <t>Строительство дополнительного корпуса с теплым переходом к зданию Федерального центра травматологии, ортопедии и эндопротезирования Министерства здравоохранения Российской Федерации (г.Чебоксары)</t>
  </si>
  <si>
    <t>Россия, Российская Федерация, город Москва, вн.тер.г. муниципальный округ Тимирязевский, улица Прянишникова, дом 37А, строение 1</t>
  </si>
  <si>
    <t>Федеральное государственное бюджетное образовательное учреждение высшего образования "Южно-Уральский государственный медицинский университет" Министерства здравоохранения Российской Федерации</t>
  </si>
  <si>
    <t>П12180004725</t>
  </si>
  <si>
    <t>П12360001152</t>
  </si>
  <si>
    <t>18:26:040049:63</t>
  </si>
  <si>
    <t>34:34:030134:939</t>
  </si>
  <si>
    <t>П12160001102</t>
  </si>
  <si>
    <t>Россия, 119435, Москва, Москва, Россолимо ул, 12, 1, 12, 1</t>
  </si>
  <si>
    <t>гостиница</t>
  </si>
  <si>
    <t>П12330002778</t>
  </si>
  <si>
    <t>Здание учебного корпуса с пристройкой</t>
  </si>
  <si>
    <t>16:50:050139:1252</t>
  </si>
  <si>
    <t>Россия, Чувашская Республика - Чувашия, г. Чебоксары, ул. Федора Гладкова, дом 33</t>
  </si>
  <si>
    <t>П12770107991</t>
  </si>
  <si>
    <t>Главный корпус</t>
  </si>
  <si>
    <t>31:16:0127012:127</t>
  </si>
  <si>
    <t>П12560004743</t>
  </si>
  <si>
    <t>77:09:0003009:1045</t>
  </si>
  <si>
    <t>55:36:000000:14320</t>
  </si>
  <si>
    <t>Пристроенное здание склада</t>
  </si>
  <si>
    <t>Россия, Удмуртская Республика, г. Ижевск, ул. Интернатная, д. 129, 129</t>
  </si>
  <si>
    <t>Россия, Волгоградская обл., г. Волгоград, ул. им. Рокоссовского, зд.1г</t>
  </si>
  <si>
    <t>ФЕДЕРАЛЬНОЕ ГОСУДАРСТВЕННОЕ БЮДЖЕТНОЕ ОБРАЗОВАТЕЛЬНОЕ УЧРЕЖДЕНИЕ ВЫСШЕГО ОБРАЗОВАНИЯ "ИЖЕВСКАЯ ГОСУДАРСТВЕННАЯ МЕДИЦИНСКАЯ АКАДЕМИЯ" МИНИСТЕРСТВА ЗДРАВООХРАНЕНИЯ РОССИЙСКОЙ ФЕДЕРАЦИИ</t>
  </si>
  <si>
    <t>П12770067109</t>
  </si>
  <si>
    <t>Россия, Республика Татарстан (Татарстан), г. Казань, ул. Николая Ершова, д.49А</t>
  </si>
  <si>
    <t>П12780028528</t>
  </si>
  <si>
    <t>77:09:0003005:1053</t>
  </si>
  <si>
    <t>78:07:0003077:1504</t>
  </si>
  <si>
    <t>ФЕДЕРАЛЬНОЕ КАЗЕННОЕ УЧРЕЖДЕНИЕ "КАЗАНСКАЯ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</si>
  <si>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Россия, Москва, Тимирязевский, ул. Пасечная, д. 5, строен. 17</t>
  </si>
  <si>
    <t>Россия, Белгородская область, Белгородская обл., г. Белгород, ул. Магистральная, д. 55а</t>
  </si>
  <si>
    <t>Здание спортивного комплекса</t>
  </si>
  <si>
    <t>Россия, Омская область, г Омск, ул 10 лет Октября, д 215</t>
  </si>
  <si>
    <t>ФЕДЕРАЛЬНОЕ ГОСУДАРСТВЕННОЕ БЮДЖЕТНОЕ НАУЧНОЕ УЧРЕЖДЕНИЕ "БЕЛГОРОДСКИЙ ФЕДЕРАЛЬНЫЙ АГРАРНЫЙ НАУЧНЫЙ ЦЕНТР РОССИЙСКОЙ АКАДЕМИИ НАУК"</t>
  </si>
  <si>
    <t>П12770065926</t>
  </si>
  <si>
    <t>ТУ Росимущества в Сахалинской области</t>
  </si>
  <si>
    <t>77:05:0005004:1086</t>
  </si>
  <si>
    <t>П12780003254</t>
  </si>
  <si>
    <t>П12330003890</t>
  </si>
  <si>
    <t>Россия, 127550, Москва, Лиственничная аллея, д. 8а</t>
  </si>
  <si>
    <t>78:11:0006082:1040</t>
  </si>
  <si>
    <t>Россия, Город Санкт-Петербург, наб реки Карповки, дом 6, строение 1</t>
  </si>
  <si>
    <t>46:29:102068:10</t>
  </si>
  <si>
    <t>П12650092769</t>
  </si>
  <si>
    <t>Лечебно-учебный корпус № 18</t>
  </si>
  <si>
    <t>П12490000666</t>
  </si>
  <si>
    <t>ФЕДЕРАЛЬНОЕ ГОСУДАРСТВЕННОЕ БЮДЖЕТНОЕ ОБРАЗОВАТЕЛЬНОЕ УЧРЕЖДЕНИЕ ВЫСШЕГО ОБРАЗОВАНИЯ "ПЕРВЫЙ САНКТ-ПЕТЕРБУРГСКИЙ ГОСУДАРСТВЕННЫЙ МЕДИЦИНСКИЙ УНИВЕРСИТЕТ ИМЕНИ АКАДЕМИКА И.П. ПАВЛОВА" МИНИСТЕРСТВА ЗДРАВООХРАНЕНИЯ РОССИЙСКОЙ ФЕДЕРАЦИИ</t>
  </si>
  <si>
    <t>Здание зернохранилища с крытым током</t>
  </si>
  <si>
    <t>П12240007797</t>
  </si>
  <si>
    <t>48:20:0028401:109</t>
  </si>
  <si>
    <t>ТУ Росимущества в Карачаево–Черкесской Республике</t>
  </si>
  <si>
    <t>23:43:0115022:5</t>
  </si>
  <si>
    <t>Россия, Город Москва, вн.тер.г. муниципальный округ Москворечье-Сабурово, шоссе Каширское, дом 24, строение 23</t>
  </si>
  <si>
    <t>Реконструкция производственной базы с административно-бытовым корпусом</t>
  </si>
  <si>
    <t>Склад почвенных образцов с пристройкой</t>
  </si>
  <si>
    <t>Зерносклад на 2 тысячи тонн</t>
  </si>
  <si>
    <t>П12360077690</t>
  </si>
  <si>
    <t>Россия, Санкт-Петербург, пр-кт Пискарёвский, д. 47, литер Л</t>
  </si>
  <si>
    <t>П12090000998</t>
  </si>
  <si>
    <t>Россия, Курская область, Курская область, г. Курск, ул. Понизовка, д. 52</t>
  </si>
  <si>
    <t>34:34:000000:30720</t>
  </si>
  <si>
    <t>09:05:0000000:9958</t>
  </si>
  <si>
    <t>Здание учебного корпуса №2</t>
  </si>
  <si>
    <t>Россия, Сахалинская обл, Южно-Сахалинск г, планировочный район Луговое, ул. 2-Северная, 5</t>
  </si>
  <si>
    <t>Россия, Липецкая область, г Липецк, проезд Боевой, д 38</t>
  </si>
  <si>
    <t>проходная</t>
  </si>
  <si>
    <t>П12780003291</t>
  </si>
  <si>
    <t>ФЕДЕРАЛЬНОЕ ГОСУДАРСТВЕННОЕ БЮДЖЕТНОЕ УЧРЕЖДЕНИЕ "УПРАВЛЕНИЕ МЕЛИОРАЦИИ ЗЕМЕЛЬ И СЕЛЬСКОХОЗЯЙСТВЕННОГО ВОДОСНАБЖЕНИЯ ПО САХАЛИНСКОЙ ОБЛАСТИ"</t>
  </si>
  <si>
    <t>78:11:0006082:1082</t>
  </si>
  <si>
    <t>П12560004234</t>
  </si>
  <si>
    <t>Россия, обл. Волгоградская, г. Волгоград, ул. Пугачевская, д. 3</t>
  </si>
  <si>
    <t>АРХИВ КОРПУС №47</t>
  </si>
  <si>
    <t>П12770020283</t>
  </si>
  <si>
    <t>55:36:000000:14203</t>
  </si>
  <si>
    <t>Россия, 369001, Карачаево-Черкесская республика, Черкесск, Лермонтова ул, д. 192а</t>
  </si>
  <si>
    <t>77:08:0009022:1145</t>
  </si>
  <si>
    <t>Гараж на 50 автомобилей</t>
  </si>
  <si>
    <t>П12240018947</t>
  </si>
  <si>
    <t>П12730001895</t>
  </si>
  <si>
    <t>Федеральное государственное бюджетное учреждение "Управление мелиорации земель и сельскохозяйственного водоснабжения по Карачаево-Черкесской республике"</t>
  </si>
  <si>
    <t>23:43:0121011:1203</t>
  </si>
  <si>
    <t>П12490002227</t>
  </si>
  <si>
    <t>73:24:030204:82</t>
  </si>
  <si>
    <t>Россия, Санкт-Петербург, пр-кт Пискарёвский, д. 47, литер АУ</t>
  </si>
  <si>
    <t>Здание коровника №3</t>
  </si>
  <si>
    <t>48:20:0000000:26922</t>
  </si>
  <si>
    <t>Россия, обл Омская, г Омск, ул 10 лет Октября, 211</t>
  </si>
  <si>
    <t>П12240019816</t>
  </si>
  <si>
    <t>Молочный комплекс</t>
  </si>
  <si>
    <t>Россия, Москва, Москва, Гамалеи ул, 25</t>
  </si>
  <si>
    <t>П12770052028</t>
  </si>
  <si>
    <t>Единый недвижимый комплекс</t>
  </si>
  <si>
    <t>23:43:0114001:282</t>
  </si>
  <si>
    <t>федеральное государственное бюджетное учреждение "Национальный исследовательский центр эпидемиологии и микробиологии имени почетного академика Н.Ф. Гамалеи"  Министерства здравоохранения Российской Федерации</t>
  </si>
  <si>
    <t>77:03:0006003:1105</t>
  </si>
  <si>
    <t>ТУ Росимущества в Республике Коми</t>
  </si>
  <si>
    <t>Ульяновская область, г. Ульяновск, ул. Аблукова, д. 37А</t>
  </si>
  <si>
    <t>Россия, Липецкая область, в 300 м от автодороги Орел-Тамбов (116/294 км) у г.Липецка</t>
  </si>
  <si>
    <t>федеральное государственное бюджетное профессиональное образовательное учреждение "Ульяновский фармацевтический колледж" Министерства здравоохранения Российской Федерации</t>
  </si>
  <si>
    <t>П12770111974</t>
  </si>
  <si>
    <t>П12110002257</t>
  </si>
  <si>
    <t>77:03:0005003:9439</t>
  </si>
  <si>
    <t>П12560002234</t>
  </si>
  <si>
    <t>Россия, край. Краснодарский, Краснодар, 2км. северо-западнее ст. Елизаветинской</t>
  </si>
  <si>
    <t>11:05:0104001:370</t>
  </si>
  <si>
    <t>Медико-биологическая экспериментальная лаборатория</t>
  </si>
  <si>
    <t>55:36:040103:4336</t>
  </si>
  <si>
    <t>Москва, Перово, ул. Кусковская, д. 1а, строен. 4</t>
  </si>
  <si>
    <t>П12150005494</t>
  </si>
  <si>
    <t>П12560007342</t>
  </si>
  <si>
    <t>Школа (литер А,а,а1)</t>
  </si>
  <si>
    <t>ФЕДЕРАЛЬНОЕ ГОСУДАРСТВЕННОЕ БЮДЖЕТНОЕ ОБРАЗОВАТЕЛЬНОЕ УЧРЕЖДЕНИЕ ВЫСШЕГО ОБРАЗОВАНИЯ "РОССИЙСКИЙ УНИВЕРСИТЕТ МЕДИЦИНЫ" МИНИСТЕРСТВА ЗДРАВООХРАНЕНИЯ РОССИЙСКОЙ ФЕДЕРАЦИИ</t>
  </si>
  <si>
    <t>П12160003254</t>
  </si>
  <si>
    <t>15:09:0010126:14</t>
  </si>
  <si>
    <t>55:36:080102:1763</t>
  </si>
  <si>
    <t>Автомобильный факультет (Литер Ж)</t>
  </si>
  <si>
    <t>16:50:010403:25</t>
  </si>
  <si>
    <t>нежилое строение</t>
  </si>
  <si>
    <t>Россия, Город Москва, вн.тер.г. муниципальный округ Измайлово, ул. Парковая 3-я, д. 51, стр. 5</t>
  </si>
  <si>
    <t>Здание анатомического театра</t>
  </si>
  <si>
    <t>П12250016210</t>
  </si>
  <si>
    <t>Россия, Респ Коми, г. Сыктывкар, ул. Ручейная, 31</t>
  </si>
  <si>
    <t>П12770042622</t>
  </si>
  <si>
    <t>Россия, Омская область, г Омск, ул Октябрьская, д 92</t>
  </si>
  <si>
    <t>24:50:0300303:74</t>
  </si>
  <si>
    <t>ФЕДЕРАЛЬНОЕ ГОСУДАРСТВЕННОЕ БЮДЖЕТНОЕ УЧРЕЖДЕНИЕ "НАЦИОНАЛЬНЫЙ МЕДИЦИНСКИЙ ИССЛЕДОВАТЕЛЬСКИЙ ЦЕНТР РАДИОЛОГИИ" МИНИСТЕРСТВА ЗДРАВООХРАНЕНИЯ РОССИЙСКОЙ ФЕДЕРАЦИИ</t>
  </si>
  <si>
    <t>федеральное государственное бюджетное образовательное учреждение дополнительного профессионального образования специалистов "Институт переподготовки и повышения квалификации работников агропромышленного комплекса Республики Коми"</t>
  </si>
  <si>
    <t>Республика Северная Осетия-Алания, г Владикавказ, ул Кирова/пер Тимирязевский/ул Л.Толстого/ул Миллера, д 37/3-5/30-32/30</t>
  </si>
  <si>
    <t>Проходная №1</t>
  </si>
  <si>
    <t>Российская Федерация, Омская область, г.Омск, мкр.Загородный, д.15, корп.3</t>
  </si>
  <si>
    <t>Складское помещение с животником</t>
  </si>
  <si>
    <t>Россия, 420111, Республика Татарстан, Казань, ул. Кремлевская, д. 18</t>
  </si>
  <si>
    <t>ФЕДЕРАЛЬНОЕ ГОСУДАРСТВЕННОЕ БЮДЖЕТНОЕ ОБРАЗОВАТЕЛЬНОЕ УЧРЕЖДЕНИЕ ВЫСШЕГО ОБРАЗОВАНИЯ "ГОРСКИЙ ГОСУДАРСТВЕННЫЙ АГРАРНЫЙ УНИВЕРСИТЕТ"</t>
  </si>
  <si>
    <t>федеральное государственное бюджетное образовательное учреждение высшего образования "Казанский государственный медицинский университет" Министерства здравоохранения Российской Федерации</t>
  </si>
  <si>
    <t>П12460002668</t>
  </si>
  <si>
    <t>П12180004724</t>
  </si>
  <si>
    <t>П12470000068</t>
  </si>
  <si>
    <t>45:25:040327:144</t>
  </si>
  <si>
    <t>Россия, Красноярский край, г. Красноярск, ул. Караульная, 45, стр. 1</t>
  </si>
  <si>
    <t>46:29:103046:72</t>
  </si>
  <si>
    <t>18:26:040049:72</t>
  </si>
  <si>
    <t>Здание гаража на 25 автомашин</t>
  </si>
  <si>
    <t>П12040005570</t>
  </si>
  <si>
    <t>гараж</t>
  </si>
  <si>
    <t>П12400012917</t>
  </si>
  <si>
    <t>Медпункт</t>
  </si>
  <si>
    <t>03:24:000000:47613</t>
  </si>
  <si>
    <t>П12770028700</t>
  </si>
  <si>
    <t>ТУ Росимущества в Воронежской области</t>
  </si>
  <si>
    <t>75:32:040359:146</t>
  </si>
  <si>
    <t>77:01:0005006:1142</t>
  </si>
  <si>
    <t>жилое строение</t>
  </si>
  <si>
    <t>Россия, Курская область, г. Курск, ул. Энгельса, д. 140а</t>
  </si>
  <si>
    <t>Россия, , Курганская обл, , Курган г, , Омская ул, 74-а</t>
  </si>
  <si>
    <t>госпитальная терапия</t>
  </si>
  <si>
    <t>П12380005400</t>
  </si>
  <si>
    <t>36:34:0602010:15</t>
  </si>
  <si>
    <t>Федеральное государственное бюджетное учреждение "Управление мелиорации земель и сельскохозяйственного водоснабжения по Уральскому Федеральному округу "</t>
  </si>
  <si>
    <t>Россия, Москва, Москва, Гамалеи, д. 16</t>
  </si>
  <si>
    <t>Российская Федерация, Республика Бурятия, городской округ город Улан-Удэ, г Улан-Удэ, ул Пушкина, д 8Г</t>
  </si>
  <si>
    <t>Забайкальский край, г Чита, ул Жерекуйские Заимки, 101, корп 1</t>
  </si>
  <si>
    <t>Россия, г. Москва, Пироговская Б. ул, д. 2, стр. 4</t>
  </si>
  <si>
    <t>П12470000065</t>
  </si>
  <si>
    <t>П12320000581</t>
  </si>
  <si>
    <t>П12780004663</t>
  </si>
  <si>
    <t>46:29:103046:73</t>
  </si>
  <si>
    <t>Россия, Российская Федерация, Воронежская область, городской округ город Воронеж, город Воронеж, улица Ломоносова, дом 94</t>
  </si>
  <si>
    <t>30:12:000000:6471</t>
  </si>
  <si>
    <t>78:42:0018247:2018</t>
  </si>
  <si>
    <t>лаборатория</t>
  </si>
  <si>
    <t>П12770048265</t>
  </si>
  <si>
    <t>ФЕДЕРАЛЬНОЕ ГОСУДАРСТВЕННОЕ БЮДЖЕТНОЕ ОБРАЗОВАТЕЛЬНОЕ УЧРЕЖДЕНИЕ ВЫСШЕГО ОБРАЗОВАНИЯ "ВОРОНЕЖСКИЙ ГОСУДАРСТВЕННЫЙ АГРАРНЫЙ УНИВЕРСИТЕТ ИМЕНИ ИМПЕРАТОРА ПЕТРА I"</t>
  </si>
  <si>
    <t>П12780003304</t>
  </si>
  <si>
    <t>Трансформаторная подстанция №50</t>
  </si>
  <si>
    <t>П12030006707</t>
  </si>
  <si>
    <t>77:09:0001026:1014</t>
  </si>
  <si>
    <t>78:11:0006082:1075</t>
  </si>
  <si>
    <t>П12780002474</t>
  </si>
  <si>
    <t>02:55:010605:146</t>
  </si>
  <si>
    <t>78:40:2061302:3034</t>
  </si>
  <si>
    <t>Общежитие №4</t>
  </si>
  <si>
    <t>Коммунально-бытовое обслуживание</t>
  </si>
  <si>
    <t>П12240029311</t>
  </si>
  <si>
    <t>Россия, Астраханская область, городской округ город Астрахань, город Астрахань улица Мечникова, 20/3</t>
  </si>
  <si>
    <t>Россия, Санкт-Петербург, город Пушкин, Парковая улица, дом 64, литера В</t>
  </si>
  <si>
    <t>23:43:0000000:15207</t>
  </si>
  <si>
    <t>федеральное государственное бюджетное учреждение "Национальный медицинский исследовательский центр детской травматологии и ортопедии имени Г.И. Турнера" Министерства здравоохранения Российской Федерации</t>
  </si>
  <si>
    <t>Россия, Москва, Головинский, ул. Онежская, д. 7, корп. 1</t>
  </si>
  <si>
    <t>Транспортное</t>
  </si>
  <si>
    <t xml:space="preserve">Сельскохозяйственное </t>
  </si>
  <si>
    <t>Россия, 450005, Башкортостан республика, Уфа, Революционная, д. 74</t>
  </si>
  <si>
    <t>Санкт-Петербург, город Ломоносов, улица Черникова, д. 48, литера Д</t>
  </si>
  <si>
    <t>Россия, Санкт-Петербург, пр-кт Пискарёвский, д. 47, литер БП</t>
  </si>
  <si>
    <t>П12770072825</t>
  </si>
  <si>
    <t>Федеральное Государственное бюджетное научное учреждение Федеральный научный центр "Всероссийский научно-исследовательский и технологический институт птицеводства"</t>
  </si>
  <si>
    <t>П12440002400</t>
  </si>
  <si>
    <t>П12400007484</t>
  </si>
  <si>
    <t>77:01:0001055:1077</t>
  </si>
  <si>
    <t>43:40:000170:329</t>
  </si>
  <si>
    <t>Россия, край. Краснодарский, г. Краснодар, Прикубанский округ,  ул. им. Филатова, дом №17</t>
  </si>
  <si>
    <t>38:36:000020:7523</t>
  </si>
  <si>
    <t>П12440000677</t>
  </si>
  <si>
    <t>здание клиники</t>
  </si>
  <si>
    <t>П12300000193</t>
  </si>
  <si>
    <t>Учебный виварий</t>
  </si>
  <si>
    <t>43:40:002901:104</t>
  </si>
  <si>
    <t>П12590005031</t>
  </si>
  <si>
    <t>П12320002418</t>
  </si>
  <si>
    <t>28:01:210353:453</t>
  </si>
  <si>
    <t>Здание теплой стоянки</t>
  </si>
  <si>
    <t>30:12:030771:3739</t>
  </si>
  <si>
    <t>58:29:1003006:105</t>
  </si>
  <si>
    <t>Пристройка к учебному корпусу №1 (спортивный зал)</t>
  </si>
  <si>
    <t>Россия, Российская Федерация, г. Москва, р-н Хамовники, пер. Кропоткинский,  д. 23, стр. 2</t>
  </si>
  <si>
    <t>П12770028692</t>
  </si>
  <si>
    <t>Россия, Кировская область, г Киров, ул Щорса, д. 64</t>
  </si>
  <si>
    <t>Баня-прачечная и котельная</t>
  </si>
  <si>
    <t>ФЕДЕРАЛЬНОЕ ГОСУДАРСТВЕННОЕ БЮДЖЕТНОЕ ОБРАЗОВАТЕЛЬНОЕ УЧРЕЖДЕНИЕ ВЫСШЕГО ОБРАЗОВАНИЯ "КИРОВСКИЙ ГОСУДАРСТВЕННЫЙ МЕДИЦИНСКИЙ УНИВЕРСИТЕТ" МИНИСТЕРСТВА ЗДРАВООХРАНЕНИЯ РОССИЙСКОЙ ФЕДЕРАЦИИ</t>
  </si>
  <si>
    <t>77:01:0006027:1044</t>
  </si>
  <si>
    <t>Россия, Кировская область, г.Киров, п.Чистые Пруды, ул.Советская, д.12</t>
  </si>
  <si>
    <t>механические мастерские</t>
  </si>
  <si>
    <t>Россия, обл Амурская, г. Благовещенск, ул. Политехническая, 86, 1, 86, 1</t>
  </si>
  <si>
    <t>Россия, 440015, Пензенская область, , Пенза, , Аустрина проезд, 5А, , ,</t>
  </si>
  <si>
    <t>П12490000118</t>
  </si>
  <si>
    <t>П12770061701</t>
  </si>
  <si>
    <t>П12380005362</t>
  </si>
  <si>
    <t>Россия, Москва, Москва, Александра Солженицына ул, 28, 2</t>
  </si>
  <si>
    <t>48:20:0028401:370</t>
  </si>
  <si>
    <t>77:05:0005004:1169</t>
  </si>
  <si>
    <t>36:34:0602001:316</t>
  </si>
  <si>
    <t>Напольный склад</t>
  </si>
  <si>
    <t>П12770072927</t>
  </si>
  <si>
    <t>Учебные мастерские</t>
  </si>
  <si>
    <t>П12430001025</t>
  </si>
  <si>
    <t>77:07:0003002:1038</t>
  </si>
  <si>
    <t>П12770091001</t>
  </si>
  <si>
    <t>П12320008213</t>
  </si>
  <si>
    <t>42:24:0201013:273</t>
  </si>
  <si>
    <t>30:12:010433:958</t>
  </si>
  <si>
    <t>77:06:0002007:2449</t>
  </si>
  <si>
    <t>Корпус №1</t>
  </si>
  <si>
    <t>Россия, Город Москва, вн.тер.г. муниципальный округ Москворечье-Сабурово, шоссе Каширское, дом 24, строение 26</t>
  </si>
  <si>
    <t>Россия, обл. Липецкая, г. Липецк</t>
  </si>
  <si>
    <t>Здание пекарни</t>
  </si>
  <si>
    <t>Нежилое здание.Корпус лечебно-диагностический</t>
  </si>
  <si>
    <t>П12490000121</t>
  </si>
  <si>
    <t>Россия, обл Воронежская, г. Воронеж, ул. Тимирязева, 19</t>
  </si>
  <si>
    <t>48:20:0028401:346</t>
  </si>
  <si>
    <t>Россия, Российская Федерация, город Москва, вн.тер.г. муниципальный округ Кунцево, улица Академика Чазова, дом. 15А, строение 57</t>
  </si>
  <si>
    <t>Мехмастерская</t>
  </si>
  <si>
    <t>Россия, Кемеровская область, г. Кемерово, ул. Марковцева, д. 5</t>
  </si>
  <si>
    <t>ТУ Росимущества в Тверской области</t>
  </si>
  <si>
    <t>ФЕДЕРАЛЬНОЕ ГОСУДАРСТВЕННОЕ БЮДЖЕТНОЕ УЧРЕЖДЕНИЕ "НАЦИОНАЛЬНЫЙ МЕДИЦИНСКИЙ ИССЛЕДОВАТЕЛЬСКИЙ ЦЕНТР КАРДИОЛОГИИ ИМЕНИ АКАДЕМИКА Е.И. ЧАЗОВА" МИНИСТЕРСТВА ЗДРАВООХРАНЕНИЯ РОССИЙСКОЙ ФЕДЕРАЦИИ</t>
  </si>
  <si>
    <t>Россия, 117333, г Москва, ул Дмитрия Ульянова, 11, 2</t>
  </si>
  <si>
    <t>Россия, Астраханская область, городской округ город Астрахань, город Астрахань, улица 11-й Красной Армии, строение 6в</t>
  </si>
  <si>
    <t>федеральное государственное бюджетное образовательное учреждение высшего образования "Кузбасский государственный аграрный университет имени В.Н. Полецкова"</t>
  </si>
  <si>
    <t>П12770066196</t>
  </si>
  <si>
    <t>федеральное государственное бюджетное учреждение "Национальный медицинский исследовательский центр эндокринологии"  Министерства здравоохранения Российской Федерации</t>
  </si>
  <si>
    <t>П12310006513</t>
  </si>
  <si>
    <t>П12690008695</t>
  </si>
  <si>
    <t>77:05:0005004:6581</t>
  </si>
  <si>
    <t>29:22:040201:1394</t>
  </si>
  <si>
    <t>69:40:0100643:22</t>
  </si>
  <si>
    <t>П12020000314</t>
  </si>
  <si>
    <t>Физкультурно- оздоровительный комплекс</t>
  </si>
  <si>
    <t>П12160006049</t>
  </si>
  <si>
    <t>П12770027931</t>
  </si>
  <si>
    <t>04:11:010210:104</t>
  </si>
  <si>
    <t>16:50:070403:343</t>
  </si>
  <si>
    <t>77:09:0003005:1030</t>
  </si>
  <si>
    <t>П12770072924</t>
  </si>
  <si>
    <t>Пункт обкатки оборудования</t>
  </si>
  <si>
    <t>Здание выставочного павильона</t>
  </si>
  <si>
    <t>Россия, Город Москва, вн.тер.г. муниципальный округ Москворечье-Сабурово, шоссе Каширское, дом 24, строение 14</t>
  </si>
  <si>
    <t>77:07:0003002:1036</t>
  </si>
  <si>
    <t>Россия, обл Архангельская, г. Архангельск, наб. Северной Двины, 139, 7</t>
  </si>
  <si>
    <t>П12330003927</t>
  </si>
  <si>
    <t>Россия, Тверская область, г.о. город Тверь, г Тверь, ул Школьная (Сахарово), д. 15</t>
  </si>
  <si>
    <t>46:29:102068:27</t>
  </si>
  <si>
    <t>ФЕДЕРАЛЬНОЕ ГОСУДАРСТВЕННОЕ БЮДЖЕТНОЕ ОБРАЗОВАТЕЛЬНОЕ УЧРЕЖДЕНИЕ ВЫСШЕГО ОБРАЗОВАНИЯ "ТВЕРСКАЯ ГОСУДАРСТВЕННАЯ СЕЛЬСКОХОЗЯЙСТВЕННАЯ АКАДЕМИЯ"</t>
  </si>
  <si>
    <t>Хозяйственное строение 55</t>
  </si>
  <si>
    <t>Телятник</t>
  </si>
  <si>
    <t>Россия, Республика Алтай,  г. Горно-Алтайск, ул. Титова, д. 36</t>
  </si>
  <si>
    <t>Россия, Республика Татарстан (Татарстан), г.Казань, ул. Оренбургский тракт, д.8</t>
  </si>
  <si>
    <t>Российская Федерация, город Москва, вн.тер.г. муниципальный округ Тимирязевский, аллея Лиственничная, дом 6, строение 5</t>
  </si>
  <si>
    <t>П12770033197</t>
  </si>
  <si>
    <t>П12770070329</t>
  </si>
  <si>
    <t>П12400007405</t>
  </si>
  <si>
    <t>77:02:0024031:1010</t>
  </si>
  <si>
    <t>77:05:0004014:3927</t>
  </si>
  <si>
    <t>Россия, Российская Федерация, город Москва, вн.тер.г. муниципальный округ Кунцево, ул. Академика Чазова, д. 15А, стр. 55, 15А, 55</t>
  </si>
  <si>
    <t>38:36:000020:7507</t>
  </si>
  <si>
    <t>кладовая</t>
  </si>
  <si>
    <t>П12220002400</t>
  </si>
  <si>
    <t>П12640012051</t>
  </si>
  <si>
    <t>П12770095951</t>
  </si>
  <si>
    <t>22:63:040428:153</t>
  </si>
  <si>
    <t>64:48:050307:340</t>
  </si>
  <si>
    <t>77:01:0004011:6304</t>
  </si>
  <si>
    <t>Россия, Город Москва, вн.тер.г. муниципальный округ Марьина роща, ул. Достоевского, д. 4,стр. 13</t>
  </si>
  <si>
    <t>Здание общежития с пристроенными столовой и спортзалом</t>
  </si>
  <si>
    <t xml:space="preserve">Ограда территории сплошная </t>
  </si>
  <si>
    <t>Многофункциональный корпус</t>
  </si>
  <si>
    <t>П12660005335</t>
  </si>
  <si>
    <t>Россия, Город Москва, вн.тер.г. муниципальный округ Нагатино-Садовники, шоссе Каширское, дом 23</t>
  </si>
  <si>
    <t>федеральное государственное бюджетное учреждение "Национальный медицинский исследовательский центр фтизиопульмонологии и инфекционных заболеваний" Министерства здравоохранения Российской Федерации</t>
  </si>
  <si>
    <t>66:41:0601033:961</t>
  </si>
  <si>
    <t>П12220002028</t>
  </si>
  <si>
    <t>22:63:010528:112</t>
  </si>
  <si>
    <t xml:space="preserve">Учебный корпус </t>
  </si>
  <si>
    <t>Россия, Алтайский край, Барнаул, Молодежная ул, д. 29а</t>
  </si>
  <si>
    <t>Россия, обл. Саратовская, г. Саратов, ул. Провиантская, д. 22</t>
  </si>
  <si>
    <t>Ангар</t>
  </si>
  <si>
    <t>Россия, Российская Федерация, г. Москва, вн.тер.г. муниципальный округ Тверской, ул. Фадеева, д. 5, стр. 7</t>
  </si>
  <si>
    <t>ФЕДЕРАЛЬНОЕ ГОСУДАРСТВЕННОЕ БЮДЖЕТНОЕ ОБРАЗОВАТЕЛЬНОЕ УЧРЕЖДЕНИЕ ВЫСШЕГО ОБРАЗОВАНИЯ "АЛТАЙСКИЙ ГОСУДАРСТВЕННЫЙ АГРАРНЫЙ УНИВЕРСИТЕТ"</t>
  </si>
  <si>
    <t>П12440000743</t>
  </si>
  <si>
    <t>П12770070287</t>
  </si>
  <si>
    <t>43:40:000341:50</t>
  </si>
  <si>
    <t>77:05:0004014:1023</t>
  </si>
  <si>
    <t>П12380002153</t>
  </si>
  <si>
    <t>Здание столовой на 308 мест</t>
  </si>
  <si>
    <t>36:34:0348014:62</t>
  </si>
  <si>
    <t>П12780000604</t>
  </si>
  <si>
    <t>П12780019887</t>
  </si>
  <si>
    <t>П12640002367</t>
  </si>
  <si>
    <t>78:42:0018414:73</t>
  </si>
  <si>
    <t>78:34:0004204:3</t>
  </si>
  <si>
    <t>64:48:000000:12419</t>
  </si>
  <si>
    <t>Россия, Кировская область, г. Киров, ул. Маклина, д. 32в</t>
  </si>
  <si>
    <t>Нежилое шестиэтажное здание</t>
  </si>
  <si>
    <t>Россия, Город Москва, вн.тер.г. муниципальный округ Нагатино-Садовники, шоссе Каширское, дом 23, строение 5</t>
  </si>
  <si>
    <t>П12780002424</t>
  </si>
  <si>
    <t>Россия, обл Воронежская, г. Воронеж, ул. 6 Стрелковой дивизии, 7а</t>
  </si>
  <si>
    <t>П12770039856</t>
  </si>
  <si>
    <t>78:42:0018414:66</t>
  </si>
  <si>
    <t>Клинико-поликлинический комплекс</t>
  </si>
  <si>
    <t>ФЕДЕРАЛЬНОЕ ГОСУДАРСТВЕННОЕ БЮДЖЕТНОЕ УЧРЕЖДЕНИЕ "УПРАВЛЕНИЕ МЕЛИОРАЦИИ ЗЕМЕЛЬ И СЕЛЬСКОХОЗЯЙСТВЕННОГО ВОДОСНАБЖЕНИЯ ПО ВОРОНЕЖСКОЙ ОБЛАСТИ"</t>
  </si>
  <si>
    <t>77:09:0003009:1011</t>
  </si>
  <si>
    <t>Россия, Санкт-Петербург, Пушкин, Новокондакопшино, д. 50, литер К</t>
  </si>
  <si>
    <t>Россия, обл Саратовская, г. Саратов, ул. 53 Стрелковой Дивизии, 6/9</t>
  </si>
  <si>
    <t>Федеральное государственное бюджетное образовательное учреждение высшего образования "Санкт-Петербургский Государственный Аграрный Университет"</t>
  </si>
  <si>
    <t>П12180004152</t>
  </si>
  <si>
    <t>П12770103422</t>
  </si>
  <si>
    <t>18:26:050918:9202</t>
  </si>
  <si>
    <t>Россия, 197341, г.Санкт-Петербург, ул.Аккуратова, д.2,лит.А</t>
  </si>
  <si>
    <t>Россия, Санкт-Петербург, Пушкин, Новокондакопшино, д. 50, литер В</t>
  </si>
  <si>
    <t>77:01:0001032:1046</t>
  </si>
  <si>
    <t>Сарай для опила</t>
  </si>
  <si>
    <t>П12780005548</t>
  </si>
  <si>
    <t>Москва, ул. Прянишникова, д. 2А, стр. 2</t>
  </si>
  <si>
    <t>П12770004014</t>
  </si>
  <si>
    <t>78:36:0005017:9</t>
  </si>
  <si>
    <t>77:01:0001057:1091</t>
  </si>
  <si>
    <t>Вторая кожная клиника</t>
  </si>
  <si>
    <t>П12300000245</t>
  </si>
  <si>
    <t>Россия, Удмуртская Республика, г. Ижевск, ул. Ленина, д. 104</t>
  </si>
  <si>
    <t>28:01:130072:96</t>
  </si>
  <si>
    <t>П12240023254</t>
  </si>
  <si>
    <t>Россия, г Москва, пер. Сверчков, д. 5</t>
  </si>
  <si>
    <t>ФЕДЕРАЛЬНОЕ ГОСУДАРСТВЕННОЕ БЮДЖЕТНОЕ ОБРАЗОВАТЕЛЬНОЕ УЧРЕЖДЕНИЕ ВЫСШЕГО ОБРАЗОВАНИЯ "УДМУРТСКИЙ ГОСУДАРСТВЕННЫЙ АГРАРНЫЙ  УНИВЕРСИТЕТ"</t>
  </si>
  <si>
    <t>П12210001666</t>
  </si>
  <si>
    <t>Общежитие №6</t>
  </si>
  <si>
    <t>23:43:0132013:32</t>
  </si>
  <si>
    <t>П12770020241</t>
  </si>
  <si>
    <t>21:01:010208:275</t>
  </si>
  <si>
    <t>г.Санкт-Петербург, Литовская улица, дом 2, литера С</t>
  </si>
  <si>
    <t>Здание Административное</t>
  </si>
  <si>
    <t>Россия, Российская Федерация, город Москва, вн.тер.г. муниципальный округ Хамовники, переулок Сивцев Вражек, дом 41, строение 1</t>
  </si>
  <si>
    <t>общежитие №2</t>
  </si>
  <si>
    <t>77:08:0009010:1030</t>
  </si>
  <si>
    <t>ФЕДЕРАЛЬНОЕ ГОСУДАРСТВЕННОЕ БЮДЖЕТНОЕ ОБРАЗОВАТЕЛЬНОЕ УЧРЕЖДЕНИЕ ВЫСШЕГО ОБРАЗОВАНИЯ "САНКТ-ПЕТЕРБУРГСКИЙ ГОСУДАРСТВЕННЫЙ ПЕДИАТРИЧЕСКИЙ МЕДИЦИНСКИЙ УНИВЕРСИТЕТ" МИНИСТЕРСТВА ЗДРАВООХРАНЕНИЯ РОССИЙСКОЙ ФЕДЕРАЦИИ</t>
  </si>
  <si>
    <t>П12180004277</t>
  </si>
  <si>
    <t>Россия, обл Амурская, г. Благовещенск, ул. Чайковского, 76</t>
  </si>
  <si>
    <t>П12740010047</t>
  </si>
  <si>
    <t>18:26:010065:1264</t>
  </si>
  <si>
    <t>74:36:0406003:142</t>
  </si>
  <si>
    <t>Россия, край. Краснодарский, Краснодар, Прикубанский округ,ст-ца Елизаветинская,ул. Широкая, 231</t>
  </si>
  <si>
    <t>Россия, Чувашская Республика, г. Чебоксары, пр-кт. Московский, д. 41</t>
  </si>
  <si>
    <t>П12320008199</t>
  </si>
  <si>
    <t>ТУ Росимущества в Приморском крае</t>
  </si>
  <si>
    <t>Тепловой пункт</t>
  </si>
  <si>
    <t>федеральное государственное бюджетное образовательное учреждение высшего образования "Чувашский государственный аграрный университет"</t>
  </si>
  <si>
    <t>Россия, Москва, Москва, Гамалеи ул, 18, 3</t>
  </si>
  <si>
    <t>П12250019370</t>
  </si>
  <si>
    <t>30:12:040043:11</t>
  </si>
  <si>
    <t>24:50:0100414:220</t>
  </si>
  <si>
    <t>П12270001761</t>
  </si>
  <si>
    <t>Россия, Удмуртская Республика, г. Ижевск, ул. Студенческая, д. 9</t>
  </si>
  <si>
    <t>25:28:000000:21104</t>
  </si>
  <si>
    <t>П12320002440</t>
  </si>
  <si>
    <t>П12770020793</t>
  </si>
  <si>
    <t>зданиелабораторный корпус с теплой стоянкой</t>
  </si>
  <si>
    <t>30:12:030771:3736</t>
  </si>
  <si>
    <t>Россия, Астраханская область, г. Астрахань, р-н Трусовский, пл. Нефтебазовская, д. 27</t>
  </si>
  <si>
    <t>77:03:0005015:5880</t>
  </si>
  <si>
    <t>П12610018543</t>
  </si>
  <si>
    <t>Россия, обл Челябинская, г Челябинск, ул Блюхера, 3</t>
  </si>
  <si>
    <t>ГРП</t>
  </si>
  <si>
    <t>Россия, Красноярский край, г. Красноярск, ул. Академика Киренского, 2</t>
  </si>
  <si>
    <t>61:44:0030207:181</t>
  </si>
  <si>
    <t>все здание</t>
  </si>
  <si>
    <t>П12640000400</t>
  </si>
  <si>
    <t>Лабораторно-производственный корпус</t>
  </si>
  <si>
    <t>Россия, Приморский край, г. Владивосток, ул. Бородинская, д. 18а</t>
  </si>
  <si>
    <t>64:48:010118:717</t>
  </si>
  <si>
    <t>ФЕДЕРАЛЬНОЕ ГОСУДАРСТВЕННОЕ БЮДЖЕТНОЕ УЧРЕЖДЕНИЕ "УПРАВЛЕНИЕ МЕЛИОРАЦИИ ЗЕМЕЛЬ И СЕЛЬСКОХОЗЯЙСТВЕННОГО ВОДОСНАБЖЕНИЯ ПО ПРИМОРСКОМУ И ХАБАРОВСКОМУ КРАЯМ"</t>
  </si>
  <si>
    <t>ЛМК №5 (экспериментальный цех)</t>
  </si>
  <si>
    <t>город Москва, вн.тер.г. муниципальный округ Восточное Измайлово, улица Нижняя Первомайская, дом 70, строение 13</t>
  </si>
  <si>
    <t>П12150011634</t>
  </si>
  <si>
    <t>П12260003310</t>
  </si>
  <si>
    <t>П12160001115</t>
  </si>
  <si>
    <t>ФЕДЕРАЛЬНОЕ ГОСУДАРСТВЕННОЕ БЮДЖЕТНОЕ УЧРЕЖДЕНИЕ "НАЦИОНАЛЬНЫЙ МЕДИКО-ХИРУРГИЧЕСКИЙ ЦЕНТР ИМЕНИ Н.И.ПИРОГОВА" МИНИСТЕРСТВА ЗДРАВООХРАНЕНИЯ РОССИЙСКОЙ ФЕДЕРАЦИИ</t>
  </si>
  <si>
    <t>Россия, Ростовская область, г. Ростов-на-Дону, ул. Чемордачка, д. 77</t>
  </si>
  <si>
    <t>15:09:0031101:921</t>
  </si>
  <si>
    <t>59:01:4410141:489</t>
  </si>
  <si>
    <t>16:50:050139:1246</t>
  </si>
  <si>
    <t>ФЕДЕРАЛЬНОЕ ГОСУДАРСТВЕННОЕ БЮДЖЕТНОЕ УЧРЕЖДЕНИЕ "УПРАВЛЕНИЕ МЕЛИОРАЦИИ ЗЕМЕЛЬ И СЕЛЬСКОХОЗЯЙСТВЕННОГО ВОДОСНАБЖЕНИЯ ПО РОСТОВСКОЙ ОБЛАСТИ"</t>
  </si>
  <si>
    <t>Здание хозяйственного сарая</t>
  </si>
  <si>
    <t>П12490000095</t>
  </si>
  <si>
    <t>Россия, обл. Саратовская, г. Саратов, пр. 1-й  Институтский, д. 5</t>
  </si>
  <si>
    <t>Продуктовый склад</t>
  </si>
  <si>
    <t>П12240007477</t>
  </si>
  <si>
    <t>48:20:0000000:1384</t>
  </si>
  <si>
    <t>П12240025181</t>
  </si>
  <si>
    <t>23:43:0106012:1596</t>
  </si>
  <si>
    <t>23:43:0138003:2405</t>
  </si>
  <si>
    <t>Коровник 2000 г.</t>
  </si>
  <si>
    <t>Россия, г Владикавказ, ул Гадиева, 79 "А"</t>
  </si>
  <si>
    <t>П12610017010</t>
  </si>
  <si>
    <t>Россия, Пермский край, г. Пермь, Ленинский район, ул. Луначарского, 19</t>
  </si>
  <si>
    <t>Россия, Республика Татарстан (Татарстан), г. Казань, ул. Николая Ершова, 49А</t>
  </si>
  <si>
    <t>61:44:0031515:127</t>
  </si>
  <si>
    <t>Футбольное поле</t>
  </si>
  <si>
    <t>ФЕДЕРАЛЬНОЕ ГОСУДАРСТВЕННОЕ БЮДЖЕТНОЕ ОБРАЗОВАТЕЛЬНОЕ УЧРЕЖДЕНИЕ ВЫСШЕГО ОБРАЗОВАНИЯ "ПЕРМСКИЙ ГОСУДАРСТВЕННЫЙ МЕДИЦИНСКИЙ УНИВЕРСИТЕТ ИМЕНИ АКАДЕМИКА Е.А. ВАГНЕРА" МИНИСТЕРСТВА ЗДРАВООХРАНЕНИЯ РОССИЙСКОЙ ФЕДЕРАЦИИ</t>
  </si>
  <si>
    <t>П12130000277</t>
  </si>
  <si>
    <t>Россия, 398037, обл. Липецкая, г. Липецк, проезд. Боевой</t>
  </si>
  <si>
    <t>Гараж № 1</t>
  </si>
  <si>
    <t>Россия, край. Краснодарский, г. Краснодар, Прикубанский округ, ул. им. Калинина, дом № 13</t>
  </si>
  <si>
    <t>П12740009920</t>
  </si>
  <si>
    <t>П12780002924</t>
  </si>
  <si>
    <t>П12160001105</t>
  </si>
  <si>
    <t>Россия, обл Ростовская, г. Ростов-на-Дону, ул. 14 Линия, 63</t>
  </si>
  <si>
    <t>74:36:0512005:241</t>
  </si>
  <si>
    <t>78:07:0003299:1006</t>
  </si>
  <si>
    <t>16:50:050139:1225</t>
  </si>
  <si>
    <t>Здание общежития №2</t>
  </si>
  <si>
    <t>П12050006423</t>
  </si>
  <si>
    <t>Корпус №2</t>
  </si>
  <si>
    <t>05:40:000034:4018</t>
  </si>
  <si>
    <t>П12690001418</t>
  </si>
  <si>
    <t>П12070000554</t>
  </si>
  <si>
    <t>69:40:0100001:922</t>
  </si>
  <si>
    <t>П12050001739</t>
  </si>
  <si>
    <t>07:09:0000000:21504</t>
  </si>
  <si>
    <t>Россия, Республика Татарстан, г. Казань, ул. Николая Ершова, д.49А</t>
  </si>
  <si>
    <t>Кафедра физического воспитания</t>
  </si>
  <si>
    <t>Россия, Санкт-Петербург, Профессора Попова ул, д. 15/17, литера К</t>
  </si>
  <si>
    <t>Россия, обл Челябинская, г Челябинск, ул Воровского, д. 38в</t>
  </si>
  <si>
    <t>ФЕДЕРАЛЬНОЕ ГОСУДАРСТВЕННОЕ БЮДЖЕТНОЕ УЧРЕЖДЕНИЕ "НАУЧНО-ИССЛЕДОВАТЕЛЬСКИЙ ИНСТИТУТ ГРИППА ИМЕНИ А.А. СМОРОДИНЦЕВА" МИНИСТЕРСТВА ЗДРАВООХРАНЕНИЯ РОССИЙСКОЙ ФЕДЕРАЦИИ</t>
  </si>
  <si>
    <t>Лаборатория</t>
  </si>
  <si>
    <t>Корпус практических занятий</t>
  </si>
  <si>
    <t>Сарай Герменчик</t>
  </si>
  <si>
    <t>Россия, 430006, Саранск, Белинского ул, д. 9</t>
  </si>
  <si>
    <t>Россия, Республика Дагестан, г. Махачкала, ул. Магомета Гаджиева, д.188а, 188, а</t>
  </si>
  <si>
    <t>П12560002210</t>
  </si>
  <si>
    <t>П12040004972</t>
  </si>
  <si>
    <t>Россия, 360030, Нальчик, Толстого ул, д. 185, 185</t>
  </si>
  <si>
    <t>П12190002572</t>
  </si>
  <si>
    <t>55:36:070106:3170</t>
  </si>
  <si>
    <t>Россия, Российская Федерация, Тверская область, г.о. город Тверь, г Тверь, ул Маршала Василевского (Сахарово), д. 7 корпус 2</t>
  </si>
  <si>
    <t>03:24:000000:14023</t>
  </si>
  <si>
    <t>Федеральное государственное бюджетное образовательное учреждение высшего профессионального образования "Кабардино-Балкарский государственный  аграрный университет имени В.М.Кокова"</t>
  </si>
  <si>
    <t>19:01:160106:198</t>
  </si>
  <si>
    <t>Литейный цех и мастерские</t>
  </si>
  <si>
    <t>П12780001612</t>
  </si>
  <si>
    <t>П12240025182</t>
  </si>
  <si>
    <t>Россия, Омская область, г Омск, ул Физкультурная, д 4</t>
  </si>
  <si>
    <t>78:42:0018204:1014</t>
  </si>
  <si>
    <t>Россия, Республика Бурятия, г Улан-Удэ, ул Чертенкова, д 34</t>
  </si>
  <si>
    <t>П12770075024</t>
  </si>
  <si>
    <t>П12240006625</t>
  </si>
  <si>
    <t>П12550000779</t>
  </si>
  <si>
    <t>23:43:0138003:3037</t>
  </si>
  <si>
    <t>Республика Хакасия, городской округ город Абакан, город Абакан, улица Складская, дом 5 строение 1</t>
  </si>
  <si>
    <t>34:03:120002:1649</t>
  </si>
  <si>
    <t>23:43:0402017:638</t>
  </si>
  <si>
    <t>54:35:091250:80</t>
  </si>
  <si>
    <t>Теннисный корт</t>
  </si>
  <si>
    <t>ФЕДЕРАЛЬНОЕ ГОСУДАРСТВЕННОЕ БЮДЖЕТНОЕ УЧРЕЖДЕНИЕ "УПРАВЛЕНИЕ МЕЛИОРАЦИИ ЗЕМЕЛЬ И СЕЛЬСКОХОЗЯЙСТВЕННОГО ВОДОСНАБЖЕНИЯ ПО СИБИРСКОМУ ФЕДЕРАЛЬНОМУ ОКРУГУ"</t>
  </si>
  <si>
    <t>Здание областной КТЛ</t>
  </si>
  <si>
    <t>Здание Склада-ангара</t>
  </si>
  <si>
    <t>Россия, Санкт-Петербург, город Пушкин, Парковая улица, дом 6, литера А</t>
  </si>
  <si>
    <t>П12560002240</t>
  </si>
  <si>
    <t>П12460001775</t>
  </si>
  <si>
    <t>федеральное государственное бюджетное учреждение детский туберкулезный санаторий "Пушкинский" Министерства здравоохранения Российской Федерации</t>
  </si>
  <si>
    <t>55:36:070106:3153</t>
  </si>
  <si>
    <t>350058,  Краснодарский край, г. Краснодар, ул. Селезнева, 242</t>
  </si>
  <si>
    <t>П12130000267</t>
  </si>
  <si>
    <t>обл. Волгоградская, г. Волгоград, ул. Костюченко, 47</t>
  </si>
  <si>
    <t>45:25:030306:318</t>
  </si>
  <si>
    <t>Гараж для комбайнов</t>
  </si>
  <si>
    <t>13:23:1105062:80</t>
  </si>
  <si>
    <t>Здание овощехранилища</t>
  </si>
  <si>
    <t>Гараж с профилакторием</t>
  </si>
  <si>
    <t>П12440000819</t>
  </si>
  <si>
    <t>П12620006010</t>
  </si>
  <si>
    <t>Россия, Омская область, г. Омск, ул. Физкультурная, д. 2, корп 3</t>
  </si>
  <si>
    <t>П12240011193</t>
  </si>
  <si>
    <t>П12640000396</t>
  </si>
  <si>
    <t>43:40:000000:793</t>
  </si>
  <si>
    <t>П12090002687</t>
  </si>
  <si>
    <t>Россия, обл Курганская, г Курган, ул Марии Ульяновой, 6</t>
  </si>
  <si>
    <t>62:29:0060014:391</t>
  </si>
  <si>
    <t>23:43:0138003:3106</t>
  </si>
  <si>
    <t>Россия, Республика Мордовия, город Саранск, Октябрьский район, переулок Белинского, 9</t>
  </si>
  <si>
    <t>09:04:0101334:441</t>
  </si>
  <si>
    <t>64:48:010118:712</t>
  </si>
  <si>
    <t>Здание учебно-экспериментальной лаборатории клонового семеноводства картофеля</t>
  </si>
  <si>
    <t>хранилище</t>
  </si>
  <si>
    <t>учебное здание строительного факультета</t>
  </si>
  <si>
    <t>Здание кухни</t>
  </si>
  <si>
    <t>ЛМК №1 (селекционный цех)</t>
  </si>
  <si>
    <t>П12560005327</t>
  </si>
  <si>
    <t>П12360077670</t>
  </si>
  <si>
    <t>Россия, Кировская область, г.Киров, Ленинский район, 10 км + 000 автодороги Киров-Адышево-Нижне-Ивкино (Р168), 1л</t>
  </si>
  <si>
    <t>Россия, Рязанская область, г.Рязань, Вишневая ул., 35</t>
  </si>
  <si>
    <t>55:36:080102:711</t>
  </si>
  <si>
    <t>Россия, край. Краснодарский,  г. Краснодар, Прикубанский округ,  ул.им. Калинина, дом № 13</t>
  </si>
  <si>
    <t>П12240026647</t>
  </si>
  <si>
    <t>34:34:040007:1999</t>
  </si>
  <si>
    <t>Россия, г.Черкесск, ул. Шоссейная, 7 А</t>
  </si>
  <si>
    <t>Россия, обл. Саратовская, г. Саратов, пр. 1-й Институтский , д. 5</t>
  </si>
  <si>
    <t>Насосная станция 2-го подъема 2-2 Пушкинского ОС</t>
  </si>
  <si>
    <t>23:43:0000000:13746</t>
  </si>
  <si>
    <t>Здание общежития</t>
  </si>
  <si>
    <t>Федеральное государственное бюджетное учреждение "Управление эксплуатации Большого Ставропольского канала"</t>
  </si>
  <si>
    <t>Нежилое здание (насосная станция №9)</t>
  </si>
  <si>
    <t>П12240013272</t>
  </si>
  <si>
    <t>П12250011624</t>
  </si>
  <si>
    <t>Россия, Омская область, г Омск, мкр Загородный, д 15, корп 5</t>
  </si>
  <si>
    <t>П12460003143</t>
  </si>
  <si>
    <t>23:43:0000000:3588</t>
  </si>
  <si>
    <t>Россия, обл. Волгоградская, г. Волгоград, ул. Хиросимы, д. 8</t>
  </si>
  <si>
    <t>П12680063941</t>
  </si>
  <si>
    <t>П12210001670</t>
  </si>
  <si>
    <t>24:50:0000000:159272</t>
  </si>
  <si>
    <t>Краснодарский край, г. Краснодар, Карасунский округ, 0,6 км. западнее п.Пригородный</t>
  </si>
  <si>
    <t>45:25:040327:226</t>
  </si>
  <si>
    <t>Учебно-производственный комплекс для практических занятий по содержанию телят, Блок Д - корпус №5, Лит Е</t>
  </si>
  <si>
    <t>48:20:0028401:396</t>
  </si>
  <si>
    <t>21:01:010208:1087</t>
  </si>
  <si>
    <t>Двухэтажное здание</t>
  </si>
  <si>
    <t>Блок бункеров</t>
  </si>
  <si>
    <t>П12080000800</t>
  </si>
  <si>
    <t>П12660005347</t>
  </si>
  <si>
    <t>Россия, край. Краснодарский, Краснодар, Прикубанский округ, 2 км. на север от западной окраины ст-цы Елизаветинской</t>
  </si>
  <si>
    <t>Россия, Красноярский край, г. Красноярск, ул. Елены Стасовой, зд. 37</t>
  </si>
  <si>
    <t>08:14:030252:87</t>
  </si>
  <si>
    <t>Россия, Курганская область, г.Курган, Омская, 80б</t>
  </si>
  <si>
    <t>П12150003964</t>
  </si>
  <si>
    <t>66:41:0303080:70</t>
  </si>
  <si>
    <t>липецкая область, г Липецк, проезд Боевой, д 39</t>
  </si>
  <si>
    <t>Россия, 428000, Чувашская - Чувашия республика, Чебоксары, Урукова ул, д. 18</t>
  </si>
  <si>
    <t>Гараж на 7 автомашин</t>
  </si>
  <si>
    <t>15:09:0010126:21</t>
  </si>
  <si>
    <t>отдельно стоящее здание общежития</t>
  </si>
  <si>
    <t>Столовая (Литер АЛ)</t>
  </si>
  <si>
    <t>Россия, Республика Калмыкия, г Элиста, ул им В.У.Лиджиева, д 12</t>
  </si>
  <si>
    <t>П12300001589</t>
  </si>
  <si>
    <t>П12470002634</t>
  </si>
  <si>
    <t>П12280002780</t>
  </si>
  <si>
    <t>Россия, Свердловская область, Екатеринбург, Токарей ул, д. 29, литер Б</t>
  </si>
  <si>
    <t>28:01:030009:171</t>
  </si>
  <si>
    <t>П12770070282</t>
  </si>
  <si>
    <t>46:29:102141:936</t>
  </si>
  <si>
    <t>П12240013261</t>
  </si>
  <si>
    <t>26:12:031812:1159</t>
  </si>
  <si>
    <t>Станция агрохимической службы "Амурская" лит А1</t>
  </si>
  <si>
    <t>77:05:0005004:1075</t>
  </si>
  <si>
    <t>23:43:0114001:382</t>
  </si>
  <si>
    <t>Склад</t>
  </si>
  <si>
    <t>Контрольно-испытательная станция для практических занятий по птицеводству, Блок Б - по содержанию родительского стада</t>
  </si>
  <si>
    <t>П12640002408</t>
  </si>
  <si>
    <t>П12070005137</t>
  </si>
  <si>
    <t>Россия, Амурская область, г Благовещенск, ул Нагорная, д 9</t>
  </si>
  <si>
    <t>64:48:000000:17792</t>
  </si>
  <si>
    <t>П12780002463</t>
  </si>
  <si>
    <t>Россия, обл. Курская, г. Курск, ул. Карла Маркса, д. 70/1, 70/1</t>
  </si>
  <si>
    <t>Ставропольский край, г Ставрополь, ул Биологическая, д 18</t>
  </si>
  <si>
    <t>07:09:0000000:1789</t>
  </si>
  <si>
    <t>ФЕДЕРАЛЬНОЕ ГОСУДАРСТВЕННОЕ БЮДЖЕТНОЕ УЧРЕЖДЕНИЕ "СТАНЦИЯ АГРОХИМИЧЕСКОЙ СЛУЖБЫ "АМУРСКАЯ"</t>
  </si>
  <si>
    <t>Россия, край. Краснодарский, Краснодар, Прикубанский округ, 1,5 км севернее ст.Елизаветинской</t>
  </si>
  <si>
    <t>Россия, Москва, Москворечье-Сабурово, ш. Каширское, д. 24, строен. 17, 24, 17</t>
  </si>
  <si>
    <t>78:40:2061302:3012</t>
  </si>
  <si>
    <t>Лаборатория по производству боверина</t>
  </si>
  <si>
    <t>Селекционный птичник</t>
  </si>
  <si>
    <t>П12550017972</t>
  </si>
  <si>
    <t>Саратовская область, г Саратов, ул Большая Садовая, д 137</t>
  </si>
  <si>
    <t>П12770109321</t>
  </si>
  <si>
    <t>Россия, Респ Кабардино-Балкарская, г Нальчик, 100</t>
  </si>
  <si>
    <t>54:35:091250:76</t>
  </si>
  <si>
    <t>П12690003037</t>
  </si>
  <si>
    <t>П12240015158</t>
  </si>
  <si>
    <t>189510, Санкт-Петербург, город Ломоносов, улица Черникова, д. 48, литера З</t>
  </si>
  <si>
    <t>П12180002696</t>
  </si>
  <si>
    <t>Здание (гараж, сборно-разборный)</t>
  </si>
  <si>
    <t>69:40:0100275:2490</t>
  </si>
  <si>
    <t>23:43:0115015:66</t>
  </si>
  <si>
    <t>КПП №7</t>
  </si>
  <si>
    <t>18:26:010246:26</t>
  </si>
  <si>
    <t>Здание столовой</t>
  </si>
  <si>
    <t>П12780002001</t>
  </si>
  <si>
    <t>78:31:0001122:2022</t>
  </si>
  <si>
    <t>П12380012817</t>
  </si>
  <si>
    <t>Россия, 127550, г.Москва, Чуксин тупик, влад.6, стр.1</t>
  </si>
  <si>
    <t>П12770110722</t>
  </si>
  <si>
    <t>сооружение</t>
  </si>
  <si>
    <t>Россия, обл Тверская, г. Тверь, ул. Фурманова, 3, 3</t>
  </si>
  <si>
    <t>Россия, край. Краснодарский, г. Краснодар, Прикубанский внутригородской округ, 7 км. на восток от станицы Елизаветинской, отделение № 1</t>
  </si>
  <si>
    <t>36:34:0602007:803</t>
  </si>
  <si>
    <t>77:09:0003005:1045</t>
  </si>
  <si>
    <t>Россия, Удмуртская республика, г. Ижевск, ул. Кирова, д. 16</t>
  </si>
  <si>
    <t>ФЕДЕРАЛЬНОЕ ГОСУДАРСТВЕННОЕ БЮДЖЕТНОЕ ОБРАЗОВАТЕЛЬНОЕ УЧРЕЖДЕНИЕ ВЫСШЕГО ОБРАЗОВАНИЯ "ТВЕРСКОЙ ГОСУДАРСТВЕННЫЙ МЕДИЦИНСКИЙ УНИВЕРСИТЕТ" МИНИСТЕРСТВА ЗДРАВООХРАНЕНИЯ РОССИЙСКОЙ ФЕДЕРАЦИИ</t>
  </si>
  <si>
    <t>Ремонтная мастерская</t>
  </si>
  <si>
    <t>Объекты гаражного назначения</t>
  </si>
  <si>
    <t>Россия, Санкт-Петербург, ул Кирочная, д. 41 Литер Г2</t>
  </si>
  <si>
    <t>П12510048255</t>
  </si>
  <si>
    <t>П12240020341</t>
  </si>
  <si>
    <t>77:17:0150309:949</t>
  </si>
  <si>
    <t>Россия, 394087, Воронежская область, Воронеж, ул.Тимирязева, д. 7а, 7а</t>
  </si>
  <si>
    <t>П12770053057</t>
  </si>
  <si>
    <t>П12300001236</t>
  </si>
  <si>
    <t>Россия, Российская Федерация, город Москва, вн.тер.г. муниципальный округ Тимирязевский, улица Прянишникова, дом 12, строение 2</t>
  </si>
  <si>
    <t>23:43:0114001:290</t>
  </si>
  <si>
    <t>П12240028727</t>
  </si>
  <si>
    <t>Склад минеральных удобрений на 5000 т</t>
  </si>
  <si>
    <t>77:01:0001034:1097</t>
  </si>
  <si>
    <t>28:01:130053:104</t>
  </si>
  <si>
    <t>здание материальных складов</t>
  </si>
  <si>
    <t>23:43:0138003:7181</t>
  </si>
  <si>
    <t>Студенческое общежитие № 3,4</t>
  </si>
  <si>
    <t>П12220010987</t>
  </si>
  <si>
    <t>Здание материального склада (склад №6)</t>
  </si>
  <si>
    <t>22:63:050645:18</t>
  </si>
  <si>
    <t>Российская Федерация, Город Москва, п. Десеновское, 31 км. Калужского шоссе, у д. Ракитки</t>
  </si>
  <si>
    <t>П12550018707</t>
  </si>
  <si>
    <t>Россия, край. Краснодарский, г. Краснодар, 500м севернее ст.Елизаветинской</t>
  </si>
  <si>
    <t>П12660015721</t>
  </si>
  <si>
    <t>Дизельная №3а</t>
  </si>
  <si>
    <t>Федеральное государственное бюджетное научное учреждение "Федеральный исследовательский центр "Немчиновка"</t>
  </si>
  <si>
    <t>Россия, Российская Федерация, г. Москва, вн.тер.г. муниципальный округ Басманный, пер Петроверигский, д. 10, стр. 3</t>
  </si>
  <si>
    <t>Россия, обл Амурская, г. Благовещенск, ул. Трудовая, 9</t>
  </si>
  <si>
    <t>54:35:031355:57</t>
  </si>
  <si>
    <t>66:41:0701022:61</t>
  </si>
  <si>
    <t>Россия, край. Краснодарский, г. Краснодар, Прикубанский округ, ул.Калинина, дом № 13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</si>
  <si>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</si>
  <si>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ФЕДЕРАЛЬНОЕ ГОСУДАРСТВЕННОЕ БЮДЖЕТНОЕ УЧРЕЖДЕНИЕ "НАЦИОНАЛЬНЫЙ МЕДИЦИНСКИЙ ИССЛЕДОВАТЕЛЬСКИЙ ЦЕНТР ТЕРАПИИ И ПРОФИЛАКТИЧЕСКОЙ МЕДИЦИНЫ" МИНИСТЕРСТВА ЗДРАВООХРАНЕНИЯ РОССИЙСКОЙ ФЕДЕРАЦИИ</t>
  </si>
  <si>
    <t>Экспериментальная лаборатория</t>
  </si>
  <si>
    <t>Гараж. Литер: Ж.</t>
  </si>
  <si>
    <t>Россия, Алтайский край, г. Барнаул, ул. Ляпидевского, 1/3</t>
  </si>
  <si>
    <t>П12770106144</t>
  </si>
  <si>
    <t>П12240016198</t>
  </si>
  <si>
    <t>77:05:0004014:4253</t>
  </si>
  <si>
    <t>П12240007489</t>
  </si>
  <si>
    <t>П12770087400</t>
  </si>
  <si>
    <t>Россия, г. Новосибирск, Охотская ул, д. 81а</t>
  </si>
  <si>
    <t>23:43:0145075:998</t>
  </si>
  <si>
    <t>Россия, Свердловская область, муниципальное образование "город Екатеринбург", город Екатеринбург, строение 42/6</t>
  </si>
  <si>
    <t>Корпус« В» - Поликлиника и лабораторно - диагностический корпус</t>
  </si>
  <si>
    <t>П12470002400</t>
  </si>
  <si>
    <t>38:36:000002:4665</t>
  </si>
  <si>
    <t>23:43:0000000:15245</t>
  </si>
  <si>
    <t>Трансформаторная подстанция КТП-719 п (1т) ТСМА-320</t>
  </si>
  <si>
    <t>46:29:102155:185</t>
  </si>
  <si>
    <t>Камерная сушилка для початков кукурузы (кукурузный завод)</t>
  </si>
  <si>
    <t>Мастерская, теплица</t>
  </si>
  <si>
    <t>П12770107916</t>
  </si>
  <si>
    <t>Россия, Российская Федерация, город Москва, вн.тер.г. муниципальный округ Нагатино-Садовники, ш. Каширское, д. 23, к. 1В, 23, 1В</t>
  </si>
  <si>
    <t>77:00:0000000:41870</t>
  </si>
  <si>
    <t>П12470002660</t>
  </si>
  <si>
    <t>Краснодарский край, г Краснодар, Прикубанский внутригородской округ, ул Филатова, д 17</t>
  </si>
  <si>
    <t>П12150000248</t>
  </si>
  <si>
    <t>Данные отсутствуют</t>
  </si>
  <si>
    <t>Иркутская область, г. Иркутск, ул. Томсона, д. 3</t>
  </si>
  <si>
    <t>Россия, Российская Федерация, Краснодарский край, г. Краснодар, Прикубанский внутригородской округ, п. Колосистый, ул. Звездная, д. 36</t>
  </si>
  <si>
    <t>46:29:102141:37</t>
  </si>
  <si>
    <t>Россия, Курска область, г. Курск, ул. Ямская, д. 18, 18</t>
  </si>
  <si>
    <t>15:09:0202019:941</t>
  </si>
  <si>
    <t>ФЕДЕРАЛЬНОЕ ГОСУДАРСТВЕННОЕ БЮДЖЕТНОЕ ОБРАЗОВАТЕЛЬНОЕ УЧРЕЖДЕНИЕ ВЫСШЕГО ОБРАЗОВАНИЯ "КУРСКИЙ ГОСУДАРСТВЕННЫЙ МЕДИЦИНСКИЙ УНИВЕРСИТЕТ"МИНИСТЕРСТВА ЗДРАВООХРАНЕНИЯ РОССИЙСКОЙ ФЕДЕРАЦИИ</t>
  </si>
  <si>
    <t>П12240006614</t>
  </si>
  <si>
    <t>Россия, Российская Федерация, город Москва, вн.тер.г. муниципальный округ Тимирязевский, улица Пасечная, дом 7, строение 4</t>
  </si>
  <si>
    <t>23:43:0401028:74</t>
  </si>
  <si>
    <t>П12770028747</t>
  </si>
  <si>
    <t>П12770081057</t>
  </si>
  <si>
    <t>П12780001997</t>
  </si>
  <si>
    <t>Россия, Курская область, г. Курск, ул. Карла Маркса, 70</t>
  </si>
  <si>
    <t>77:01:0001005:1010</t>
  </si>
  <si>
    <t>Россия, Владикавказ, Щегрена, д. 8, 8</t>
  </si>
  <si>
    <t>П12770074353</t>
  </si>
  <si>
    <t>73:24:011310:60</t>
  </si>
  <si>
    <t>78:31:0001122:2027</t>
  </si>
  <si>
    <t>Здание гараж-склад</t>
  </si>
  <si>
    <t>26:12:012211:124</t>
  </si>
  <si>
    <t>П12560002189</t>
  </si>
  <si>
    <t>Здание (магазин)</t>
  </si>
  <si>
    <t>55:36:070106:3172</t>
  </si>
  <si>
    <t>Россия, Краснодарский край, г.Краснодар, Карасунский округ, ул.Таганрогская, дом №20</t>
  </si>
  <si>
    <t>Россия, Москва, Москва, Моховая ул, 11, 5, 11, 5</t>
  </si>
  <si>
    <t>П12640015945</t>
  </si>
  <si>
    <t>Россия, Санкт-Петербург, ул Кирочная, д. 41, литер Ю</t>
  </si>
  <si>
    <t>Россия, Ульяновская область, г. Ульяновск, пер. Национальный, д. 2-А</t>
  </si>
  <si>
    <t>П12780003278</t>
  </si>
  <si>
    <t>64:48:060126:1212</t>
  </si>
  <si>
    <t>78:11:0006082:1090</t>
  </si>
  <si>
    <t>Россия, 355042, Ставрополь, 3-й Юго-Западный проезд, д. 12а</t>
  </si>
  <si>
    <t>Лечебно-учебный корпус №6</t>
  </si>
  <si>
    <t>Россия, Омская область,  г Омск, ул Физкультурная, д 8А</t>
  </si>
  <si>
    <t>П12560002233</t>
  </si>
  <si>
    <t>55:36:040103:4359</t>
  </si>
  <si>
    <t>П12240013260</t>
  </si>
  <si>
    <t>П12670006162</t>
  </si>
  <si>
    <t>П12240018923</t>
  </si>
  <si>
    <t>23:43:0000000:4419</t>
  </si>
  <si>
    <t>Саратовская область, г САРАТОВ, ул Большая Садовая, д 137</t>
  </si>
  <si>
    <t>67:27:0030703:208</t>
  </si>
  <si>
    <t>Россия, Санкт-Петербург, пр-кт Пискарёвский, д. 47, литер БВ</t>
  </si>
  <si>
    <t>23:43:0121011:1208</t>
  </si>
  <si>
    <t>П12770033249</t>
  </si>
  <si>
    <t>Контрольно-испытательная станция для практических занятий по птицеводству Блок А – по выращиванию молодняка</t>
  </si>
  <si>
    <t>Имитационный кабинет под реанимобиль для Аккредитационного центра</t>
  </si>
  <si>
    <t>21:01:030406:2390</t>
  </si>
  <si>
    <t>Здание стоянки комбайнов</t>
  </si>
  <si>
    <t>П12770105425</t>
  </si>
  <si>
    <t>авто-гараж с прачечной</t>
  </si>
  <si>
    <t>77:09:0003005:1085</t>
  </si>
  <si>
    <t>П12240019886</t>
  </si>
  <si>
    <t>Россия, край. Краснодарский, Краснодар, Прикубанский округ, 1,5 км севернее ст. Елизаветинской</t>
  </si>
  <si>
    <t>Россия, 214019, обл. Смоленская, г. Смоленск, ул. Крупской</t>
  </si>
  <si>
    <t>П12220012900</t>
  </si>
  <si>
    <t>23:43:0431001:743</t>
  </si>
  <si>
    <t>Россия, Чувашская Республика, г.Чебоксары, проспект Тракторостроителей, дом 10</t>
  </si>
  <si>
    <t>22:63:050158:26</t>
  </si>
  <si>
    <t>Насосная станция № 3 А</t>
  </si>
  <si>
    <t>Российская Федерация, город Москва, вн.тер.г. муниципальный округ Тимирязевский, аллея Лиственничная, Дом 5</t>
  </si>
  <si>
    <t>П12780002482</t>
  </si>
  <si>
    <t>78:38:0021360:3016</t>
  </si>
  <si>
    <t>П12770066200</t>
  </si>
  <si>
    <t>П12770066730</t>
  </si>
  <si>
    <t>П12400012923</t>
  </si>
  <si>
    <t>77:05:0005004:1082</t>
  </si>
  <si>
    <t>Россия, край Краснодарский, г. Краснодар, х. Ленина, ул. Приморская</t>
  </si>
  <si>
    <t>Россия, Алтайский край, г. Барнаул, ул. Мало-Тобольская, д. 6</t>
  </si>
  <si>
    <t>П12740000812</t>
  </si>
  <si>
    <t>77:08:0009013:1006</t>
  </si>
  <si>
    <t>75:32:040903:850</t>
  </si>
  <si>
    <t>74:36:0701008:258</t>
  </si>
  <si>
    <t>П12380005384</t>
  </si>
  <si>
    <t>Станция диагностики</t>
  </si>
  <si>
    <t>Россия, Город Санкт-Петербург, поселок Песочный, Ленинградская улица, дом 70, литера В</t>
  </si>
  <si>
    <t>36:34:0602001:311</t>
  </si>
  <si>
    <t>Учебный гараж кафедры СХМ</t>
  </si>
  <si>
    <t>Россия, Город Москва, вн.тер.г. муниципальный округ Москворечье-Сабурово, шоссе Каширское, дом 24, строение 22</t>
  </si>
  <si>
    <t>П12150011633</t>
  </si>
  <si>
    <t>Россия, 672023, Забайкальский край, Черновский, Чита, Агрогородок Опытный мкр, д. 7, стр. 2</t>
  </si>
  <si>
    <t>Россия, 123182, Москва, Щукинская, д. 5, стр.5, 5, 5</t>
  </si>
  <si>
    <t>П12780002016</t>
  </si>
  <si>
    <t>15:09:0031101:920</t>
  </si>
  <si>
    <t>федеральное государственное бюджетное учреждение "Центр стратегического планирования и управления медико-биологическими рисками здорвью" Федерального медико - биологического агентства</t>
  </si>
  <si>
    <t>Россия, обл Челябинская, г. Челябинск, ул. Верстовая, 5, 4</t>
  </si>
  <si>
    <t>78:11:0006026:1043</t>
  </si>
  <si>
    <t>П12770002181</t>
  </si>
  <si>
    <t>Воронежская область, г Воронеж, ул Тимирязева, д 13</t>
  </si>
  <si>
    <t>77:09:0005013:1066</t>
  </si>
  <si>
    <t>П12050000128</t>
  </si>
  <si>
    <t>П12240007794</t>
  </si>
  <si>
    <t>П12250011612</t>
  </si>
  <si>
    <t>05:40:000050:3107</t>
  </si>
  <si>
    <t>П12530007320</t>
  </si>
  <si>
    <t>24:50:0100414:225</t>
  </si>
  <si>
    <t>23:43:0115030:36</t>
  </si>
  <si>
    <t>Здание экспериментальной мастерской</t>
  </si>
  <si>
    <t>52:18:0080006:48</t>
  </si>
  <si>
    <t>П12560002206</t>
  </si>
  <si>
    <t>Россия, г.Санкт-Петербург, Заневский проспект, дом 1/82, литера А</t>
  </si>
  <si>
    <t>здание общежития №2</t>
  </si>
  <si>
    <t>55:36:070106:3326</t>
  </si>
  <si>
    <t>Россия, Москва, Беговой, проезд. Боткинский 2-й, д. 3, строен. 3</t>
  </si>
  <si>
    <t>Россия, Респ Дагестан, г. Махачкала, ул. Бахметьева, 34</t>
  </si>
  <si>
    <t>П12690003035</t>
  </si>
  <si>
    <t>Россия, Красноярский край, г. Красноярск, ул. Академика Киренского, зд. 2</t>
  </si>
  <si>
    <t>69:40:0100175:348</t>
  </si>
  <si>
    <t>П12250017093</t>
  </si>
  <si>
    <t>Россия, 5200000000000 Нижегородская, г. Нижний Новгород, пр-кт. Гагарина, 68, 68</t>
  </si>
  <si>
    <t>Научно-практический учебно-лечебный комплекс</t>
  </si>
  <si>
    <t>П12250016215</t>
  </si>
  <si>
    <t>Россия, Омская область, г Омск, ул Сибаковская, д 6</t>
  </si>
  <si>
    <t>24:50:0300246:204</t>
  </si>
  <si>
    <t>24:50:0300303:76</t>
  </si>
  <si>
    <t>П12780021751</t>
  </si>
  <si>
    <t>П12250013798</t>
  </si>
  <si>
    <t>П12780002438</t>
  </si>
  <si>
    <t>Россия, Тверь, Петербургское ш, д. 115, к. 1, 115, 1</t>
  </si>
  <si>
    <t>78:34:0410803:1158</t>
  </si>
  <si>
    <t>24:50:0300303:101</t>
  </si>
  <si>
    <t>78:42:0018414:89</t>
  </si>
  <si>
    <t>П12330003908</t>
  </si>
  <si>
    <t>центр для проведения собраний, конференций и конгрессов</t>
  </si>
  <si>
    <t>Коровник</t>
  </si>
  <si>
    <t>П12740018051</t>
  </si>
  <si>
    <t>46:29:102068:194</t>
  </si>
  <si>
    <t>Россия, Красноярский край, г. Красноярск, пр-кт Мира, д. 9, корп. 1</t>
  </si>
  <si>
    <t>74:36:0501003:27</t>
  </si>
  <si>
    <t>Россия, Красноярский край, г Красноярск, ул Караульная</t>
  </si>
  <si>
    <t>Навес</t>
  </si>
  <si>
    <t>КПП</t>
  </si>
  <si>
    <t>Россия, г.Санкт-Петербург, Коломяжский проспект, дом 21, литера А</t>
  </si>
  <si>
    <t>П12310006511</t>
  </si>
  <si>
    <t>Россия, Санкт-Петербург, Пушкин, Новокондакопшино, д. 50, литер Я</t>
  </si>
  <si>
    <t>Россия, Красноярский край, г.Красноярск, Центральный район, ул.Караульная, 45, стр.3</t>
  </si>
  <si>
    <t>29:22:040201:1388</t>
  </si>
  <si>
    <t>П12780000589</t>
  </si>
  <si>
    <t>Россия, Челябинская область, г Челябинск, пр-кт Героя России Родионова Е.Н., 2</t>
  </si>
  <si>
    <t>П12630005595</t>
  </si>
  <si>
    <t>78:42:1812001:6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</si>
  <si>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ЧЕЛЯБИНСК)</t>
  </si>
  <si>
    <t>63:01:0110002:557</t>
  </si>
  <si>
    <t>П12770052893</t>
  </si>
  <si>
    <t>П12770027954</t>
  </si>
  <si>
    <t>П12770083776</t>
  </si>
  <si>
    <t>Россия, обл Архангельская, г. Архангельск, наб. Северной Двины, 139</t>
  </si>
  <si>
    <t>77:04:0004005:5112</t>
  </si>
  <si>
    <t>Лечебно-диагностический корпус</t>
  </si>
  <si>
    <t>77:06:0006004:1027</t>
  </si>
  <si>
    <t>09:04:0000000:2169</t>
  </si>
  <si>
    <t>П12660005345</t>
  </si>
  <si>
    <t>Спортивное ядро</t>
  </si>
  <si>
    <t>цех бактороденцида</t>
  </si>
  <si>
    <t>Россия, Санкт-Петербург, город Пушкин, Садовая улица, дом 14, литера Б</t>
  </si>
  <si>
    <t>66:41:0303081:7</t>
  </si>
  <si>
    <t>здание (сооружение)</t>
  </si>
  <si>
    <t>П12780002480</t>
  </si>
  <si>
    <t>78:38:0021360:3011</t>
  </si>
  <si>
    <t>Россия, Самарская область, г. Самара, пр-кт. Карла Маркса,, 165, б</t>
  </si>
  <si>
    <t>Сооружения спортивно-оздоровительные</t>
  </si>
  <si>
    <t>Административный корпус</t>
  </si>
  <si>
    <t>г. Москва, ул. Академика Скрябина, вл. 23, соор. 1</t>
  </si>
  <si>
    <t>П12770110806</t>
  </si>
  <si>
    <t>Россия, Респ. Карачаево-Черкесская, г. Черкесск, ул. Доватора, д. 86 в, 86 в</t>
  </si>
  <si>
    <t>ФЕДЕРАЛЬНОЕ ГОСУДАРСТВЕННОЕ БЮДЖЕТНОЕ ОБРАЗОВАТЕЛЬНОЕ УЧРЕЖДЕНИЕ ВЫСШЕГО ОБРАЗОВАНИЯ "МОСКОВСКАЯ ГОСУДАРСТВЕННАЯ АКАДЕМИЯ ВЕТЕРИНАРНОЙ МЕДИЦИНЫ И БИОТЕХНОЛОГИИ - МВА ИМЕНИ К.И. СКРЯБИНА"</t>
  </si>
  <si>
    <t>77:09:0003009:1031</t>
  </si>
  <si>
    <t>Россия, 117997, г. Москва, ул. Островитянова, д. 1, стр. 1</t>
  </si>
  <si>
    <t>П12280007041</t>
  </si>
  <si>
    <t>Россия, Свердловская область, Екатеринбург, Анри Барбюса ул, д. 2, литер Б</t>
  </si>
  <si>
    <t>26:12:030723:414</t>
  </si>
  <si>
    <t>П12220010903</t>
  </si>
  <si>
    <t>Россия, Город Санкт-Петербург, посёлок Песочный, Ленинградская улица, дом 70, литера А</t>
  </si>
  <si>
    <t>22:63:050647:33</t>
  </si>
  <si>
    <t>П12780015412</t>
  </si>
  <si>
    <t>П12770076232</t>
  </si>
  <si>
    <t>Здание - Федеральный центр травматологии, ортопедии и эндопротезирования</t>
  </si>
  <si>
    <t>П12300001152</t>
  </si>
  <si>
    <t>78:34:0004204:4</t>
  </si>
  <si>
    <t>12:05:0704008:368</t>
  </si>
  <si>
    <t>Россия, Российская Федерация, город Москва, вн.тер.г. муниципальный округ Тимирязевский, улица Пасечная, дом 5, строение 13</t>
  </si>
  <si>
    <t>28:01:010215:44</t>
  </si>
  <si>
    <t>Федеральный перинатальный центр</t>
  </si>
  <si>
    <t>Здание Теплицы</t>
  </si>
  <si>
    <t>П12640045600</t>
  </si>
  <si>
    <t>Ставропольский край, г Ставрополь, проезд Волго-Донской, д 97а</t>
  </si>
  <si>
    <t>П12780000603</t>
  </si>
  <si>
    <t>Зал тяжелой атлетики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</si>
  <si>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</si>
  <si>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64:48:000000:26959</t>
  </si>
  <si>
    <t>Россия, Алтайский край, Барнаул, Ляпидевского ул, д. 1/3</t>
  </si>
  <si>
    <t>78:42:0018414:85</t>
  </si>
  <si>
    <t>Будка проходная</t>
  </si>
  <si>
    <t>Здание конторы</t>
  </si>
  <si>
    <t>Россия, Санкт-Петербург, ул.Аккуратова, д.2, лит.Б</t>
  </si>
  <si>
    <t>Россия, 424005, Йошкар-Ола, Тельмана ул, д. 56, 56</t>
  </si>
  <si>
    <t>П12240006615</t>
  </si>
  <si>
    <t>Россия, Амурская область, г Благовещенск, ул Октябрьская, д 100/2</t>
  </si>
  <si>
    <t>23:43:0306050:159</t>
  </si>
  <si>
    <t>П12320002436</t>
  </si>
  <si>
    <t>Россия, 410009, обл Саратовская, г Саратов, ул Большая Садовая, 137</t>
  </si>
  <si>
    <t>30:12:030771:3759</t>
  </si>
  <si>
    <t>Россия, Санкт-Петербург, Пушкин, Новокондакопшино, д. 50, литер А</t>
  </si>
  <si>
    <t>П12740003085</t>
  </si>
  <si>
    <t>Корпус №7</t>
  </si>
  <si>
    <t>74:36:0414018:917</t>
  </si>
  <si>
    <t>П12780005569</t>
  </si>
  <si>
    <t>П12780005356</t>
  </si>
  <si>
    <t>учебный гараж кафедры ЭА и ПО</t>
  </si>
  <si>
    <t>78:36:0005117:3005</t>
  </si>
  <si>
    <t>Россия, Краснодарский край, г.Краснодар, ул.Чехова 2</t>
  </si>
  <si>
    <t>78:12:0007022:1017</t>
  </si>
  <si>
    <t>П12530019006</t>
  </si>
  <si>
    <t>52:18:0060091:59</t>
  </si>
  <si>
    <t>Гаражные боксы</t>
  </si>
  <si>
    <t>Нежилое здание (Консультативно-диагностический центр)</t>
  </si>
  <si>
    <t>П12180007148</t>
  </si>
  <si>
    <t>Россия, 414000, обл Астраханская, г. Астрахань, проезд. Н.Островского, 3</t>
  </si>
  <si>
    <t>П12400005027</t>
  </si>
  <si>
    <t>Здание - учебный корпус</t>
  </si>
  <si>
    <t>18:26:040049:220</t>
  </si>
  <si>
    <t>38:36:000034:3015</t>
  </si>
  <si>
    <t>Россия, Челябинская область, г. Челябинск, пер. Дачный, д. 16</t>
  </si>
  <si>
    <t>Амбулаторно-поликлиническое обслуживание</t>
  </si>
  <si>
    <t>Дом читальный</t>
  </si>
  <si>
    <t>г.Санкт-Петербург, улица Бехтерева, дом 3, литера Л</t>
  </si>
  <si>
    <t>П12780001376</t>
  </si>
  <si>
    <t>г.Санкт-Петербург, улица Александра Матросова, дом 22, литера А</t>
  </si>
  <si>
    <t>Сторожка</t>
  </si>
  <si>
    <t>Россия, 5200000000000 Нижегородская, г. Нижний Новгород, ул. Минина, 20, 20</t>
  </si>
  <si>
    <t>федеральное государственное бюджетное учреждение "Национальный медицинский исследовательский центр психиатрии и неврологии имени В.М. Бехтерева" Министерства здравоохранения Российской Федерации</t>
  </si>
  <si>
    <t>78:42:0018204:1008</t>
  </si>
  <si>
    <t>П12590008421</t>
  </si>
  <si>
    <t>Спальный корпус №2</t>
  </si>
  <si>
    <t>58:29:4004010:232</t>
  </si>
  <si>
    <t>П12560002202</t>
  </si>
  <si>
    <t>55:36:070106:3323</t>
  </si>
  <si>
    <t>Россия, обл. Иркутская, г. Иркутск, б-р. Гагарина, д. 18</t>
  </si>
  <si>
    <t>П12160003241</t>
  </si>
  <si>
    <t>П12240028930</t>
  </si>
  <si>
    <t>16:50:050146:16</t>
  </si>
  <si>
    <t>П12380002173</t>
  </si>
  <si>
    <t>23:43:0138003:3108</t>
  </si>
  <si>
    <t>Россия, Санкт-Петербург, Пушкин, Красной Звезды ул., дом 7, литера А</t>
  </si>
  <si>
    <t>36:34:0000000:1712</t>
  </si>
  <si>
    <t>Здание общежития №3</t>
  </si>
  <si>
    <t>Учебно-производственные ремонтные мастерские факультета механизации</t>
  </si>
  <si>
    <t>Россия, Пензенская область, г. Пенза, ул. Красная, д. 62</t>
  </si>
  <si>
    <t>П12150000259</t>
  </si>
  <si>
    <t>Воронежская ГОС н.с. №3 (Здание насосной станции)</t>
  </si>
  <si>
    <t>15:09:0020150:70</t>
  </si>
  <si>
    <t>ФЕДЕРАЛЬНОЕ ГОСУДАРСТВЕННОЕ БЮДЖЕТНОЕ ПРОФЕССИОНАЛЬНОЕ ОБРАЗОВАТЕЛЬНОЕ УЧРЕЖДЕНИЕ "ПЕНЗЕНСКИЙ БАЗОВЫЙ МЕДИЦИНСКИЙ КОЛЛЕДЖ" МИНИСТЕРСТВА ЗДРАВООХРАНЕНИЯ РОССИЙСКОЙ ФЕДЕРАЦИИ</t>
  </si>
  <si>
    <t>Россия, Омская область, г Омск, ул Сибаковская, д 9</t>
  </si>
  <si>
    <t>П12240013285</t>
  </si>
  <si>
    <t>Нежилое здание (Литер Б,Б1)</t>
  </si>
  <si>
    <t>23:43:0133021:171</t>
  </si>
  <si>
    <t>Россия, край. Краснодарский, г. Краснодар, Прикубанский округ, ул. им Калинина, дом № 13</t>
  </si>
  <si>
    <t>П12780012957</t>
  </si>
  <si>
    <t>Россия, 420029, Татарстан республика, Казань, Академика Кирпичникова ул, д. 6</t>
  </si>
  <si>
    <t>учебно-производственный комплекс для практических занятий по содержанию КРС, Блок Д - корпус № 4</t>
  </si>
  <si>
    <t>Россия, обл Воронежская, г. Воронеж, ул. Солдатское поле, 151н</t>
  </si>
  <si>
    <t>78:14:0751202:1018</t>
  </si>
  <si>
    <t>П12070000562</t>
  </si>
  <si>
    <t>Россия, Северная Осетия - Алания республика, Владикавказ, Куйбышева ул./Пушкинская ул./Декабристов ул./М.Горького ул., д. 84/4039/83</t>
  </si>
  <si>
    <t>07:09:0104004:1829</t>
  </si>
  <si>
    <t>П12260012158</t>
  </si>
  <si>
    <t>Здание учебно-лабораторного корпуса ЗВФ</t>
  </si>
  <si>
    <t>59:01:5110065:315</t>
  </si>
  <si>
    <t>Россия, край. Краснодарский, Краснодар, Прикубанский округ, 3,5 км на север от западной окраины ст. Елизаветинской</t>
  </si>
  <si>
    <t>П12780003005</t>
  </si>
  <si>
    <t>здание административного корпуса</t>
  </si>
  <si>
    <t>П12530151059</t>
  </si>
  <si>
    <t>П12530019074</t>
  </si>
  <si>
    <t>78:40:0009003:4835</t>
  </si>
  <si>
    <t>Россия, г.Санкт-Петербург, Московский проспект, дом 99, литера Е</t>
  </si>
  <si>
    <t>52:18:0060225:404</t>
  </si>
  <si>
    <t>52:18:0060095:370</t>
  </si>
  <si>
    <t>МОЙКА ДЛЯ А/МАШИН</t>
  </si>
  <si>
    <t>Россия, Респ. Кабардино-Балкарская, г. Нальчик, Эльбрусская ул. д.15б</t>
  </si>
  <si>
    <t>П12770094103</t>
  </si>
  <si>
    <t>пристрой к зданию приемно-диагностического отделения федерального государственного бюджетного учреждения "Нижегородский научно-исследовательский институт детской гастроэнтерологии" Министерства здравоохранения Российской Федерациии"</t>
  </si>
  <si>
    <t>23:43:0410001:38</t>
  </si>
  <si>
    <t>П12780000595</t>
  </si>
  <si>
    <t>Россия, Пермский край, г. Пермь, Ленинский район, ул. Куйбышева, д. 39</t>
  </si>
  <si>
    <t>Овощехранилище</t>
  </si>
  <si>
    <t>78:42:1812413:2018</t>
  </si>
  <si>
    <t>Санкт-Петербург, город Красное Село, улица Свободы, д. 55, литер К</t>
  </si>
  <si>
    <t>П12770073993</t>
  </si>
  <si>
    <t>Россия, обл. Нижегородская, г. Нижний Новгород, ул. Семашко, д. 22, к. 1</t>
  </si>
  <si>
    <t>Россия, 5200000000000 Нижегородская, г. Нижний Новгород, ул. Родионова, 190а</t>
  </si>
  <si>
    <t>66:41:0704045:453</t>
  </si>
  <si>
    <t>П12040001029</t>
  </si>
  <si>
    <t>Россия, 350910, край. Краснодарский, г. Краснодар, пер. Кузнечный, 9-11-13</t>
  </si>
  <si>
    <t>03:24:010928:99</t>
  </si>
  <si>
    <t>П12770072873</t>
  </si>
  <si>
    <t>77:07:0003002:1032</t>
  </si>
  <si>
    <t>Россия, 196605, Санкт-Петербург, Пушкин, Урицкого павильон, д. 3, литер Б</t>
  </si>
  <si>
    <t>П12240028521</t>
  </si>
  <si>
    <t>П12660005325</t>
  </si>
  <si>
    <t>П12240011180</t>
  </si>
  <si>
    <t>Россия, Свердловская область, г. Екатеринбург, ул. Малышева, д. 27, 27</t>
  </si>
  <si>
    <t>23:43:0000000:1566</t>
  </si>
  <si>
    <t>23:43:0138003:3131</t>
  </si>
  <si>
    <t>66:41:0000000:67542</t>
  </si>
  <si>
    <t>Здание доильного молочного блока</t>
  </si>
  <si>
    <t>П12770073969</t>
  </si>
  <si>
    <t>Республика Бурятия, г Улан-Удэ, ул Ольхонская, д 27а</t>
  </si>
  <si>
    <t>Детская стоматологическая поликлиника</t>
  </si>
  <si>
    <t>здание контрольно-пропускного пункта</t>
  </si>
  <si>
    <t>69:40:0200019:106</t>
  </si>
  <si>
    <t>Россия, Российская Федерация, город Москва, вн.тер.г. муниципальный округ Кунцево, ул. Академика Чазова, д. 15А, стр. 9, 15А, 9</t>
  </si>
  <si>
    <t>П12420001533</t>
  </si>
  <si>
    <t>40:26:000179:73</t>
  </si>
  <si>
    <t>П12690007520</t>
  </si>
  <si>
    <t>Россия, край. Краснодарский, г. Краснодар, Прикубанский округ, п.Лазурный</t>
  </si>
  <si>
    <t>склад продуктовый, гараж</t>
  </si>
  <si>
    <t>Россия, Свердловская область, Екатеринбург, Академика Бардина ул, д. 38/а, литер А</t>
  </si>
  <si>
    <t>П12780015695</t>
  </si>
  <si>
    <t>69:40:0100641:36</t>
  </si>
  <si>
    <t>Россия, обл Тверская, г. Тверь, ул. Озерная, 9, 9</t>
  </si>
  <si>
    <t>78:40:2061302:3197</t>
  </si>
  <si>
    <t>Стоянка для с/х техники</t>
  </si>
  <si>
    <t>П12390000583</t>
  </si>
  <si>
    <t>Пометохранилище (инв. №28)</t>
  </si>
  <si>
    <t>37:24:010112:59</t>
  </si>
  <si>
    <t>Россия, Калужская область, г. Калуга, ул. Калуга-Бор, д. 3</t>
  </si>
  <si>
    <t>П12770107505</t>
  </si>
  <si>
    <t>ФЕДЕРАЛЬНОЕ ГОСУДАРСТВЕННОЕ БЮДЖЕТНОЕ УЧРЕЖДЕНИЕ ДЕТСКИЙ ПСИХОНЕВРОЛОГИЧЕСКИЙ САНАТОРИЙ "КАЛУГА-БОР" МИНИСТЕРСТВА ЗДРАВООХРАНЕНИЯ РОССИЙСКОЙ ФЕДЕРАЦИИ</t>
  </si>
  <si>
    <t>П12400005023</t>
  </si>
  <si>
    <t>П12770103560</t>
  </si>
  <si>
    <t>Россия, обл Тверская, г. Тверь, ул. Парковая, Б/Н</t>
  </si>
  <si>
    <t>43:31:010122:110</t>
  </si>
  <si>
    <t>38:36:000034:2965</t>
  </si>
  <si>
    <t>77:09:0003009:1039</t>
  </si>
  <si>
    <t>П12400007406</t>
  </si>
  <si>
    <t>Россия, 198412, Санкт-Петербург, Ломоносов, Черникова ул, д. 48, к. лит.П</t>
  </si>
  <si>
    <t>Здание конторы-лаборатории</t>
  </si>
  <si>
    <t>Стоматологическая клиника</t>
  </si>
  <si>
    <t>38:36:000020:7512</t>
  </si>
  <si>
    <t>П12220010195</t>
  </si>
  <si>
    <t>Россия, Ивановская область, Иваново, Шереметевский пр-кт, д. 8, 8</t>
  </si>
  <si>
    <t>Научно-исследовательская лаборатория</t>
  </si>
  <si>
    <t>22:63:040428:1549</t>
  </si>
  <si>
    <t>П12770076639</t>
  </si>
  <si>
    <t>Россия, 610007, обл Кировская, г Киров, ул Рудницкого, 13</t>
  </si>
  <si>
    <t>Здание административно-лабораторного корпуса кафедры "Эксплуатации машинно-тракторного парка"</t>
  </si>
  <si>
    <t>Москва, Тимирязевский, ул. Пасечная, д. 5, строен. 9</t>
  </si>
  <si>
    <t>Россия, обл. Иркутская, г. Иркутск, ул. Лапина, д. 4</t>
  </si>
  <si>
    <t>П12720002143</t>
  </si>
  <si>
    <t>24:50:0300231:644</t>
  </si>
  <si>
    <t>72:23:0219001:332</t>
  </si>
  <si>
    <t>П12240026656</t>
  </si>
  <si>
    <t>Нежилое   строение</t>
  </si>
  <si>
    <t>23:43:0418001:155</t>
  </si>
  <si>
    <t>Россия, Алтайский край,  Барнаул, Красноармейский пр-кт, д. 98</t>
  </si>
  <si>
    <t>П12240018925</t>
  </si>
  <si>
    <t>Подпорное сооружение № 2 ПК 133+50</t>
  </si>
  <si>
    <t>П12400011985</t>
  </si>
  <si>
    <t>П12770066981</t>
  </si>
  <si>
    <t>23:43:0121011:1657</t>
  </si>
  <si>
    <t>Россия, Красноярский край, г. Красноярск, ул. Сурикова, д. 54В</t>
  </si>
  <si>
    <t>40:26:000395:592</t>
  </si>
  <si>
    <t>75:32:040359:151</t>
  </si>
  <si>
    <t>П12770067682</t>
  </si>
  <si>
    <t>Россия, Тюменская область, город Тюмень, улица Одесская, 50, строение 1</t>
  </si>
  <si>
    <t>Здание мастерской</t>
  </si>
  <si>
    <t>здание учебно-лабораторного корпуса</t>
  </si>
  <si>
    <t>чабанский домик</t>
  </si>
  <si>
    <t>21:01:030406:2539</t>
  </si>
  <si>
    <t>Россия, Краснодарский край, г.Краснодара, Карасунский округ, 1,7 км западнее п. Пригородный</t>
  </si>
  <si>
    <t>встроенно-пристроенный объект обслуживания</t>
  </si>
  <si>
    <t>П12740003059</t>
  </si>
  <si>
    <t>Россия, край. Краснодарский, Краснодар, Прикубанский внутригородской округ, п.Лазурный, дом №б/н</t>
  </si>
  <si>
    <t>П12240028378</t>
  </si>
  <si>
    <t>П12390000587</t>
  </si>
  <si>
    <t>74:36:0414018:899</t>
  </si>
  <si>
    <t>Россия, Чувашская Республика - Чувашия, г. Чебоксары, проспект Тракторостроителей, д.10</t>
  </si>
  <si>
    <t>37:24:010135:48</t>
  </si>
  <si>
    <t>Россия, Забайкальский край, г Чита, ул Жерекуйские Заимки, 101, строен 3, 101, 3</t>
  </si>
  <si>
    <t>Россия, 248007, Россия, 248007, Калужская область, , Калуга, , Вишневского ул, 27, 27</t>
  </si>
  <si>
    <t>нежилое здание (ангар металлический)</t>
  </si>
  <si>
    <t>П12620005798</t>
  </si>
  <si>
    <t>23:43:0106012:1594</t>
  </si>
  <si>
    <t>62:29:0070031:1420</t>
  </si>
  <si>
    <t>учебный корпус</t>
  </si>
  <si>
    <t>Россия, Челябинская область, г Челябинск, пер Дачный, д 16</t>
  </si>
  <si>
    <t>П12390005410</t>
  </si>
  <si>
    <t>Россия, Ивановская область, Иваново, Марии Рябининой ул, д. 20, 20</t>
  </si>
  <si>
    <t>П12700005555</t>
  </si>
  <si>
    <t>37:24:030301:165</t>
  </si>
  <si>
    <t>П12470001111</t>
  </si>
  <si>
    <t>П12770075141</t>
  </si>
  <si>
    <t>70:21:0100058:1177</t>
  </si>
  <si>
    <t>Россия, Рязанская область, г. Рязань, ул. Высоковольтная, д. 7, 7</t>
  </si>
  <si>
    <t>нежилое здание (лит.Б,Б1)</t>
  </si>
  <si>
    <t>44:27:040407:160</t>
  </si>
  <si>
    <t>46:29:102168:93</t>
  </si>
  <si>
    <t>П12630000892</t>
  </si>
  <si>
    <t>П12560005300</t>
  </si>
  <si>
    <t>63:01:0101005:539</t>
  </si>
  <si>
    <t>Россия, обл Ивановская, г. Иваново, ул. Победы, 20</t>
  </si>
  <si>
    <t>П12240028514</t>
  </si>
  <si>
    <t>55:36:080102:734</t>
  </si>
  <si>
    <t>Россия, Томская область, г Томск, пр-кт Ленина, д 4, строен 2</t>
  </si>
  <si>
    <t>П12650000540</t>
  </si>
  <si>
    <t>Нежилое здание (здание суда)</t>
  </si>
  <si>
    <t>23:43:0112016:7</t>
  </si>
  <si>
    <t>Россия, Костромская область обл., г. Кострома, пр-кт. Мира, д.53б</t>
  </si>
  <si>
    <t>Гараж на 6 автомобилей</t>
  </si>
  <si>
    <t>65:01:0204003:398</t>
  </si>
  <si>
    <t>Россия, Самарская область, г. Самара, ул. Льва Толстого, 115</t>
  </si>
  <si>
    <t>П12150000479</t>
  </si>
  <si>
    <t>П12380005434</t>
  </si>
  <si>
    <t>Россия, Омская область, г Омск, мкр Загородный, д 15, корп 4</t>
  </si>
  <si>
    <t>Россия, 350032, край. Краснодарский, г. Краснодар, п. Лазурный, ул. Первомайская, Прикубанский округ</t>
  </si>
  <si>
    <t>15:09:0020150:67</t>
  </si>
  <si>
    <t>П12070001313</t>
  </si>
  <si>
    <t>36:34:0602008:263</t>
  </si>
  <si>
    <t>П12300006422</t>
  </si>
  <si>
    <t>Россия, обл Сахалинская, г. Южно-Сахалинск, ул. Матросова, 22б, 22б</t>
  </si>
  <si>
    <t>Нежилое здание (Литер А)</t>
  </si>
  <si>
    <t>07:09:0104004:1811</t>
  </si>
  <si>
    <t>28:01:130032:108</t>
  </si>
  <si>
    <t>Учебная лаборатория кафедры кормления сельскохозяйственных  животных</t>
  </si>
  <si>
    <t>Здание проходной</t>
  </si>
  <si>
    <t>Учебный корпус №2</t>
  </si>
  <si>
    <t>П12740003097</t>
  </si>
  <si>
    <t>П12780003259</t>
  </si>
  <si>
    <t>74:36:0414018:896</t>
  </si>
  <si>
    <t>П12780000586</t>
  </si>
  <si>
    <t>Россия, Российская Федерация, Воронежская область, городской округ город Воронеж, город Воронеж, улица Дарвина, дом 20</t>
  </si>
  <si>
    <t>78:11:0006082:1052</t>
  </si>
  <si>
    <t>П12700005543</t>
  </si>
  <si>
    <t>нежилое здание (холодный тамбур), назначение: нежилое. Площадь: общая 67.6 кв.м. Инвентарный номер: 75:401:002:000107120:0007:20000. Литер: В6. Этажность: 1. Подземная этажность: 0.</t>
  </si>
  <si>
    <t>78:42:18115:2:6</t>
  </si>
  <si>
    <t>Россия, Респ Кабардино-Балкарская, г Нальчик, ул Шарданова, 17</t>
  </si>
  <si>
    <t>Россия, 675000, Благовещенск, Ленина ул, д. 124, 124</t>
  </si>
  <si>
    <t>ПИЩЕБЛОК-СТОЛОВАЯ КОРПУС №46</t>
  </si>
  <si>
    <t>70:21:0200015:301</t>
  </si>
  <si>
    <t>Здание учебного корпуса № 4</t>
  </si>
  <si>
    <t>Россия, г Санкт-Петербург, пр-кт Пискарёвский, 47, литер Х, 47, литер Х</t>
  </si>
  <si>
    <t>П12300000272</t>
  </si>
  <si>
    <t>П12780003257</t>
  </si>
  <si>
    <t>Россия, 196601, Санкт-Петербург, Пушкин, Академический пр-кт, д. 6, литер А</t>
  </si>
  <si>
    <t>28:01:130064:183</t>
  </si>
  <si>
    <t>П12660000182</t>
  </si>
  <si>
    <t>П12640002386</t>
  </si>
  <si>
    <t>Россия, Томская область, г. Томск, пр-кт. Ленина, д. 36, строен. 20</t>
  </si>
  <si>
    <t>78:11:0006082:1091</t>
  </si>
  <si>
    <t>Учебный корпус №23</t>
  </si>
  <si>
    <t>66:41:0000000:66629</t>
  </si>
  <si>
    <t>64:48:050204:418</t>
  </si>
  <si>
    <t>Лечебно-учебный корпус № 17</t>
  </si>
  <si>
    <t>Здание в стадии разрушения</t>
  </si>
  <si>
    <t>П12560002787</t>
  </si>
  <si>
    <t>П12380012821</t>
  </si>
  <si>
    <t>55:36:070105:3934</t>
  </si>
  <si>
    <t>П12240018920</t>
  </si>
  <si>
    <t>Россия, обл Амурская, г. Благовещенск, ул. Горького, 92/1</t>
  </si>
  <si>
    <t>36:34:0602007:432</t>
  </si>
  <si>
    <t>Россия, г Санкт-Петербург, пр-кт Пискарёвский, 47, литер П, 47, литер П</t>
  </si>
  <si>
    <t>П12750007082</t>
  </si>
  <si>
    <t>23:43:0121011:1187</t>
  </si>
  <si>
    <t>Саратовская область, г Саратов, ул Садовая Большая, д 137</t>
  </si>
  <si>
    <t>Свердловская область, г. Екатеринбург, пос. Северка, южный берег оз. Песчаное</t>
  </si>
  <si>
    <t>75:32:040903:853</t>
  </si>
  <si>
    <t>Здание мехмастерской</t>
  </si>
  <si>
    <t>Россия, Омская область, Омская область, г Омск, ул Блюхера, д 16</t>
  </si>
  <si>
    <t>П12770097141</t>
  </si>
  <si>
    <t>П12210005767</t>
  </si>
  <si>
    <t>Россия, Воронежская область, г Воронеж, ул Тимирязева, д 7а</t>
  </si>
  <si>
    <t>ФЕДЕРАЛЬНОЕ ГОСУДАРСТВЕННОЕ БЮДЖЕТНОЕ ОБРАЗОВАТЕЛЬНОЕ УЧРЕЖДЕНИЕ ВЫСШЕГО ОБРАЗОВАНИЯ "ОМСКИЙ ГОСУДАРСТВЕННЫЙ МЕДИЦИНСКИЙ УНИВЕРСИТЕТ" МИНИСТЕРСТВА ЗДРАВООХРАНЕНИЯ РОССИЙСКОЙ ФЕДЕРАЦИИ</t>
  </si>
  <si>
    <t>77:07:0003002:1047</t>
  </si>
  <si>
    <t>21:01:020702:106</t>
  </si>
  <si>
    <t>Россия, Забайкальский край, г. Чита, мкр. Агрогородок Опытный, 10, строение 8, 10, 8</t>
  </si>
  <si>
    <t>П12150000256</t>
  </si>
  <si>
    <t>П12250013795</t>
  </si>
  <si>
    <t xml:space="preserve">Хозяйственное строение 45 </t>
  </si>
  <si>
    <t>Одноэтажное строение из профилированного листа (литер Ж)</t>
  </si>
  <si>
    <t>15:09:0020126:435</t>
  </si>
  <si>
    <t>24:50:0300303:99</t>
  </si>
  <si>
    <t>П12300000084</t>
  </si>
  <si>
    <t>Здание (литер А, А1, а)</t>
  </si>
  <si>
    <t>П12640045602</t>
  </si>
  <si>
    <t>28:01:130199:470</t>
  </si>
  <si>
    <t>Россия, Город Москва, вн.тер.г. муниципальный округ Кунцево, улица Академика Чазова, дом 15А, строение 45</t>
  </si>
  <si>
    <t>П12770030255</t>
  </si>
  <si>
    <t>Учебный корпус № 3</t>
  </si>
  <si>
    <t>77:01:0004011:6244</t>
  </si>
  <si>
    <t>Россия, Северная Осетия - Алания республика, Владикавказ, Кирова ул./Рамонова ул., д. 66/17</t>
  </si>
  <si>
    <t>Россия, Красноярский край, г.Красноярск, , ул.Караульная, 45, стр.9</t>
  </si>
  <si>
    <t>П12770109325</t>
  </si>
  <si>
    <t>77:09:0003009:1673</t>
  </si>
  <si>
    <t>Россия, Амурская область, Благовещенск, Горького ул, д. 101, 101</t>
  </si>
  <si>
    <t>Контрольно-пропускной пункт № 4</t>
  </si>
  <si>
    <t>П12780022280</t>
  </si>
  <si>
    <t>Россия, обл Саратовская, г Саратов, ул Большая Садовая, 137</t>
  </si>
  <si>
    <t>П12180003854</t>
  </si>
  <si>
    <t>Россия, г.Москва, ул. Фадеева, д.5, стр.1</t>
  </si>
  <si>
    <t>78:38:0021157:2002</t>
  </si>
  <si>
    <t>18:26:050918:9196</t>
  </si>
  <si>
    <t>П12770028201</t>
  </si>
  <si>
    <t>П12770029511</t>
  </si>
  <si>
    <t>конюшня</t>
  </si>
  <si>
    <t>Административно-хозяйственный корпус</t>
  </si>
  <si>
    <t>77:06:0006004:1145</t>
  </si>
  <si>
    <t>77:09:0004007:1057</t>
  </si>
  <si>
    <t>Россия, Российская Федерация, город Москва, вн.тер.г. муниципальный округ Тимирязевский, ул. Пасечная, вл. 8, стр. 15</t>
  </si>
  <si>
    <t>П12770020795</t>
  </si>
  <si>
    <t>Пищеблок</t>
  </si>
  <si>
    <t>П12460001633</t>
  </si>
  <si>
    <t>77:03:0005015:5270</t>
  </si>
  <si>
    <t>Россия, Удмуртская республика, г. Ижевск, ул. Ленина, 104</t>
  </si>
  <si>
    <t>Россия, Санкт-Петербург, поселок Солнечное, Средняя улица, дом 6, литера П</t>
  </si>
  <si>
    <t>45:25:030306:830</t>
  </si>
  <si>
    <t>Помещение дежурного</t>
  </si>
  <si>
    <t>П12770105402</t>
  </si>
  <si>
    <t>Здание коллектора</t>
  </si>
  <si>
    <t>Россия, Москва, Новый Зыковский проезд, д. 4, стр. 5, 4, 5</t>
  </si>
  <si>
    <t>Россия, г. Москва, ул. Академика Опарина, д. 4, стр. 3</t>
  </si>
  <si>
    <t>77:09:0003005:4372</t>
  </si>
  <si>
    <t>П12480009826</t>
  </si>
  <si>
    <t>федеральное государственное бюджетное учреждение "Национальный медицинский исследовательский центр акушерства, гинекологии и перинатологии имени академика В.И.Кулакова" Министерства здравоохранения Российской Федерации</t>
  </si>
  <si>
    <t>Россия, Российская Федерация, город Москва, вн.тер.г. муниципальный округ Восточное Измайлово, улица Нижняя Первомайская, дом 70, строение 15</t>
  </si>
  <si>
    <t>Россия, обл Курганская, г Курган, ул Марии Ульяновой, 6, строение 12, 6, 12</t>
  </si>
  <si>
    <t>Учебное</t>
  </si>
  <si>
    <t>П12570000445</t>
  </si>
  <si>
    <t>П12260003308</t>
  </si>
  <si>
    <t>П12770069964</t>
  </si>
  <si>
    <t>59:01:4410095:70</t>
  </si>
  <si>
    <t>П12300001151</t>
  </si>
  <si>
    <t>56:44:0233002:560</t>
  </si>
  <si>
    <t>Российская Федерация, город Москва, вн.тер.г. муниципальный округ Тимирязевский, ул. Прянишникова, влд. 39А, стр. 5</t>
  </si>
  <si>
    <t>77:07:0003002:1023</t>
  </si>
  <si>
    <t>28:01:130199:411</t>
  </si>
  <si>
    <t>Россия, 197706, Санкт-Петербург, Сестрорецк, Владимирский пр-кт, д. 9а, лит. С</t>
  </si>
  <si>
    <t>П12670006010</t>
  </si>
  <si>
    <t>Учебно-административное строение</t>
  </si>
  <si>
    <t>П12090002691</t>
  </si>
  <si>
    <t>Хозяйственный корпус</t>
  </si>
  <si>
    <t>67:27:0010234:33</t>
  </si>
  <si>
    <t>09:04:0101334:437</t>
  </si>
  <si>
    <t>Наружное освещение</t>
  </si>
  <si>
    <t>Россия, Пермский край, г. Пермь,  Ленинский район, ул. Крисанова, д. 22</t>
  </si>
  <si>
    <t>Россия, обл. Оренбургская, г. Оренбург, ул. Ленинская</t>
  </si>
  <si>
    <t>Россия, Российская Федерация, город Москва, вн.тер.г. муниципальный округ Кунцево, ул. Академика Чазова, д. 15А, стр. 2, 15А, 2</t>
  </si>
  <si>
    <t>П12470001144</t>
  </si>
  <si>
    <t>Россия, Амурская область, г Благовещенск, ул Горького, д 95, 95</t>
  </si>
  <si>
    <t>ФЕДЕРАЛЬНОЕ ГОСУДАРСТВЕННОЕ БЮДЖЕТНОЕ ОБРАЗОВАТЕЛЬНОЕ УЧРЕЖДЕНИЕ ВЫСШЕГО ОБРАЗОВАНИЯ "ОРЕНБУРГСКИЙ ГОСУДАРСТВЕННЫЙ АГРАРНЫЙ УНИВЕРСИТЕТ"</t>
  </si>
  <si>
    <t>46:29:102168:115</t>
  </si>
  <si>
    <t>П12300000330</t>
  </si>
  <si>
    <t>Россия, Смоленская область, г.Смоленск, просп.Строителей, д.29</t>
  </si>
  <si>
    <t>28:01:000000:7354</t>
  </si>
  <si>
    <t>Россия, Респ Карачаево-Черкесская, г. Черкесск, ул. Шоссейная, 7 А, 7 А</t>
  </si>
  <si>
    <t>федеральное государственное бюджетное учреждение "Федеральный центр травматологии, ортопедии и эндопротезирования" Министерства здравоохранения Российской Федерации (г. Смоленск)</t>
  </si>
  <si>
    <t>КОТТЕДЖ № 1</t>
  </si>
  <si>
    <t>П12310006508</t>
  </si>
  <si>
    <t>П12640000352</t>
  </si>
  <si>
    <t>29:22:040201:1389</t>
  </si>
  <si>
    <t>П12010000328</t>
  </si>
  <si>
    <t>П12740009928</t>
  </si>
  <si>
    <t>64:48:000000:23510</t>
  </si>
  <si>
    <t>01:08:0504002:404</t>
  </si>
  <si>
    <t>74:36:0513010:6460</t>
  </si>
  <si>
    <t>Россия, обл Амурская, , г. Благовещенск, с. Белогорье, , А7, ,</t>
  </si>
  <si>
    <t>Здание административно-хозяйственное</t>
  </si>
  <si>
    <t>П12630003306</t>
  </si>
  <si>
    <t>П12770036597</t>
  </si>
  <si>
    <t>Склад металлический (у столярки)</t>
  </si>
  <si>
    <t>63:01:0517002:853</t>
  </si>
  <si>
    <t>77:03:0003010:1090</t>
  </si>
  <si>
    <t>Россия, обл Архангельская, г. Архангельск, наб. Северной Двины, 139, 1</t>
  </si>
  <si>
    <t>Саратовская область, г Саратов, пл Чернышевского, д 148</t>
  </si>
  <si>
    <t>П12770028763</t>
  </si>
  <si>
    <t>Россия, 385000, Майкоп, Индустриальная ул, д. 3, 3</t>
  </si>
  <si>
    <t>Россия, Челябинская область, г Челябинск, ул Воровского, 64</t>
  </si>
  <si>
    <t>77:01:0005006:1160</t>
  </si>
  <si>
    <t>Федеральное государственное бюджетное учреждение "Управление мелиорации земель и сельскохозяйственного водоснабжения по Республике Адыгея"</t>
  </si>
  <si>
    <t>П12780002433</t>
  </si>
  <si>
    <t>Россия, Российская Федерация, город Москва, вн.тер.г. муниципальный округ Сокольники, улица Короленко, дом 3, корпус 11</t>
  </si>
  <si>
    <t>Россия, обл Самарская, г. Самара, ул. Арцыбушевская, 171, 171</t>
  </si>
  <si>
    <t>78:42:0018414:40</t>
  </si>
  <si>
    <t>П12740000816</t>
  </si>
  <si>
    <t>Пункт по переработке овощей</t>
  </si>
  <si>
    <t>74:36:0110003:232</t>
  </si>
  <si>
    <t>П12630012880</t>
  </si>
  <si>
    <t>П12460003144</t>
  </si>
  <si>
    <t>Россия, Российская Федерация, город Москва, вн.тер.г. муниципальный округ Хамовники, улица Погодинская, дом 1, строение 1</t>
  </si>
  <si>
    <t>Гараж-мастерская</t>
  </si>
  <si>
    <t>П12040005295</t>
  </si>
  <si>
    <t>63:01:0714003:7638</t>
  </si>
  <si>
    <t>П12780005551</t>
  </si>
  <si>
    <t>П12720003033</t>
  </si>
  <si>
    <t>Россия, Санкт-Петербург, Пушкин, Новокондакопшино, д. 50, литер Ф</t>
  </si>
  <si>
    <t>03:24:023101:717</t>
  </si>
  <si>
    <t>Здание склада лакокрасочных материалов</t>
  </si>
  <si>
    <t>72:23:0429002:1295</t>
  </si>
  <si>
    <t>78:36:0005017:14</t>
  </si>
  <si>
    <t>Ветеринарная клиника</t>
  </si>
  <si>
    <t>Нет данных</t>
  </si>
  <si>
    <t>Россия, Челябинская область, г Челябинск, ул Автоматики, 9</t>
  </si>
  <si>
    <t>Кафедра и клиника нервных болезней</t>
  </si>
  <si>
    <t>П12770110882</t>
  </si>
  <si>
    <t>Самарская область, г. Самара, р-н Промышленный, ул. Ново-Вокзальная, д. 112Б</t>
  </si>
  <si>
    <t>Россия, Курганская область, г.Курган, ул.Омская,78</t>
  </si>
  <si>
    <t>77:01:0006015:4369</t>
  </si>
  <si>
    <t>Федеральное государственное бюджетное учреждение "Станция агрохимической службы "Самарская"</t>
  </si>
  <si>
    <t>Россия, Республика Бурятия, г. Улан-Удэ, ул. Добролюбова, дом №2Б</t>
  </si>
  <si>
    <t>П12240020308</t>
  </si>
  <si>
    <t>Россия, Тюменская область, г. Тюмень, 4 км. Червишевского тракта, 5, строение 6</t>
  </si>
  <si>
    <t>г.Санкт-Петербург, Литовская улица, д. 2, литер Л</t>
  </si>
  <si>
    <t>Центр высоких медицинских технологий</t>
  </si>
  <si>
    <t>23:43:0134001:996</t>
  </si>
  <si>
    <t>федеральное государственное бюджетное учреждение "Федеральный центр нейрохирургии" Министерства здравоохранения Российской Федерации (г.Тюмень)"</t>
  </si>
  <si>
    <t>П12770081140</t>
  </si>
  <si>
    <t>63:01:0742001:831</t>
  </si>
  <si>
    <t>П12570006328</t>
  </si>
  <si>
    <t>П12770074598</t>
  </si>
  <si>
    <t>Россия, Российская Федерация, город Москва, вн.тер.г. муниципальный округ Замоскворечье, ул. Большая Серпуховская, д. 27, к. 2</t>
  </si>
  <si>
    <t>Здание биологической лаборатории</t>
  </si>
  <si>
    <t>56:12:1605001:673</t>
  </si>
  <si>
    <t>П12240003170</t>
  </si>
  <si>
    <t>16:50:070403:362</t>
  </si>
  <si>
    <t>П12470001138</t>
  </si>
  <si>
    <t>П12310006521</t>
  </si>
  <si>
    <t>Регулятор открытый на магистральном канале МК-2 ПК 67+03</t>
  </si>
  <si>
    <t>Россия, край. Краснодарский, г. Краснодар, 2 км юго-восточнее ст. Елизаветинской</t>
  </si>
  <si>
    <t>23:43:0145075:926</t>
  </si>
  <si>
    <t>Здание Административное с биофабрикой</t>
  </si>
  <si>
    <t>29:22:040201:1390</t>
  </si>
  <si>
    <t>46:29:102168:107</t>
  </si>
  <si>
    <t>Производственный корпус</t>
  </si>
  <si>
    <t>Россия, Самарская область, г.Самара, Промышленный район, ул. Ветлянская, д.47</t>
  </si>
  <si>
    <t>П12210001716</t>
  </si>
  <si>
    <t>Россия, 460505, Оренбургская область, Оренбург, 0,5 км от с. Городище</t>
  </si>
  <si>
    <t>Россия, Казань, ул.Даурская, 14</t>
  </si>
  <si>
    <t>21:01:010208:1801</t>
  </si>
  <si>
    <t>П12780008864</t>
  </si>
  <si>
    <t>ФЕДЕРАЛЬНОЕ ГОСУДАРСТВЕННОЕ БЮДЖЕТНОЕ УЧРЕЖДЕНИЕ "УПРАВЛЕНИЕ МЕЛИОРАЦИИ ЗЕМЕЛЬ И СЕЛЬСКОХОЗЯЙСТВЕННОГО ВОДОСНАБЖЕНИЯ ПО ОРЕНБУРГСКОЙ ОБЛАСТИ"</t>
  </si>
  <si>
    <t>Россия, край. Краснодарский, г. Краснодар, Прикубанский округ, ул. им.Филатова, дом №17</t>
  </si>
  <si>
    <t>78:36:0005363:3012</t>
  </si>
  <si>
    <t>П12240007475</t>
  </si>
  <si>
    <t>23:43:0106012:1622</t>
  </si>
  <si>
    <t>П12780003007</t>
  </si>
  <si>
    <t>Россия, Чувашская Республика - Чувашия, г.Чебоксары, ул. Пирогова, д.16</t>
  </si>
  <si>
    <t>Кормоцех (кормокомплекс)</t>
  </si>
  <si>
    <t>78:40:0009003:2061</t>
  </si>
  <si>
    <t>П12300006423</t>
  </si>
  <si>
    <t>П12240003292</t>
  </si>
  <si>
    <t>П12260001543</t>
  </si>
  <si>
    <t>П12090002912</t>
  </si>
  <si>
    <t>Россия, г. Санкт-Петербург, Политехническая улица, дом 32, литера С</t>
  </si>
  <si>
    <t>23:43:0000000:6080</t>
  </si>
  <si>
    <t>28:01:130032:106</t>
  </si>
  <si>
    <t>59:01:4410137:124</t>
  </si>
  <si>
    <t>09:04:0000000:2173</t>
  </si>
  <si>
    <t>Склад универсальный</t>
  </si>
  <si>
    <t>Инсектарий</t>
  </si>
  <si>
    <t>П12770053559</t>
  </si>
  <si>
    <t>Россия, Санкт-Петербург, город Красное Село, улица Свободы, д. 55, литер З</t>
  </si>
  <si>
    <t>77:09:0005013:10250</t>
  </si>
  <si>
    <t>Россия, край. Краснодарский, г. Краснодар, Прикубанский округ, пос. Октябрьский</t>
  </si>
  <si>
    <t>Россия, обл Амурская, г. Благовещенск, ул. Ленина, 124</t>
  </si>
  <si>
    <t>П12440000755</t>
  </si>
  <si>
    <t>Россия, Респ Карачаево-Черкесская, г Черкесск, ул Доватора, 86б</t>
  </si>
  <si>
    <t>данные отсутствуют</t>
  </si>
  <si>
    <t>Россия, Пермский край, г. Пермь, Ленинский район, ул. Луначарского, д. 74б</t>
  </si>
  <si>
    <t>43:40:002809:34</t>
  </si>
  <si>
    <t>П12640002304</t>
  </si>
  <si>
    <t>секционный зал хирургический щитковый дом</t>
  </si>
  <si>
    <t>64:48:040834:363</t>
  </si>
  <si>
    <t>П12770081058</t>
  </si>
  <si>
    <t>Россия, Российская Федерация, город Москва, вн.тер.г. муниципальный округ Беговой, проезд 2-й Боткинский, дом 7, корпус 2, 7, 2</t>
  </si>
  <si>
    <t>Сарай</t>
  </si>
  <si>
    <t>73:24:011310:61</t>
  </si>
  <si>
    <t>П12160003245</t>
  </si>
  <si>
    <t>П12770028749</t>
  </si>
  <si>
    <t>П12240003293</t>
  </si>
  <si>
    <t>здание производственное</t>
  </si>
  <si>
    <t>Россия, Кировская область, г. Киров, п. Чистые Пруды, ул. Советская, д. 16з</t>
  </si>
  <si>
    <t>П12780002175</t>
  </si>
  <si>
    <t>77:06:0004004:1078</t>
  </si>
  <si>
    <t>16:50:011503:64</t>
  </si>
  <si>
    <t>23:43:0145075:2412</t>
  </si>
  <si>
    <t>78:10:0005133:1008</t>
  </si>
  <si>
    <t>Теплица, назначение: нежилое. Площадь: общая 1155.7 кв.м. Литер: Г74.</t>
  </si>
  <si>
    <t>Россия, Саратовская область, г.Саратов, 2 Дачная</t>
  </si>
  <si>
    <t>Лечебный корпус (корпус № 4)</t>
  </si>
  <si>
    <t>П12780001999</t>
  </si>
  <si>
    <t>78:31:0001122:2026</t>
  </si>
  <si>
    <t>Россия, Москва, Нахимовский пр-кт, д. 45</t>
  </si>
  <si>
    <t>Россия, 420000, Республика Татарстан, Казань, ул. Островского, д. 53</t>
  </si>
  <si>
    <t>П12750007088</t>
  </si>
  <si>
    <t>Краснодарский край, г. Краснодар, Прикубанский внутригородской округ, ул. им. Филатова, 17 (Литер Г74)</t>
  </si>
  <si>
    <t>75:32:040903:851</t>
  </si>
  <si>
    <t>Россия, г. Санкт-Петербург, улица Арсенальная, дом 9, литера Ч</t>
  </si>
  <si>
    <t>П12030006724</t>
  </si>
  <si>
    <t>Склад солений</t>
  </si>
  <si>
    <t>ФЕДЕРАЛЬНОЕ КАЗЕННОЕ УЧРЕЖДЕНИЕ "САНКТ-ПЕТЕРБУРГСКАЯ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</si>
  <si>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02:55:051401:2607</t>
  </si>
  <si>
    <t>П12530008502</t>
  </si>
  <si>
    <t>Россия, Санкт-Петербург, ул Кирочная, д. 41, литер Т</t>
  </si>
  <si>
    <t>Нежилые помещения в учебно-лабораторном корпусе (восточное крыло)</t>
  </si>
  <si>
    <t>52:18:0100021:461</t>
  </si>
  <si>
    <t>П12240007461</t>
  </si>
  <si>
    <t>П12240018922</t>
  </si>
  <si>
    <t>П12770020252</t>
  </si>
  <si>
    <t>Столовая</t>
  </si>
  <si>
    <t>Россия, Забайкальский край, г. Чита, мкр. Агрогородок Опытный, д. 10, к. 12</t>
  </si>
  <si>
    <t>23:43:0000000:15246</t>
  </si>
  <si>
    <t>23:43:0121011:1188</t>
  </si>
  <si>
    <t>П12780003466</t>
  </si>
  <si>
    <t>77:08:0009010:1036</t>
  </si>
  <si>
    <t>Здание стоянки тракторов</t>
  </si>
  <si>
    <t>Россия, 450011, Башкортостан республика, Уфа, Летчиков, д. 2, 2</t>
  </si>
  <si>
    <t>78:37:0017301:1008</t>
  </si>
  <si>
    <t>П12770082232</t>
  </si>
  <si>
    <t>Россия, 603121, Нижегородская область, Нижний Новгород, Зеленый Город, Агродом, д. 15</t>
  </si>
  <si>
    <t>77:08:0009013:1012</t>
  </si>
  <si>
    <t>П12770074597</t>
  </si>
  <si>
    <t>ФЕДЕРАЛЬНОЕ ГОСУДАРСТВЕННОЕ БЮДЖЕТНОЕ ОБРАЗОВАТЕЛЬНОЕ УЧРЕЖДЕНИЕ ДОПОЛНИТЕЛЬНОГО ПРОФЕССИОНАЛЬНОГО ОБРАЗОВАНИЯ"НИЖЕГОРОДСКИЙ РЕГИОНАЛЬНЫЙ ИНСТИТУТ УПРАВЛЕНИЯ И ЭКОНОМИКИ АГРОПРОМЫШЛЕННОГО КОМПЛЕКСА"</t>
  </si>
  <si>
    <t>Россия, Краснодарский край, г.Краснодар, Прикубанский округ, п.Колосистый, ул.Звёздная. 36</t>
  </si>
  <si>
    <t>Подземный склад</t>
  </si>
  <si>
    <t>Россия, Москва, Москва, Гамалеи ул, 18, 16</t>
  </si>
  <si>
    <t>16:50:070403:385</t>
  </si>
  <si>
    <t>П12240006617</t>
  </si>
  <si>
    <t>Санкт-Петербург, посёлок Усть-Ижора, Шлиссельбургское шоссе, дом 3</t>
  </si>
  <si>
    <t>Биоцех</t>
  </si>
  <si>
    <t>23:43:0306050:160</t>
  </si>
  <si>
    <t>П12770066984</t>
  </si>
  <si>
    <t>Россия, Москва, г. Москва, ул. Щукинская, д. 5, стр. 20</t>
  </si>
  <si>
    <t>40:26:000395:538</t>
  </si>
  <si>
    <t>П12030013554</t>
  </si>
  <si>
    <t>П12550011395</t>
  </si>
  <si>
    <t>П12460003129</t>
  </si>
  <si>
    <t>Россия, г. Казань, ул. Даурская, 14, 14</t>
  </si>
  <si>
    <t>Студенческое общежитие</t>
  </si>
  <si>
    <t>54:35:033055:1629</t>
  </si>
  <si>
    <t>П12470002429</t>
  </si>
  <si>
    <t>02:55:050490:415</t>
  </si>
  <si>
    <t>Учебный корпус №5</t>
  </si>
  <si>
    <t>Россия, край. Краснодарский, г. Краснодар, Чехова, д. 2, Литер Б</t>
  </si>
  <si>
    <t>46:29:102155:192</t>
  </si>
  <si>
    <t>Котельная</t>
  </si>
  <si>
    <t>Вагон-бытовка</t>
  </si>
  <si>
    <t>П12360002143</t>
  </si>
  <si>
    <t>Факультет усовершенствования врачей</t>
  </si>
  <si>
    <t>Россия, 248007, Калуга, Вишневского ул, д. 26, 26</t>
  </si>
  <si>
    <t>34:34:030104:1274</t>
  </si>
  <si>
    <t>П12210001717</t>
  </si>
  <si>
    <t>Россия, г.Новосибирск, ул. Медкадры, 5</t>
  </si>
  <si>
    <t>Административно-производственно-лабораторное здание (корпус 1)</t>
  </si>
  <si>
    <t>Россия, Курганская область, г.Курган, ул.Омская, 183</t>
  </si>
  <si>
    <t>21:01:020102:673</t>
  </si>
  <si>
    <t>Россия, Респ Башкортостан, г Уфа, 13</t>
  </si>
  <si>
    <t>Россия, Курская область, г. Курск, ул. Ямская, д. 6, 6</t>
  </si>
  <si>
    <t>П12240011164</t>
  </si>
  <si>
    <t>Центральный склад №1</t>
  </si>
  <si>
    <t>ФЕДЕРАЛЬНОЕ ГОСУДАРСТВЕННОЕ БЮДЖЕТНОЕ УЧРЕЖДЕНИЕ "УПРАВЛЕНИЕ МЕЛИОРАЦИИ ЗЕМЕЛЬ И СЕЛЬСКОХОЗЯЙСТВЕННОГО ВОДОСНАБЖЕНИЯ ПО РЕСПУБЛИКЕ БАШКОРТОСТАН"</t>
  </si>
  <si>
    <t>23:43:0138003:3123</t>
  </si>
  <si>
    <t>П12070004459</t>
  </si>
  <si>
    <t>Россия, обл. Волгоградская, г. Волгоград, ул. Трехгорная, 21</t>
  </si>
  <si>
    <t>здание общежития №14</t>
  </si>
  <si>
    <t>07:09:0101014:162</t>
  </si>
  <si>
    <t>П12770039853</t>
  </si>
  <si>
    <t>П12260005334</t>
  </si>
  <si>
    <t>Россия, 428008, Чувашская - Чувашия республика, Чебоксары, К.Маркса ул, д. 29</t>
  </si>
  <si>
    <t>Производственное хранилище</t>
  </si>
  <si>
    <t>77:09:0003004:1011</t>
  </si>
  <si>
    <t>П12280008338</t>
  </si>
  <si>
    <t>59:01:1713511:18</t>
  </si>
  <si>
    <t>П12720003020</t>
  </si>
  <si>
    <t>26:12:031812:2717</t>
  </si>
  <si>
    <t>здание аптеки</t>
  </si>
  <si>
    <t>Россия, край. Краснодарский,  г. Краснодар, Прикубанский округ, ул.им. Калинина, дом № 13</t>
  </si>
  <si>
    <t>72:23:0429002:1873</t>
  </si>
  <si>
    <t>Спортивный стадион (сооружение)</t>
  </si>
  <si>
    <t>П12010000330</t>
  </si>
  <si>
    <t>Тепловая трасса</t>
  </si>
  <si>
    <t>Россия, Респ Кабардино-Балкарская, г Нальчик, ул Южный проезд/6 Промышленный проезд, д 13/13</t>
  </si>
  <si>
    <t>01:08:0501001:2179</t>
  </si>
  <si>
    <t>П12770093685</t>
  </si>
  <si>
    <t>ФЕДЕРАЛЬНОЕ ГОСУДАРСТВЕННОЕ БЮДЖЕТНОЕ УЧРЕЖДЕНИЕ "УПРАВЛЕНИЕ ЭКСПЛУАТАЦИИ МЕЖРЕСПУБЛИКАНСКИХ МАГИСТРАЛЬНЫХ КАНАЛОВ, МЕЛИОРАЦИИ ЗЕМЕЛЬ И СЕЛЬСКОХОЗЯЙСТВЕННОГО ВОДОСНАБЖЕНИЯ ПО КАБАРДИНО-БАЛКАРСКОЙ РЕСПУБЛИКЕ"</t>
  </si>
  <si>
    <t>Москва, ул. Прянишникова, д. 19, стр.8</t>
  </si>
  <si>
    <t>Россия, 614031, край Пермский, г Пермь, ул Костычева, 21</t>
  </si>
  <si>
    <t>Коммуникационное (водопроводные сети, канализационные сети, телефонная сеть, теплотрасса)</t>
  </si>
  <si>
    <t>77:08:0007005:2424</t>
  </si>
  <si>
    <t>Ставропольский край, город Ставрополь, улица Серова, дом №523</t>
  </si>
  <si>
    <t>Россия, Тюменская область, г. Тюмень, тп1 - 4 км. Червишевского тракта, 5</t>
  </si>
  <si>
    <t>П12640002402</t>
  </si>
  <si>
    <t>пристройка здания реабилитационного зала к существующему корпусу лечебно-реалибилитационного центра Росздрава</t>
  </si>
  <si>
    <t>64:48:050204:383</t>
  </si>
  <si>
    <t>П12770108954</t>
  </si>
  <si>
    <t>Россия, Республика Адыгея, г Майкоп, ул Индустриальная, 3</t>
  </si>
  <si>
    <t>77:00:0000000:41887</t>
  </si>
  <si>
    <t>П12050007439</t>
  </si>
  <si>
    <t>Россия, Российская Федерация, город Москва, вн.тер.г. муниципальный округ Покровское-Стрешнево, шоссе Иваньковское, дом 3, строение 6</t>
  </si>
  <si>
    <t>П12740009912</t>
  </si>
  <si>
    <t>05:40:000000:6516</t>
  </si>
  <si>
    <t>П12550011446</t>
  </si>
  <si>
    <t>74:36:0513010:5616</t>
  </si>
  <si>
    <t>П12130000269</t>
  </si>
  <si>
    <t>54:35:101215:367</t>
  </si>
  <si>
    <t>П12240019810</t>
  </si>
  <si>
    <t>Российская Федерация, город Москва, вн.тер.г. муниципальный округ Тимирязевский, улица Прянишникова, дом 39А, строение 10</t>
  </si>
  <si>
    <t>здание (главный учебно-административный корпус)</t>
  </si>
  <si>
    <t>Склад отапливаемый</t>
  </si>
  <si>
    <t>23:43:0105002:324</t>
  </si>
  <si>
    <t>П12770076831</t>
  </si>
  <si>
    <t>Россия, Республика Дагестан, г Махачкала, район Учхоза,, 84, д</t>
  </si>
  <si>
    <t>Россия, 454092, Челябинск, Воровского ул, д. 64-А</t>
  </si>
  <si>
    <t>42:24:0101011:1707</t>
  </si>
  <si>
    <t>Россия, г. Новосибирск, пр-кт. Красный проспект, 52</t>
  </si>
  <si>
    <t>П12240013291</t>
  </si>
  <si>
    <t>П12250019056</t>
  </si>
  <si>
    <t>23:43:0138003:3146</t>
  </si>
  <si>
    <t>Россия, 350000, Краснодар, 2км. Северо-западнее ст. Елизаветенской</t>
  </si>
  <si>
    <t>24:50:0300265:55</t>
  </si>
  <si>
    <t>П12780018501</t>
  </si>
  <si>
    <t>Ангар для практических занятий по регулировке учебной с/х техники</t>
  </si>
  <si>
    <t>Общежитие №1</t>
  </si>
  <si>
    <t>Россия, Кемеровская обл., г. Кемерово, Муромцева ул, д. 17</t>
  </si>
  <si>
    <t>78:34:0410802:1132</t>
  </si>
  <si>
    <t>П12770076302</t>
  </si>
  <si>
    <t>Энергетический комплекс</t>
  </si>
  <si>
    <t>31:16:0201003:192</t>
  </si>
  <si>
    <t>П12040005592</t>
  </si>
  <si>
    <t>П12770109320</t>
  </si>
  <si>
    <t>Россия, край. Краснодарский, Краснодар, Прикубанский округ, ул. им. Калинина, дом № 13</t>
  </si>
  <si>
    <t>03:24:011403:24</t>
  </si>
  <si>
    <t>77:09:0003009:1666</t>
  </si>
  <si>
    <t>П12770083889</t>
  </si>
  <si>
    <t>Россия, Красноярский край, городской округ город Красноярск, город Красноярск, проспект Мира, дом 5</t>
  </si>
  <si>
    <t>Cооружения электроэнергетики</t>
  </si>
  <si>
    <t>77:07:0003002:1019</t>
  </si>
  <si>
    <t>Здание абонентской части ТП-4047</t>
  </si>
  <si>
    <t>Россия, г.Санкт-Петербург, улица Аккуратова, дом 9, литера А</t>
  </si>
  <si>
    <t>П12770105298</t>
  </si>
  <si>
    <t>Хозяйственное строение 26</t>
  </si>
  <si>
    <t>77:03:0006003:10670</t>
  </si>
  <si>
    <t>ПАК</t>
  </si>
  <si>
    <t>Россия, Респ Бурятия, г Улан-Удэ, ул Дальнегурульбинская, 6Б, 1, 6Б, 1</t>
  </si>
  <si>
    <t>127550, г.Москва, ул. Прянишникова, вл.4а</t>
  </si>
  <si>
    <t>П12770074622</t>
  </si>
  <si>
    <t>П12770107918</t>
  </si>
  <si>
    <t>Россия, Российская Федерация, город Москва, вн.тер.г. муниципальный округ Кунцево, ул. Академика Чазова, д. 15А, стр. 26, 15А, 26</t>
  </si>
  <si>
    <t>21:01:030508:181</t>
  </si>
  <si>
    <t>ФЕДЕРАЛЬНОЕ ГОСУДАРСТВЕННОЕ БЮДЖЕТНОЕ УЧРЕЖДЕНИЕ "БАЙКАЛЬСКОЕ УПРАВЛЕНИЕ МЕЛИОРАЦИИ ЗЕМЕЛЬ И СЕЛЬСКОХОЗЯЙСТВЕННОГО ВОДОСНАБЖЕНИЯ"</t>
  </si>
  <si>
    <t>77:00:0000000:41950</t>
  </si>
  <si>
    <t>П12470002431</t>
  </si>
  <si>
    <t>Россия, Российская Федерация, город Москва, вн.тер.г. муниципальный округ Перово, улица Кусковская, дом 1А, строение 6</t>
  </si>
  <si>
    <t>П12770020278</t>
  </si>
  <si>
    <t>46:29:102154:296</t>
  </si>
  <si>
    <t>П12300001682</t>
  </si>
  <si>
    <t>П12050007457</t>
  </si>
  <si>
    <t>28:01:130044:404</t>
  </si>
  <si>
    <t>Россия, Чувашская Республика, г. Чебоксары, ул. Кременского, д. 36</t>
  </si>
  <si>
    <t>05:40:000000:17432</t>
  </si>
  <si>
    <t>П12550030565</t>
  </si>
  <si>
    <t>г. Москва, ул. Прянишникова, д. 7, строен. 2</t>
  </si>
  <si>
    <t>Закрытая автостоянка, литер А</t>
  </si>
  <si>
    <t>Теплица</t>
  </si>
  <si>
    <t>54:35:052415:577</t>
  </si>
  <si>
    <t>Россия, Курская область, г. Курск, ул. Ахтырская, д. 2, 2</t>
  </si>
  <si>
    <t>П12480009859</t>
  </si>
  <si>
    <t>123098, Москва, Гамалеи ул, д. 18, стр. 54</t>
  </si>
  <si>
    <t>Россия, 675000, Благовещенск, ул.Амурская, 144/2</t>
  </si>
  <si>
    <t>Россия, Республика Дагестан, г Махачкала, район Учхоза, д.84</t>
  </si>
  <si>
    <t>П12240023233</t>
  </si>
  <si>
    <t>ФЕДЕРАЛЬНОЕ ГОСУДАРСТВЕННОЕ БЮДЖЕТНОЕ УЧРЕЖДЕНИЕ "УПРАВЛЕНИЕ МЕЛИОРАЦИИ ЗЕМЕЛЬ И СЕЛЬСКОХОЗЯЙСТВЕННОГО ВОДОСНАБЖЕНИЯ ПО АМУРСКОЙ ОБЛАСТИ"</t>
  </si>
  <si>
    <t>П12690006016</t>
  </si>
  <si>
    <t>Россия, обл. Новосибирская, г. Новосибирск, ул. Немировича-Данченко, д. 132/1</t>
  </si>
  <si>
    <t>23:43:0114001:321</t>
  </si>
  <si>
    <t>П12770072928</t>
  </si>
  <si>
    <t>ФЕДЕРАЛЬНОЕ ГОСУДАРСТВЕННОЕ БЮДЖЕТНОЕ УЧРЕЖДЕНИЕ "ФЕДЕРАЛЬНЫЙ ЦЕНТР НЕЙРОХИРУРГИИ" МИНИСТЕРСТВА ЗДРАВООХРАНЕНИЯ РОССИЙСКОЙ ФЕДЕРАЦИИ (Г. НОВОСИБИРСК)</t>
  </si>
  <si>
    <t>69:40:0100649:69</t>
  </si>
  <si>
    <t>Здание пункта санитарного блока</t>
  </si>
  <si>
    <t>Россия, 197706, Санкт-Петербург, Сестрорецк, Владимирский пр-кт, д. 9а, лит. АВ</t>
  </si>
  <si>
    <t>77:07:0003002:1035</t>
  </si>
  <si>
    <t>П12530007318</t>
  </si>
  <si>
    <t>Центральный тепловой пункт, строение 53</t>
  </si>
  <si>
    <t>52:18:0080006:61</t>
  </si>
  <si>
    <t>П12090000994</t>
  </si>
  <si>
    <t>П12780002196</t>
  </si>
  <si>
    <t>Здание общежития №1</t>
  </si>
  <si>
    <t>09:04:0101363:2726</t>
  </si>
  <si>
    <t>78:42:1811303:6</t>
  </si>
  <si>
    <t>П12770104952</t>
  </si>
  <si>
    <t>Россия, край. Краснодарский, г. Краснодар, Прикубанский округ, ст-ца Елизаветинская, КГАУ учхоз "Кубань"</t>
  </si>
  <si>
    <t>Благоустройство на производственной базе</t>
  </si>
  <si>
    <t>77:04:0004005:5298</t>
  </si>
  <si>
    <t>Россия, 170904, Тверская область, г. Тверь, ул. Садовая, (Сахарово), д. № 21</t>
  </si>
  <si>
    <t>Россия, Российская Федерация, город Москва, вн.тер.г. муниципальный округ Кунцево, ул. Академика Чазова, д. 15А, стр. 53, 15А, 53</t>
  </si>
  <si>
    <t>П12440004421</t>
  </si>
  <si>
    <t>Россия, 5200000000000 Нижегородская, г. Нижний Новгород, ул. Медицинская, 5А, 5А</t>
  </si>
  <si>
    <t>Благоустройство</t>
  </si>
  <si>
    <t>43:40:000000:862</t>
  </si>
  <si>
    <t>Россия, Респ. Карачаево-Черкесская, г. Черкесск, ул. Лермонтова, д. 192а</t>
  </si>
  <si>
    <t>Россия, 196601, Санкт-Петербург, Пушкин, Пушкинская ул, д. 32/24, литер А</t>
  </si>
  <si>
    <t>учебный автодром</t>
  </si>
  <si>
    <t>Россия, г. Москва, ул. Скрябина Академика, д. 23, стр. 24</t>
  </si>
  <si>
    <t>П12240009335</t>
  </si>
  <si>
    <t>П12240011165</t>
  </si>
  <si>
    <t>П12540000912</t>
  </si>
  <si>
    <t>23:43:0408002:315</t>
  </si>
  <si>
    <t>23:43:0138003:3126</t>
  </si>
  <si>
    <t>П12660005344</t>
  </si>
  <si>
    <t>53:23:0000000:9545</t>
  </si>
  <si>
    <t>здание общежития № 15-16</t>
  </si>
  <si>
    <t>66:41:0000000:69059</t>
  </si>
  <si>
    <t>гараж № 23,24,25</t>
  </si>
  <si>
    <t>Россия, Кировская область, г Киров, п Чистые Пруды, ул Советская, д 45</t>
  </si>
  <si>
    <t>П12770080768</t>
  </si>
  <si>
    <t>П12620005804</t>
  </si>
  <si>
    <t>отдельно стоящее здание</t>
  </si>
  <si>
    <t>04:11:020119:257</t>
  </si>
  <si>
    <t>П12490000091</t>
  </si>
  <si>
    <t>62:29:0070031:73</t>
  </si>
  <si>
    <t>Россия, край. Краснодарский, Краснодар, Карасунский внутригородской округ, ул.им. Мачуги В.Н., д.78</t>
  </si>
  <si>
    <t>48:20:0028401:59</t>
  </si>
  <si>
    <t>Россия, край. Краснодарский, г. Краснодар, Прикубанский округ, ул. им. Калинина, дом №13</t>
  </si>
  <si>
    <t>Россия, Новгородская область, г Великий Новгород, ул Хутынская, д 10, корп 1, гараж 23, 24, 25</t>
  </si>
  <si>
    <t>общежитие</t>
  </si>
  <si>
    <t>здание зерносклада №6</t>
  </si>
  <si>
    <t>Россия, Свердловская область, Екатеринбург, Владимира Мельникова, д. 35/а, Литер А</t>
  </si>
  <si>
    <t>П12290005415</t>
  </si>
  <si>
    <t>Россия, Республика Алтай, г Горно-Алтайск, ул Северная, д 12</t>
  </si>
  <si>
    <t>Россия, Рязанская область, г Рязань, ул Шевченко, д 34, корп 1, 34, 1</t>
  </si>
  <si>
    <t>27:23:0030312:42</t>
  </si>
  <si>
    <t>П12150000258</t>
  </si>
  <si>
    <t>Россия, Липецкая область, г Липецк, проезд Боевой, д 39, (участок 2)</t>
  </si>
  <si>
    <t>П12330003901</t>
  </si>
  <si>
    <t>П12470002843</t>
  </si>
  <si>
    <t>Учебный корпус №2 Хабаровского мединститута</t>
  </si>
  <si>
    <t>15:09:0020126:434</t>
  </si>
  <si>
    <t>46:29:102068:31</t>
  </si>
  <si>
    <t>46:29:102150:113</t>
  </si>
  <si>
    <t>Нежилое здание (Литер Б)</t>
  </si>
  <si>
    <t>П12240023234</t>
  </si>
  <si>
    <t>Коровник 4-х рядный</t>
  </si>
  <si>
    <t>П12530003604</t>
  </si>
  <si>
    <t>23:43:0114001:319</t>
  </si>
  <si>
    <t>Гараж на земельном участке с кадастровым номером 46:29:102150:70 по адресу:ул.Карла Маркса,дом69,г.Курск,Курская область</t>
  </si>
  <si>
    <t>Россия, край Хабаровский, г. Хабаровск, ул. Муравьева-Амурского, 30</t>
  </si>
  <si>
    <t>П12280002793</t>
  </si>
  <si>
    <t>52:18:0060096:209</t>
  </si>
  <si>
    <t>Здание пункта искуственного осеменения</t>
  </si>
  <si>
    <t>26:12:031812:1182</t>
  </si>
  <si>
    <t>П12780005554</t>
  </si>
  <si>
    <t>78:36:0005017:24</t>
  </si>
  <si>
    <t>Россия, Курская область, г. Курск, ул. Карла Маркса, д.65б,69, 65б,69</t>
  </si>
  <si>
    <t>Лечебно-санитарное (Аптека)</t>
  </si>
  <si>
    <t>Россия, край. Краснодарский, г. Краснодар, ст-ца Елизаветинская, КГАУ учхоз "Кубань"</t>
  </si>
  <si>
    <t>П12360012769</t>
  </si>
  <si>
    <t>Россия, , Нижегородская область, , Нижний Новгород, , Ковалихинская ул, 49 Г, , ,</t>
  </si>
  <si>
    <t>34:34:050033:428</t>
  </si>
  <si>
    <t>П12050003082</t>
  </si>
  <si>
    <t>г.Санкт-Петербург, Литовская улица, д. 2, литера Ж</t>
  </si>
  <si>
    <t>П12720005457</t>
  </si>
  <si>
    <t>подсобное здание вспомогательного назначения</t>
  </si>
  <si>
    <t>05:40:000031:9272</t>
  </si>
  <si>
    <t>П12770072824</t>
  </si>
  <si>
    <t>72:23:0217004:3102</t>
  </si>
  <si>
    <t>Здание ветклиники Корпус 3</t>
  </si>
  <si>
    <t>77:01:0001055:1067</t>
  </si>
  <si>
    <t>П12240023259</t>
  </si>
  <si>
    <t>Поликлиника</t>
  </si>
  <si>
    <t>П12770076280</t>
  </si>
  <si>
    <t>23:43:0114001:324</t>
  </si>
  <si>
    <t>Россия, Волгоградская область, г. Волгоград, ул. Пугачевская, № 3</t>
  </si>
  <si>
    <t>П12250005958</t>
  </si>
  <si>
    <t>78:42:0015106:3022</t>
  </si>
  <si>
    <t>Здание коровника основного стада</t>
  </si>
  <si>
    <t>24:50:0400146:141</t>
  </si>
  <si>
    <t>П12030001749</t>
  </si>
  <si>
    <t>Склад для зерна</t>
  </si>
  <si>
    <t>Россия, Республика Дагестан, г Махачкала, просп. Акушинского, район Учхоза</t>
  </si>
  <si>
    <t>Россия, обл. Тюменская, г. Тюмень, ул. Республики, д. 44, 44</t>
  </si>
  <si>
    <t>02:55:050490:797</t>
  </si>
  <si>
    <t>Россия, Российская Федерация, г. Москва, р-н Хамовники, пер. Кропоткинский, д. 23, стр. 4</t>
  </si>
  <si>
    <t>Здание (Нежилое здание, Автогараж)</t>
  </si>
  <si>
    <t>Россия, 350000, край. Краснодарский, Краснодар, ст-ца Елизаветинская, КГАУ учхоз "Кубань"</t>
  </si>
  <si>
    <t>Россия, Санкт-Петербург, поселок Шушары, Пушкинская улица, дом 27, литера В</t>
  </si>
  <si>
    <t>Россия, Красноярский край, г. Красноярск, ул. Партизана Железняка, зд. 1</t>
  </si>
  <si>
    <t>П12270000911</t>
  </si>
  <si>
    <t>П12770038665</t>
  </si>
  <si>
    <t>Россия, 450095, Башкортостан республика, Уфа, Чебоксарская ул, д. 13</t>
  </si>
  <si>
    <t>25:28:040008:5375</t>
  </si>
  <si>
    <t>П12780022281</t>
  </si>
  <si>
    <t>77:06:0006004:11986</t>
  </si>
  <si>
    <t>П12770028740</t>
  </si>
  <si>
    <t>здание - учебный корпус № 4 (лит.1)</t>
  </si>
  <si>
    <t>78:38:0021157:2008</t>
  </si>
  <si>
    <t>77:01:0005008:1025</t>
  </si>
  <si>
    <t>П12070000556</t>
  </si>
  <si>
    <t>П12400004960</t>
  </si>
  <si>
    <t>07:09:0000000:21505</t>
  </si>
  <si>
    <t>П12240013290</t>
  </si>
  <si>
    <t>38:36:000021:3303</t>
  </si>
  <si>
    <t>П12770107920</t>
  </si>
  <si>
    <t>23:43:0138003:3141</t>
  </si>
  <si>
    <t>Общежитие № 1</t>
  </si>
  <si>
    <t>Россия, край. Приморский, Владивосток, Океанский пр-кт, д. 163, 163</t>
  </si>
  <si>
    <t>Россия, 117513 г. Москва, Ленинский проспект, д. 117, корп.5</t>
  </si>
  <si>
    <t>Ангар для практических занятий по настройке сеялок</t>
  </si>
  <si>
    <t>77:00:0000000:41866</t>
  </si>
  <si>
    <t>ФЕДЕРАЛЬНОЕ ГОСУДАРСТВЕННОЕ БЮДЖЕТНОЕ ОБРАЗОВАТЕЛЬНОЕ УЧРЕЖДЕНИЕ ВЫСШЕГО ОБРАЗОВАНИЯ "ТИХООКЕАНСКИЙ ГОСУДАРСТВЕННЫЙ МЕДИЦИНСКИЙ УНИВЕРСИТЕТ" МИНИСТЕРСТВА ЗДРАВООХРАНЕНИЯ РОССИЙСКОЙ ФЕДЕРАЦИИ</t>
  </si>
  <si>
    <t>Россия, 119435, Москва, Пироговская М. ул, д. 20, стр. 20</t>
  </si>
  <si>
    <t>Россия, Санкт-Петербург, поселок Солнечное, Средняя улица, дом 6, литера О</t>
  </si>
  <si>
    <t>Россия, 360000, Нальчик, Толстого ул, д. 185, 185</t>
  </si>
  <si>
    <t>Иркутская область, г. Иркутск, ул. Советская 4-я, д. 46</t>
  </si>
  <si>
    <t>П12490000077</t>
  </si>
  <si>
    <t>П12530008505</t>
  </si>
  <si>
    <t>Россия, г Москва, ул Пасечная, д 5, строен 44</t>
  </si>
  <si>
    <t>48:20:0028401:349</t>
  </si>
  <si>
    <t>52:18:0100021:464</t>
  </si>
  <si>
    <t>П12780012959</t>
  </si>
  <si>
    <t>П12770033972</t>
  </si>
  <si>
    <t>автогараж на 2 места</t>
  </si>
  <si>
    <t>78:13:0007445:3015</t>
  </si>
  <si>
    <t>77:09:0003004:1497</t>
  </si>
  <si>
    <t>П12770028738</t>
  </si>
  <si>
    <t>П12300000202</t>
  </si>
  <si>
    <t>П12770020277</t>
  </si>
  <si>
    <t>77:01:0005008:1009</t>
  </si>
  <si>
    <t>28:01:130221:83</t>
  </si>
  <si>
    <t>П12770090532</t>
  </si>
  <si>
    <t>ГАРАЖ , ХОЗЯЙСТВЕННАЯ ЧАСТЬ</t>
  </si>
  <si>
    <t>Нижегородская область, г Нижний Новгород, р-н Нижегородский, кп Зеленый Город, п д/о Агродом, д 19</t>
  </si>
  <si>
    <t>77:04:0004005:1077</t>
  </si>
  <si>
    <t>Россия, 192283, Санкт-Петербург, Олеко Дундича ул, д.9, литера А</t>
  </si>
  <si>
    <t>Россия, Российская Федерация, город Москва, вн.тер.г. муниципальный округ Тимирязевский, улица Прянишникова, Дом 19</t>
  </si>
  <si>
    <t>Россия, 119435, Москва, Пироговская М. ул, д. 20, стр. 18</t>
  </si>
  <si>
    <t>123098, Москва, Гамалеи ул, д. 18, стр. 52</t>
  </si>
  <si>
    <t>П12660020925</t>
  </si>
  <si>
    <t>Россия, Российская Федерация, город Москва, вн.тер.г. муниципальный округ Выхино-Жулебино, улица Академика Скрябина, Дом 23, Строение 14</t>
  </si>
  <si>
    <t>П12770074621</t>
  </si>
  <si>
    <t>66:41:0000000:69175</t>
  </si>
  <si>
    <t>21:01:030508:179</t>
  </si>
  <si>
    <t>П12770094236</t>
  </si>
  <si>
    <t>П12570004609</t>
  </si>
  <si>
    <t>Отдельно стоящие строение</t>
  </si>
  <si>
    <t>Фумигационная камера</t>
  </si>
  <si>
    <t>24:50:0200150:126</t>
  </si>
  <si>
    <t>П12240013430</t>
  </si>
  <si>
    <t>56:44:0232008:129</t>
  </si>
  <si>
    <t>П12770074577</t>
  </si>
  <si>
    <t>гаражный бокс</t>
  </si>
  <si>
    <t>П12770095155</t>
  </si>
  <si>
    <t>Столярный цех с подвалом</t>
  </si>
  <si>
    <t>23:43:0415015:103</t>
  </si>
  <si>
    <t>68:29:0204009:2990</t>
  </si>
  <si>
    <t>77:01:0005005:1028</t>
  </si>
  <si>
    <t>П12240027831</t>
  </si>
  <si>
    <t>Россия, обл Свердловская, г. Екатеринбург, п. Исток, ул. Овощная, 51</t>
  </si>
  <si>
    <t>23:43:0138003:7581</t>
  </si>
  <si>
    <t>Россия, Красноярский край, г. Красноярск, ул. Советская</t>
  </si>
  <si>
    <t>Россия, г.Оренбург, ул.Челюскинцев, 18</t>
  </si>
  <si>
    <t>Учебное здание лаборатории искусственного климата кафедры растениеводства</t>
  </si>
  <si>
    <t>Россия, Краснодарский край, 350060, г. Краснодар, пос. Зональный, ул. Садовая/ул. Новая, 2/49</t>
  </si>
  <si>
    <t>Россия, Тамбовская область, г Тамбов, ул. Московская, д. 2В</t>
  </si>
  <si>
    <t>Россия, Москва, г. Москва, ул. Плющиха, д. 57, стр. 2</t>
  </si>
  <si>
    <t>П12530004144</t>
  </si>
  <si>
    <t>Россия, край. Краснодарский, г. Краснодар, Прикубанский округ, ул. им. Калинина, д.13</t>
  </si>
  <si>
    <t>П12240026655</t>
  </si>
  <si>
    <t>52:18:0060101:23</t>
  </si>
  <si>
    <t>23:43:0125001:1177</t>
  </si>
  <si>
    <t>П12320002425</t>
  </si>
  <si>
    <t>П12770028307</t>
  </si>
  <si>
    <t>30:12:030771:3741</t>
  </si>
  <si>
    <t>П12590002823</t>
  </si>
  <si>
    <t>П12660000184</t>
  </si>
  <si>
    <t>77:06:0003001:1053</t>
  </si>
  <si>
    <t>Административно-хозяйственный корпус (корпус 5)</t>
  </si>
  <si>
    <t>Подпорное сооружение № 4+5 ПК 198+70</t>
  </si>
  <si>
    <t>Корпус №3</t>
  </si>
  <si>
    <t>66:41:0000000:66631</t>
  </si>
  <si>
    <t>П12770028754</t>
  </si>
  <si>
    <t>58:29:2005008:246</t>
  </si>
  <si>
    <t>77:01:0001063:1093</t>
  </si>
  <si>
    <t>П12250016971</t>
  </si>
  <si>
    <t>Россия, край. Краснодарский, г. Краснодар, 1 км. сверо-западнее п. Индустриальный</t>
  </si>
  <si>
    <t>24:50:0400146:823</t>
  </si>
  <si>
    <t>Cклад и гараж</t>
  </si>
  <si>
    <t>Россия, г Москва, пр-кт Ломоносовский, 2, 3</t>
  </si>
  <si>
    <t>Плавательный бассейн</t>
  </si>
  <si>
    <t>Свердловская область, г. Екатеринбург, пос. Северка, южный берег оз.Песчаное</t>
  </si>
  <si>
    <t>Россия, Пензенская область, г. Пенза, ул. Конструкторская, д. 12</t>
  </si>
  <si>
    <t>ФЕДЕРАЛЬНОЕ ГОСУДАРСТВЕННОЕ АВТОНОМНОЕ УЧРЕЖДЕНИЕ "НАЦИОНАЛЬНЫЙ МЕДИЦИНСКИЙ ИССЛЕДОВАТЕЛЬСКИЙ ЦЕНТР ЗДОРОВЬЯ ДЕТЕЙ" МИНИСТЕРСТВА ЗДРАВООХРАНЕНИЯ РОССИЙСКОЙ ФЕДЕРАЦИИ</t>
  </si>
  <si>
    <t>Россия, 119019, Москва, Москва, Никитский б-р, 13, 2, 13, 2</t>
  </si>
  <si>
    <t>ФЕДЕРАЛЬНОЕ ГОСУДАРСТВЕННОЕ БЮДЖЕТНОЕ  ОБРАЗОВАТЕЛЬНОЕ УЧРЕЖДЕНИЕ ВЫСШЕГО ОБРАЗОВАНИЯ "ПЕНЗЕНСКИЙ ГОСУДАРСТВЕННЫЙ АГРАРНЫЙ УНИВЕРСИТЕТ"</t>
  </si>
  <si>
    <t>Россия, Красноярский край, городской округ город Красноярск, город Красноярск, улица Партизана Железняка, здание 1п/1</t>
  </si>
  <si>
    <t>П12240011154</t>
  </si>
  <si>
    <t>П12660015727</t>
  </si>
  <si>
    <t>23:43:0138003:3125</t>
  </si>
  <si>
    <t>П12770027925</t>
  </si>
  <si>
    <t>66:41:0701012:19</t>
  </si>
  <si>
    <t>П12770028703</t>
  </si>
  <si>
    <t>здание общежития №3</t>
  </si>
  <si>
    <t>П12490000078</t>
  </si>
  <si>
    <t>77:09:0003005:1025</t>
  </si>
  <si>
    <t>77:01:0005006:1122</t>
  </si>
  <si>
    <t>П12770028310</t>
  </si>
  <si>
    <t>48:20:0028401:347</t>
  </si>
  <si>
    <t>П12280002773</t>
  </si>
  <si>
    <t>77:06:0003001:1056</t>
  </si>
  <si>
    <t>столовая</t>
  </si>
  <si>
    <t>Автогараж на 12 мест</t>
  </si>
  <si>
    <t>26:12:031812:1146</t>
  </si>
  <si>
    <t>П12300000211</t>
  </si>
  <si>
    <t>Производственное 2</t>
  </si>
  <si>
    <t>28:01:130221:84</t>
  </si>
  <si>
    <t>Россия, Свердловская область, город Екатеринбург, улица Карла Либкнехта, строение 42/5</t>
  </si>
  <si>
    <t>УЧЕБНО-ЛАБОРАТОРНЫЙ КОРПУС №20</t>
  </si>
  <si>
    <t>Россия, Российская Федерация, город Москва, вн.тер.г. муниципальный округ Тимирязевский, улица Прянишникова, дом 14, строение 6</t>
  </si>
  <si>
    <t>Россия, г Москва, ул Большая Пироговская, д 2, строен 7</t>
  </si>
  <si>
    <t>Россия, г Москва, пр-кт Ломоносовский, 2, 6</t>
  </si>
  <si>
    <t>Россия, обл. Амурская, г. Благовещенск, ул. Политехническая, д. 86, к. 20</t>
  </si>
  <si>
    <t>П12400005025</t>
  </si>
  <si>
    <t>П12770030606</t>
  </si>
  <si>
    <t>38:36:000034:20444</t>
  </si>
  <si>
    <t>П12770091381</t>
  </si>
  <si>
    <t>77:06:0006002:1011</t>
  </si>
  <si>
    <t>П12770105422</t>
  </si>
  <si>
    <t>Терапевтическая клиника</t>
  </si>
  <si>
    <t>П12770108298</t>
  </si>
  <si>
    <t>77:03:0003010:1117</t>
  </si>
  <si>
    <t>П12240013428</t>
  </si>
  <si>
    <t>77:09:0003009:1667</t>
  </si>
  <si>
    <t>03:24:000000:2544</t>
  </si>
  <si>
    <t>П12260012161</t>
  </si>
  <si>
    <t>23:43:0415015:102</t>
  </si>
  <si>
    <t>РТП</t>
  </si>
  <si>
    <t>Гараж и склады</t>
  </si>
  <si>
    <t>П12780003276</t>
  </si>
  <si>
    <t>59:01:4410011:132</t>
  </si>
  <si>
    <t>Учебный корпус медицинского института</t>
  </si>
  <si>
    <t>78:11:0006082:1038</t>
  </si>
  <si>
    <t>Россия, Российская Федерация, город Москва, вн.тер.г. муниципальный округ Коньково, улица Профсоюзная, дом 86, строение 5</t>
  </si>
  <si>
    <t>учебный корпус № 2/4</t>
  </si>
  <si>
    <t>Россия, Российская Федерация, город Москва, вн.тер.г. муниципальный округ Сокольники, улица Короленко, дом 3, строение 12</t>
  </si>
  <si>
    <t>Россия, Российская Федерация, город Москва, вн.тер.г. муниципальный округ Тимирязевский, ул. Пасечная, влд. 4</t>
  </si>
  <si>
    <t>Россия, Республика Бурятия, г. Улан-Удэ, ул. Челябинская, д. 11</t>
  </si>
  <si>
    <t>Россия, Пермский край, г. Пермь, Ленинский район, ул. Сибирская/Петропавловская, д. 13/26-28</t>
  </si>
  <si>
    <t>Россия, Санкт-Петербург, пр-кт Пискарёвский, 47, литер Б</t>
  </si>
  <si>
    <t>П12070000571</t>
  </si>
  <si>
    <t>07:09:0100000:24967</t>
  </si>
  <si>
    <t>П12240020289</t>
  </si>
  <si>
    <t>П12430006610</t>
  </si>
  <si>
    <t>П12660022892</t>
  </si>
  <si>
    <t>П12780004660</t>
  </si>
  <si>
    <t>Комбинат питания</t>
  </si>
  <si>
    <t>П12030003461</t>
  </si>
  <si>
    <t>42:24:0101018:2377</t>
  </si>
  <si>
    <t>66:41:0604006:89</t>
  </si>
  <si>
    <t>23:43:0135018:1245</t>
  </si>
  <si>
    <t>78:07:0003107:1007</t>
  </si>
  <si>
    <t>П12400012918</t>
  </si>
  <si>
    <t>02:55:030246:410</t>
  </si>
  <si>
    <t>Гараж-стоянка для служебных автомашин</t>
  </si>
  <si>
    <t>П12240003171</t>
  </si>
  <si>
    <t>75:32:040359:147</t>
  </si>
  <si>
    <t>Пристрой</t>
  </si>
  <si>
    <t>Россия, Респ Кабардино-Балкарская, г Нальчик, пр-кт Ленина, 1-в, 1-в</t>
  </si>
  <si>
    <t>23:43:0145075:1000</t>
  </si>
  <si>
    <t>Россия, обл. Кемеровская, Кемеровский городской округ, г. Кемерово, ул. Карла Маркса, д 12</t>
  </si>
  <si>
    <t>Россия, обл Свердловская, г. Екатеринбург, ул. Машинная, 33, 33</t>
  </si>
  <si>
    <t>Россия, Санкт-Петербург, Санкт-Петербург, Лахтинская ул, д. 12, литера Б, 12, л</t>
  </si>
  <si>
    <t>Россия, 450065, Башкортостан республика, Уфа, Кулибина, 40</t>
  </si>
  <si>
    <t>Россия, край. Краснодарский, г. Краснодар, 5 км. восточнее ст.Елизаветинской</t>
  </si>
  <si>
    <t>Забайкальский край, г. Чита, ул. Жерекуйские Заимки, 101, корп. 2</t>
  </si>
  <si>
    <t>Россия, край. Краснодарский, г. Краснодар, Прикубанский внутригородской округ, ул. им. Филатова, дом №17</t>
  </si>
  <si>
    <t>П12320002439</t>
  </si>
  <si>
    <t>30:12:030771:3735</t>
  </si>
  <si>
    <t>П12240017036</t>
  </si>
  <si>
    <t>П12300000323</t>
  </si>
  <si>
    <t>П12260005331</t>
  </si>
  <si>
    <t>П12260005320</t>
  </si>
  <si>
    <t>23:43:0000000:4966</t>
  </si>
  <si>
    <t>П12050000144</t>
  </si>
  <si>
    <t>28:01:130212:37</t>
  </si>
  <si>
    <t>59:01:4311903:1571</t>
  </si>
  <si>
    <t>П12770076394</t>
  </si>
  <si>
    <t>59:01:4311002:27</t>
  </si>
  <si>
    <t>Насосная станция №30</t>
  </si>
  <si>
    <t>05:40:000054:5220</t>
  </si>
  <si>
    <t>ОБЩЕЖИТИЕ № 3</t>
  </si>
  <si>
    <t>П12380004921</t>
  </si>
  <si>
    <t>30:12:020331:39</t>
  </si>
  <si>
    <t>36:34:0602001:3444</t>
  </si>
  <si>
    <t>Россия, край. Краснодарский, 350037 Краснодар г, округ Карасунский, 3,2 км на север от х. Ленина</t>
  </si>
  <si>
    <t>Здание учебный гараж кафедры тракторов и автомобилей</t>
  </si>
  <si>
    <t>Россия, обл Амурская, г. Благовещенск, ул. Театральная, 90</t>
  </si>
  <si>
    <t>Россия, Пермский край, г Пермь, Мотовилихинский район, бульв. Гагарина, д.72а, 72а</t>
  </si>
  <si>
    <t>Россия, Пермский край, г Пермь, Мотовилихинский район,  ул Крупской, д. 46, 46</t>
  </si>
  <si>
    <t>Россия, Респ Дагестан, г. Махачкала, ул. Ш.Алиева, 1</t>
  </si>
  <si>
    <t>Россия, Астраханская область, г. Астрахань, р-н Ленинский, ул Адмиралтейская/ул  Куйбышева,д 46/29</t>
  </si>
  <si>
    <t>г Воронеж, ул Тимирязева, д 13а</t>
  </si>
  <si>
    <t>П12410027935</t>
  </si>
  <si>
    <t>39:15:132601:76</t>
  </si>
  <si>
    <t>П12160008202</t>
  </si>
  <si>
    <t>П12480009831</t>
  </si>
  <si>
    <t>П12610007119</t>
  </si>
  <si>
    <t>П12380002151</t>
  </si>
  <si>
    <t>Институт переподготовки кадров агробизнеса</t>
  </si>
  <si>
    <t>73:24:011310:63</t>
  </si>
  <si>
    <t>П12380005389</t>
  </si>
  <si>
    <t>П12650002281</t>
  </si>
  <si>
    <t>здание гаража</t>
  </si>
  <si>
    <t>61:44:0031515:115</t>
  </si>
  <si>
    <t>36:34:0348014:63</t>
  </si>
  <si>
    <t>36:34:0602009:57</t>
  </si>
  <si>
    <t>65:01:0204003:396</t>
  </si>
  <si>
    <t>П12150010775</t>
  </si>
  <si>
    <t>Калининградская область, г Калининград, ул Молодой Гвардии, д 2</t>
  </si>
  <si>
    <t>15:09:0020150:64</t>
  </si>
  <si>
    <t>Россия, Ульяновская область, г. Ульяновск, р-н Железнодорожный, пер. Национальный, д. 2А, стр. 1</t>
  </si>
  <si>
    <t>Россия, 197706, Санкт-Петербург, Сестрорецк, Владимирский пр-кт,д.9а, военный городок 41, инв. №77</t>
  </si>
  <si>
    <t>Нежилое здание (Литер Л)</t>
  </si>
  <si>
    <t>Россия, обл Воронежская, г. Воронеж, с. Никольское, ул. 6 Стрелковой дивизии, 7А</t>
  </si>
  <si>
    <t>Россия, Воронежская область, г Воронеж, ул Дарвина, д 3, 3</t>
  </si>
  <si>
    <t>Россия, Сахалинская область, г. Южно-Сахалинск, ул. Матросова, д. 22б</t>
  </si>
  <si>
    <t>П12240026989</t>
  </si>
  <si>
    <t>Россия, Респ. Северная Осетия - Алания, г. Владикавказ, куйбышева/Декабристов/Горького/Пушкинская 84/40/39/83</t>
  </si>
  <si>
    <t>П12320000582</t>
  </si>
  <si>
    <t>П12610013877</t>
  </si>
  <si>
    <t>23:43:0415018:2</t>
  </si>
  <si>
    <t>П12300000034</t>
  </si>
  <si>
    <t>П12630001849</t>
  </si>
  <si>
    <t>П12220002416</t>
  </si>
  <si>
    <t>61:44:0031515:27</t>
  </si>
  <si>
    <t>30:12:000000:5879</t>
  </si>
  <si>
    <t>П12380002166</t>
  </si>
  <si>
    <t>Основное строение</t>
  </si>
  <si>
    <t>28:01:080001:204</t>
  </si>
  <si>
    <t>Морг</t>
  </si>
  <si>
    <t>22:63:040428:83</t>
  </si>
  <si>
    <t>36:34:0348005:606</t>
  </si>
  <si>
    <t>63:01:0110002:559</t>
  </si>
  <si>
    <t>П12740001188</t>
  </si>
  <si>
    <t>74:36:0603001:143</t>
  </si>
  <si>
    <t>Россия, край Краснодарский, г. Краснодар, п. Лорис, ул. Садовая, 2</t>
  </si>
  <si>
    <t>Воронежская ГОС н.с. №2 (Здание насосной станции)</t>
  </si>
  <si>
    <t>Россия, Астраханская область, городской округ город Астрахань, город Астрахань, улица Мечникова, 20/4</t>
  </si>
  <si>
    <t>Амурская область, г.Благовещенск, пос.МУХИНКА</t>
  </si>
  <si>
    <t>Алтайский край, г. Барнаул, пр-кт. Красноармейский, д. 98</t>
  </si>
  <si>
    <t>Россия, обл Самарская, г. Самара, пр-кт. Карла Маркса,, 165, б</t>
  </si>
  <si>
    <t>Россия, обл Воронежская, г. Воронеж, с. Никольское, ул. Майская, 33Б</t>
  </si>
  <si>
    <t>Россия, обл Челябинская, г Челябинск, ул Молодогвардейцев, д 51</t>
  </si>
  <si>
    <t>П12270000048</t>
  </si>
  <si>
    <t>П12160007853</t>
  </si>
  <si>
    <t>П12050000114</t>
  </si>
  <si>
    <t>25:28:010001:178</t>
  </si>
  <si>
    <t>16:50:050139:1412</t>
  </si>
  <si>
    <t>П12640000356</t>
  </si>
  <si>
    <t>05:40:000006:722</t>
  </si>
  <si>
    <t>Подсобное</t>
  </si>
  <si>
    <t>П12770094232</t>
  </si>
  <si>
    <t>П12770076064</t>
  </si>
  <si>
    <t>Лечебный корпус на 44 койко-места</t>
  </si>
  <si>
    <t>64:48:000000:23243</t>
  </si>
  <si>
    <t>Дом</t>
  </si>
  <si>
    <t>П12780003004</t>
  </si>
  <si>
    <t>24:50:0100357:306</t>
  </si>
  <si>
    <t>23:43:0201024:2149</t>
  </si>
  <si>
    <t>Здание -Трансформаторная</t>
  </si>
  <si>
    <t>78:40:0009003:2016</t>
  </si>
  <si>
    <t>П12770091383</t>
  </si>
  <si>
    <t>Приморский край, г. Владивосток, ул. Прапорщика Комарова, д. 21</t>
  </si>
  <si>
    <t>контора</t>
  </si>
  <si>
    <t>77:03:0003010:1116</t>
  </si>
  <si>
    <t>Россия, Республика Татарстан, г Казань, ул. Николая Ершова, 49А, 49-а</t>
  </si>
  <si>
    <t>Россия, Респ Дагестан, г. Махачкала, ул. МКР Караман-6</t>
  </si>
  <si>
    <t>Россия, Саратов, Чернышевского ул, д. 148</t>
  </si>
  <si>
    <t>Россия, Красноярский край, г. Красноярск, ул. Академика Киренского, д. 23А</t>
  </si>
  <si>
    <t>Россия, Краснодарский край, г. Краснодар, ул. Рашпилевская, д. 329, 329</t>
  </si>
  <si>
    <t>Россия, Санкт-Петербург, город Красное Село, улица Свободы, дом 55</t>
  </si>
  <si>
    <t>Россия, Российская Федерация, город Москва, вн.тер.г. муниципальный округ Сокольники, улица Короленко, дом 3, строение 5</t>
  </si>
  <si>
    <t>П12780009776</t>
  </si>
  <si>
    <t>П12240019814</t>
  </si>
  <si>
    <t>78:36:0005363:3011</t>
  </si>
  <si>
    <t>П12690007524</t>
  </si>
  <si>
    <t>23:43:0105002:330</t>
  </si>
  <si>
    <t>69:40:0100001:7996</t>
  </si>
  <si>
    <t>П12250011623</t>
  </si>
  <si>
    <t>П12240003205</t>
  </si>
  <si>
    <t>П12770027930</t>
  </si>
  <si>
    <t>23:43:0145075:2702</t>
  </si>
  <si>
    <t>24:50:0000000:158651</t>
  </si>
  <si>
    <t>П12550030004</t>
  </si>
  <si>
    <t>77:09:0003021:1071</t>
  </si>
  <si>
    <t>54:35:091250:50</t>
  </si>
  <si>
    <t>П12640002482</t>
  </si>
  <si>
    <t>Россия, г. Санкт-Петербург, Политехническая улица, дом 32, литера Ж</t>
  </si>
  <si>
    <t>64:48:050204:416</t>
  </si>
  <si>
    <t>Россия, край. Краснодарский, Краснодар, 2км северо-западнее ст. Елизаветинской</t>
  </si>
  <si>
    <t>Россия, Российская Федерация, Тверская область, Городской округ город Тверь, г. Тверь, ул. Школьная (Сахарово), д.15, к. 1</t>
  </si>
  <si>
    <t>Фонтан</t>
  </si>
  <si>
    <t>Россия, Красноярский край, г. Красноярск, ул. Кирова, д. 32"А"</t>
  </si>
  <si>
    <t>Россия, Российская Федерация, город Москва, вн.тер.г. муниципальный округ Тимирязевский, улица Вучетича, Дом 14</t>
  </si>
  <si>
    <t>Россия, обл. Новосибирская, г. Новосибирск, ул. Речкуновская, д. 15/4</t>
  </si>
  <si>
    <t>П12650002282</t>
  </si>
  <si>
    <t>П12130002487</t>
  </si>
  <si>
    <t>65:01:0204003:399</t>
  </si>
  <si>
    <t>П12780025958</t>
  </si>
  <si>
    <t>13:23:1211001:315</t>
  </si>
  <si>
    <t>78:31:0001424:1129</t>
  </si>
  <si>
    <t>П12610007116</t>
  </si>
  <si>
    <t>П12240020306</t>
  </si>
  <si>
    <t>П12690003032</t>
  </si>
  <si>
    <t>Складской корпус</t>
  </si>
  <si>
    <t>23:43:0105002:339</t>
  </si>
  <si>
    <t>61:44:0031515:45</t>
  </si>
  <si>
    <t>69:40:0400019:15</t>
  </si>
  <si>
    <t>П12240028524</t>
  </si>
  <si>
    <t>Здание административное</t>
  </si>
  <si>
    <t>П12780006771</t>
  </si>
  <si>
    <t>Здание главного корпуса</t>
  </si>
  <si>
    <t>78:10:0005133:1615</t>
  </si>
  <si>
    <t>Республика Мордовия, г. Саранск, рп. Ялга, ул. Пионерская, д. 35</t>
  </si>
  <si>
    <t>23:43:0112016:6</t>
  </si>
  <si>
    <t>Россия, г Санкт-Петербург, пр-кт Лиговский, дом 2-4, литера Ф</t>
  </si>
  <si>
    <t>Здание лечебно- производственных мастерских (швейный цех)</t>
  </si>
  <si>
    <t>Здание дома быта</t>
  </si>
  <si>
    <t>Россия, край. Краснодарский, г. Краснодар, Прикубанский внутригородской округ, 3,5 км на север от западной окраины ст. Елизаветинской</t>
  </si>
  <si>
    <t>Россия, обл Тверская, г. Тверь, пер. Беляковский, 21, 21</t>
  </si>
  <si>
    <t>Россия, г.Санкт-Петербург, Арсенальная улица, дом 9, литера  Е</t>
  </si>
  <si>
    <t>П12070000570</t>
  </si>
  <si>
    <t>П12770076519</t>
  </si>
  <si>
    <t>П12780000608</t>
  </si>
  <si>
    <t>Россия, 350032, край. Краснодарский, г. Краснодар, п. Лазурный, Прикубанский округ, угол ул. Октябрьская, 2/2 угол ул.Первомайская</t>
  </si>
  <si>
    <t>07:09:0100000:9890</t>
  </si>
  <si>
    <t>77:09:0003005:1003</t>
  </si>
  <si>
    <t>Здание учебного корпуса с подвалом</t>
  </si>
  <si>
    <t>78:42:0018414:72</t>
  </si>
  <si>
    <t>П12770007404</t>
  </si>
  <si>
    <t>П12780002441</t>
  </si>
  <si>
    <t>П12180007914</t>
  </si>
  <si>
    <t>Механические мастерские</t>
  </si>
  <si>
    <t>77:08:0007005:1014</t>
  </si>
  <si>
    <t>78:42:0018406:18</t>
  </si>
  <si>
    <t>43:40:000455:1860</t>
  </si>
  <si>
    <t>П12770028773</t>
  </si>
  <si>
    <t>Главный корпус (блок В)</t>
  </si>
  <si>
    <t>Зерносушилка "Петкус"</t>
  </si>
  <si>
    <t>Помещение бокса гаража</t>
  </si>
  <si>
    <t>П12280002776</t>
  </si>
  <si>
    <t>77:01:0005013:1121</t>
  </si>
  <si>
    <t>Россия, 127550, Москва, Прянишникова ул, д. 37, стр. 3</t>
  </si>
  <si>
    <t>Россия, Санкт-Петербург, Пушкин, Новокондакопшино д. 50, литер З</t>
  </si>
  <si>
    <t>26:12:031812:1149</t>
  </si>
  <si>
    <t>Россия, Российская Федерация, город Москва, вн.тер.г. муниципальный округ Покровское-Стрешнево, шоссе Иваньковское, дом 3, строение 5</t>
  </si>
  <si>
    <t>Россия, Санкт-Петербург, Пушкин, Новокондакопшино, д. 58, литер Е</t>
  </si>
  <si>
    <t>Россия, Кировская область,  г Киров, ул Ленина, д 184, бокс 1001</t>
  </si>
  <si>
    <t>г. Москва, ул. Россолимо, д. 15/13, строен. 1</t>
  </si>
  <si>
    <t>П12670002466</t>
  </si>
  <si>
    <t>П12160003237</t>
  </si>
  <si>
    <t>Россия, 355019, край Ставропольский, г. Ставрополь, ул. Биологическая, 18</t>
  </si>
  <si>
    <t>67:27:0030703:15</t>
  </si>
  <si>
    <t>П12780017799</t>
  </si>
  <si>
    <t>16:50:010901:65</t>
  </si>
  <si>
    <t>ТУ Росимущества в Чеченской Республике</t>
  </si>
  <si>
    <t>78:42:0018247:2015</t>
  </si>
  <si>
    <t>Клиника урологии (отделение№2)</t>
  </si>
  <si>
    <t>П12570006868</t>
  </si>
  <si>
    <t>Трансформаторная подстанция (БКТП 51)</t>
  </si>
  <si>
    <t>П12740003068</t>
  </si>
  <si>
    <t>П12610007110</t>
  </si>
  <si>
    <t>56:44:1001001:2960</t>
  </si>
  <si>
    <t>П12200010831</t>
  </si>
  <si>
    <t>74:36:0414018:863</t>
  </si>
  <si>
    <t>61:44:0031515:119</t>
  </si>
  <si>
    <t>Одноэтажное здание склада ГСМ, литер В1</t>
  </si>
  <si>
    <t>Россия, Смоленская область, г Смоленск, ул Крупской, д 28, 28</t>
  </si>
  <si>
    <t>П12240012964</t>
  </si>
  <si>
    <t>20:17:0112007:280</t>
  </si>
  <si>
    <t>Автомобильный бокс</t>
  </si>
  <si>
    <t>Россия, Респ. Татарстан, г. Казань, ул. Бутлерова, д. 47</t>
  </si>
  <si>
    <t>Россия, Санкт-Петербург, город Пушкин, Парковая улица, дом 64, литера К</t>
  </si>
  <si>
    <t>23:43:0115001:1131</t>
  </si>
  <si>
    <t>Забор решетчатый из металлопрофиля</t>
  </si>
  <si>
    <t>Демонстрационно-производственный комплекс на 200 свиноматок: навозохранилище</t>
  </si>
  <si>
    <t>Россия, Оренбургская область, г. Оренбург, с. Краснохолм, пер. Дзержинского, д. 2, 2</t>
  </si>
  <si>
    <t>Россия, обл Ростовская, г. Ростов-на-Дону, ул. 14-я линия, 63/2/88</t>
  </si>
  <si>
    <t>П12240003169</t>
  </si>
  <si>
    <t>Иные сооружения производственного назначения</t>
  </si>
  <si>
    <t>Россия, Чеченская Республика, г. Грозный, Висаитовский р-н, ул. Старопромысловское шоссе, д. 40</t>
  </si>
  <si>
    <t>П12770096040</t>
  </si>
  <si>
    <t>П12390005360</t>
  </si>
  <si>
    <t>23:43:0145075:997</t>
  </si>
  <si>
    <t>Федеральное государственное бюджетное учреждение "Управление мелиорации земель и сельскохозяйственного водоснабжения по Чеченской Республике"</t>
  </si>
  <si>
    <t>Россия, край. Краснодарский, Краснодар, Прикубанский округ, 6.9 км восточнее ст. Елизаветинской (Отделение 1)</t>
  </si>
  <si>
    <t>77:09:0003005:1054</t>
  </si>
  <si>
    <t>Научно-производственное здание</t>
  </si>
  <si>
    <t>37-37-01/286/2010-722</t>
  </si>
  <si>
    <t>П12270001799</t>
  </si>
  <si>
    <t>Нежилое здание (лит. И)</t>
  </si>
  <si>
    <t>П12030006735</t>
  </si>
  <si>
    <t>П12770051949</t>
  </si>
  <si>
    <t>25:28:010009:329</t>
  </si>
  <si>
    <t>П12550000445</t>
  </si>
  <si>
    <t>77:09:0003005:1071</t>
  </si>
  <si>
    <t>02:55:020109:34</t>
  </si>
  <si>
    <t>Россия, край. Краснодарский, г. Краснодар, Прикубанский внутригородской округ, ул. Филатова, дом. № 17</t>
  </si>
  <si>
    <t>Здание (Нежилое здание, Вагон-домик)</t>
  </si>
  <si>
    <t>П12530008500</t>
  </si>
  <si>
    <t>54:35:081300:20</t>
  </si>
  <si>
    <t>Российская Федерация, город Москва, вн.тер.г. муниципальный округ Тимирязевский, аллея Лиственничная, дом 2, строение 2</t>
  </si>
  <si>
    <t>Россия, 153045, Ивановская область, Иваново, Победы ул, д. 20</t>
  </si>
  <si>
    <t>Домик дежурного</t>
  </si>
  <si>
    <t>52:18:0100021:29</t>
  </si>
  <si>
    <t>Россия, край Приморский, г Владивосток, пр-кт Партизанский, д. 33</t>
  </si>
  <si>
    <t>Россия, 450083, Башкортостан республика, Уфа, Шафиева, д. 2</t>
  </si>
  <si>
    <t>Россия, Российская Федерация, город Москва, вн.тер.г. муниципальный округ Тимирязевский, аллея Лиственничная, дом 3</t>
  </si>
  <si>
    <t>П12780006264</t>
  </si>
  <si>
    <t>Россия, обл. Новосибирская, г. Новосибирск, ш. Бердское, оздоровительный лагерь "Смена"</t>
  </si>
  <si>
    <t>П12270000910</t>
  </si>
  <si>
    <t>П12480009853</t>
  </si>
  <si>
    <t>78:32:0001635:3015</t>
  </si>
  <si>
    <t>Россия, 603121, Нижегородская область, Нижний Новгород, Зеленый Город, Агродом, д. 18</t>
  </si>
  <si>
    <t>25:28:040008:5348</t>
  </si>
  <si>
    <t>пищеблок</t>
  </si>
  <si>
    <t>П12770105411</t>
  </si>
  <si>
    <t>здание - общежитие № 1 с пристройкой (лит. 1, 1-пристройка)</t>
  </si>
  <si>
    <t>Казарма</t>
  </si>
  <si>
    <t>П12770065928</t>
  </si>
  <si>
    <t>П12240013263</t>
  </si>
  <si>
    <t>77:00:0000000:41869</t>
  </si>
  <si>
    <t>П12380005388</t>
  </si>
  <si>
    <t>23:43:0000000:6391</t>
  </si>
  <si>
    <t>77:05:0005004:1188</t>
  </si>
  <si>
    <t>Россия, Санкт-Петербург, внутригородское муниципальное образование Санкт-Петербурга муниципальный округ Семеновский, улица Бронницкая, дом 9, литера С</t>
  </si>
  <si>
    <t>36:34:0602009:197</t>
  </si>
  <si>
    <t>П12480009834</t>
  </si>
  <si>
    <t>Контрольно-испытательная станция для практических занятий по птицеводству Блок Г – для проведения занятий по селекции</t>
  </si>
  <si>
    <t>Россия, край. Приморский, Владивосток, Красного Знамени пр-кт, д. 39, 39</t>
  </si>
  <si>
    <t>Россия, 197706, Санкт-Петербург, Сестрорецк, Владимирский пр-кт, д. 9а, лит. АД, 9а, л</t>
  </si>
  <si>
    <t>ФЕДЕРАЛЬНОЕ ГОСУДАРСТВЕННОЕ БЮДЖЕТНОЕ УЧРЕЖДЕНИЕ "САНКТ-ПЕТЕРБУРГСКИЙ НАУЧНО-ИССЛЕДОВАТЕЛЬСКИЙ ИНСТИТУТ УХА, ГОРЛА, НОСА И РЕЧИ" МИНИСТЕРСТВА ЗДРАВООХРАНЕНИЯ РОССИЙСКОЙ ФЕДЕРАЦИИ</t>
  </si>
  <si>
    <t>Здание гараж учебных машин кафедры производственного обучения</t>
  </si>
  <si>
    <t>Свинарник</t>
  </si>
  <si>
    <t>г. Москва, ул. Прянишникова, д. 6, стр. 18</t>
  </si>
  <si>
    <t>Россия, Город Москва, вн.тер.г. муниципальный округ Москворечье-Сабурово, шоссе Каширское, дом 24, строение 18</t>
  </si>
  <si>
    <t>П12470001123</t>
  </si>
  <si>
    <t>Воронежская область, г Воронеж, ул Дарвина, д 3</t>
  </si>
  <si>
    <t>П12610006640</t>
  </si>
  <si>
    <t>П12160000344</t>
  </si>
  <si>
    <t>46:29:102168:116</t>
  </si>
  <si>
    <t>Россия, 197706, Санкт-Петербург, Сестрорецк, Владимирский пр-кт д.9а, военный городок 41, инв. №55</t>
  </si>
  <si>
    <t>61:44:0031515:113</t>
  </si>
  <si>
    <t>Здание, назначение: нежилое. Площадь: общая 264.7 кв.м. Инвентарный номер: 38:401:001:003734970:0207:20000. Литер: Б7. Этажность: 1.</t>
  </si>
  <si>
    <t>16:50:171122:368</t>
  </si>
  <si>
    <t>Клинический корпус № 5. Площадь: общая 731.7 кв.м. Инвентарный номер: 649/1. Литер: АА1А2. Этажность: 1. Подземная этажность: 1.</t>
  </si>
  <si>
    <t>П12770048770</t>
  </si>
  <si>
    <t>Лаборатория по хранению с/х продукции кафедры Плодоовощеводства</t>
  </si>
  <si>
    <t>77:01:0006015:3803</t>
  </si>
  <si>
    <t>П12770064633</t>
  </si>
  <si>
    <t>П12190001088</t>
  </si>
  <si>
    <t>П12780016658</t>
  </si>
  <si>
    <t>ПРОХОДНАЯ</t>
  </si>
  <si>
    <t>54:35:061755:113</t>
  </si>
  <si>
    <t>19:01:030110:2151</t>
  </si>
  <si>
    <t>П12040005272</t>
  </si>
  <si>
    <t>78:07:0003118:1008</t>
  </si>
  <si>
    <t>Республика Татарстан, Казань, ул. Ферма-2</t>
  </si>
  <si>
    <t>03:24:000000:11760</t>
  </si>
  <si>
    <t>Складское</t>
  </si>
  <si>
    <t>Сарай для с/х машин</t>
  </si>
  <si>
    <t>Россия, Российская Федерация, город Москва, вн.тер.г. муниципальный округ Замоскворечье, улица Большая Серпуховская, дом 27, строение 9</t>
  </si>
  <si>
    <t>Россия, Новосибирская область, г. Новосибирск, пер. 2-й Экскаваторный, д. 31</t>
  </si>
  <si>
    <t>Россия, Хакасия республика, Абакан, район 1, квартал 78, ряд 5, гараж № 11</t>
  </si>
  <si>
    <t>Россия, г.Санкт-Петербург, Аптекарский проспект, дом 6, литера Д</t>
  </si>
  <si>
    <t>П12780010710</t>
  </si>
  <si>
    <t>П12770022177</t>
  </si>
  <si>
    <t>78:42:0018406:20</t>
  </si>
  <si>
    <t>Россия, Республика Бурятия, г. Улан-Удэ, ул. Ольхонская, д. 23а</t>
  </si>
  <si>
    <t>П12780009768</t>
  </si>
  <si>
    <t>77:01:0006015:1023</t>
  </si>
  <si>
    <t>78:36:0005363:3035</t>
  </si>
  <si>
    <t>Дом - лаборатория - деревянный</t>
  </si>
  <si>
    <t>лабораторно-радиологический</t>
  </si>
  <si>
    <t>П12560002217</t>
  </si>
  <si>
    <t>нежилое</t>
  </si>
  <si>
    <t>55:36:070106:4107</t>
  </si>
  <si>
    <t>П12260012643</t>
  </si>
  <si>
    <t>П12770076512</t>
  </si>
  <si>
    <t>П12400004962</t>
  </si>
  <si>
    <t>59:01:0000000:12371</t>
  </si>
  <si>
    <t>77:09:0003005:1009</t>
  </si>
  <si>
    <t>38:36:000025:410</t>
  </si>
  <si>
    <t>П12240024313</t>
  </si>
  <si>
    <t>Россия, Санкт-Петербург, Пушкин, Новокондакопшино, д. 58, литера А</t>
  </si>
  <si>
    <t>Россия, 117997, г. Москва, ул. Большая Серпуховская, д. 27, стр. 10</t>
  </si>
  <si>
    <t>Здание проходной №2</t>
  </si>
  <si>
    <t>Россия, Санкт-Петербург, Политехническая улица, дом 32, литера О</t>
  </si>
  <si>
    <t>Общежитие № 3</t>
  </si>
  <si>
    <t>23:43:0115023:17</t>
  </si>
  <si>
    <t>Здание пекарни эксперементального научного производственного комплекса по переработки зерна, назначение: нежилое. Площадь: общая 327.8 кв.м. Инвентарный номер: 4228. Литер: ММ1. Этажность: 1.</t>
  </si>
  <si>
    <t>Россия, Москва, Тимирязевский, ул. Прянишникова, д. 39, строен. 2</t>
  </si>
  <si>
    <t>Россия, Пермский край, Пермь, Маршала Жукова ул, д. 35</t>
  </si>
  <si>
    <t>Российская Федерация, Иркутская область, городской округ город Иркутск, город Иркутск, улица Ржанова, дом 41</t>
  </si>
  <si>
    <t>ФЕДЕРАЛЬНОЕ ГОСУДАРСТВЕННОЕ БЮДЖЕТНОЕ УЧРЕЖДЕНИЕ "ФЕДЕРАЛЬНЫЙ ЦЕНТР СЕРДЕЧНО-СОСУДИСТОЙ ХИРУРГИИ ИМЕНИ С.Г. СУХАНОВА" МИНИСТЕРСТВА ЗДРАВООХРАНЕНИЯ РОССИЙСКОЙ ФЕДЕРАЦИИ (Г. ПЕРМЬ)</t>
  </si>
  <si>
    <t>П12770069612</t>
  </si>
  <si>
    <t>Краснодарский край, г.Краснодар, Центральная усадьба КНИИСХ</t>
  </si>
  <si>
    <t>П12360001379</t>
  </si>
  <si>
    <t>77:06:0006004:11988</t>
  </si>
  <si>
    <t>34:34:070002:334</t>
  </si>
  <si>
    <t>П12630084562</t>
  </si>
  <si>
    <t>П12210005659</t>
  </si>
  <si>
    <t>Здание проходной и бюро пропусков</t>
  </si>
  <si>
    <t>Здание кислородной</t>
  </si>
  <si>
    <t>63:01:0618002:429</t>
  </si>
  <si>
    <t>П12480009852</t>
  </si>
  <si>
    <t>П12440000081</t>
  </si>
  <si>
    <t>21:01:020101:1239</t>
  </si>
  <si>
    <t>П12770029577</t>
  </si>
  <si>
    <t>43:40:000143:53</t>
  </si>
  <si>
    <t>Учебный корпус № 2</t>
  </si>
  <si>
    <t>Россия, 117198, Москва, Саморы Машела ул, д. 1, стр. 1</t>
  </si>
  <si>
    <t>78:13:0007439:1006</t>
  </si>
  <si>
    <t>П12240003236</t>
  </si>
  <si>
    <t>Контрольно-пропускной пункт</t>
  </si>
  <si>
    <t>Волгоградская область, г. Волгоград, ул. им Никитина, д. 64</t>
  </si>
  <si>
    <t>ФЕДЕРАЛЬНОЕ ГОСУДАРСТВЕННОЕ БЮДЖЕТНОЕ УЧРЕЖДЕНИЕ "НАЦИОНАЛЬНЫЙ МЕДИЦИНСКИЙ ИССЛЕДОВАТЕЛЬСКИЙ ЦЕНТР ДЕТСКОЙ ГЕМАТОЛОГИИ, ОНКОЛОГИИ И ИММУНОЛОГИИ ИМЕНИ ДМИТРИЯ РОГАЧЕВА" МИНИСТЕРСТВА ЗДРАВООХРАНЕНИЯ РОССИЙСКОЙ ФЕДЕРАЦИИ</t>
  </si>
  <si>
    <t>Закрытая гаражная стоянка на 5 автомашин</t>
  </si>
  <si>
    <t>23:43:0145075:2710</t>
  </si>
  <si>
    <t>Россия, Самарская область, г Самара, пр-кт Карла Маркса</t>
  </si>
  <si>
    <t>Кировская область, г. Киров, ул. Производственная, д. 20</t>
  </si>
  <si>
    <t>Россия, 197706, Санкт-Петербург, Сестрорецк, Владимирский пр-кт, д. 9а, лит. АБ, 9а, л</t>
  </si>
  <si>
    <t>Россия, Чувашская Республика, г.Чебоксары, ул.К.Маркса, д.27</t>
  </si>
  <si>
    <t>П12770105414</t>
  </si>
  <si>
    <t>Россия, г.Санкт-Петербург, улица Ярослава Гашека, дом 21, литера В</t>
  </si>
  <si>
    <t>П12780000585</t>
  </si>
  <si>
    <t>77:09:0003004:1071</t>
  </si>
  <si>
    <t>Россия, край. Краснодарский, г. Краснодар,  Прикубанский округ, ул. Филатова, дом № 17</t>
  </si>
  <si>
    <t>78:42:0018115:1006</t>
  </si>
  <si>
    <t>Здание учебного корпуса № 3</t>
  </si>
  <si>
    <t>П12030006607</t>
  </si>
  <si>
    <t>П12690003044</t>
  </si>
  <si>
    <t>П12260001549</t>
  </si>
  <si>
    <t>П12780021141</t>
  </si>
  <si>
    <t>69:40:0400051:7</t>
  </si>
  <si>
    <t>59:01:0000000:43615</t>
  </si>
  <si>
    <t>02:55:010616:419</t>
  </si>
  <si>
    <t>П12770076446</t>
  </si>
  <si>
    <t>г. Москва, ул. Прянишникова, д. 19А, стр. 26</t>
  </si>
  <si>
    <t>78:38:0021380:2194</t>
  </si>
  <si>
    <t>Россия, 196601, Санкт-Петербург, Пушкин, Академический пр-кт, д. 4а, литер А</t>
  </si>
  <si>
    <t>6-этажный панельный лабораторный корпус</t>
  </si>
  <si>
    <t>Кафедра нормальной анатомии</t>
  </si>
  <si>
    <t>77:09:0003005:1076</t>
  </si>
  <si>
    <t>Учебный ветеринарный центр с надземной переходной галереей</t>
  </si>
  <si>
    <t>П12700005566</t>
  </si>
  <si>
    <t>Учебно-производственное</t>
  </si>
  <si>
    <t>70:21:0200015:414</t>
  </si>
  <si>
    <t>Россия, Российская федерация, Пермский край, городской округ Пермский, город Пермь, улица Екатерининская, дом 85</t>
  </si>
  <si>
    <t>Россия, обл. Тверская, г. Тверь, ул. Советская, д. 4, 4</t>
  </si>
  <si>
    <t>Россия, Санкт-Петербург, поселок Песочный, Ленинградская улица, дом 70, литера Х</t>
  </si>
  <si>
    <t>П12610012403</t>
  </si>
  <si>
    <t>П12470002653</t>
  </si>
  <si>
    <t>Российская Федерация, Республика Башкортостан, Городской округ город Уфа, г.Уфа, ул. 50-летия Октября, д. 34/8</t>
  </si>
  <si>
    <t>61:01:0000000:1950</t>
  </si>
  <si>
    <t>46:29:102141:39</t>
  </si>
  <si>
    <t>Здание профилактория</t>
  </si>
  <si>
    <t>Россия, Москва, Тимирязевская ул, д. 56, стр. 2</t>
  </si>
  <si>
    <t>Склад материальный</t>
  </si>
  <si>
    <t>П12160003244</t>
  </si>
  <si>
    <t>П12530008510</t>
  </si>
  <si>
    <t>Россия, Томская область, г. Томск, тракт Московский, д. 2, строен. 17</t>
  </si>
  <si>
    <t>16:50:011102:169</t>
  </si>
  <si>
    <t>П12300001235</t>
  </si>
  <si>
    <t>52:18:0100021:994</t>
  </si>
  <si>
    <t>Здание стоматологической поликлиники</t>
  </si>
  <si>
    <t>Россия, обл. Ростовская, р-н Азовский, примерно в 22 км по направлению на юг от ориентира г. Ростов-на-Дону</t>
  </si>
  <si>
    <t>28:01:130213:105</t>
  </si>
  <si>
    <t>Студенческое общежитие № 7-8</t>
  </si>
  <si>
    <t>П12030006587</t>
  </si>
  <si>
    <t>П12770035593</t>
  </si>
  <si>
    <t>02:55:010616:88</t>
  </si>
  <si>
    <t>Россия, 420012, Республика Татарстан, Казань, ул. Бутлерова, д. 16</t>
  </si>
  <si>
    <t>77:01:0004001:1029</t>
  </si>
  <si>
    <t>Бойлерная</t>
  </si>
  <si>
    <t>Россия, 603121, Нижний Новгород, Зеленый Город, Агродом</t>
  </si>
  <si>
    <t>П12690001415</t>
  </si>
  <si>
    <t>П12590007420</t>
  </si>
  <si>
    <t>Россия, Амурская область, Благовещенск, улица Кузнечная/Красноармейская, №99/93</t>
  </si>
  <si>
    <t>69:40:0100649:288</t>
  </si>
  <si>
    <t>Россия, Республика Башкортостан, Городской округ город Уфа, г. Уфа, ул. 50-летия Октября, д. 34/14</t>
  </si>
  <si>
    <t>Россия, Курская область, г. Курск, ул. Карла Маркса, д. 70, 70</t>
  </si>
  <si>
    <t>Россия, г. Москва, ул. Делегатская, д. 20, стр. 1</t>
  </si>
  <si>
    <t>П12630005603</t>
  </si>
  <si>
    <t>П12710011867</t>
  </si>
  <si>
    <t>63:01:0618001:1068</t>
  </si>
  <si>
    <t>П12590005038</t>
  </si>
  <si>
    <t>Россия, обл Тверская, г. Тверь, пгт. Сахарово, парк. Выставочный комплекс Сахарово, 15</t>
  </si>
  <si>
    <t>Центральная котельная</t>
  </si>
  <si>
    <t>58:29:1003006:160</t>
  </si>
  <si>
    <t>П12470000069</t>
  </si>
  <si>
    <t>Нежилое здание (склад)</t>
  </si>
  <si>
    <t>46:29:103046:75</t>
  </si>
  <si>
    <t>Россия, Самарская область, обл. Самарская, г. Самара, р-н Октябрьский, пр-кт Карла Маркса, д. 165, строение б</t>
  </si>
  <si>
    <t>П12090000995</t>
  </si>
  <si>
    <t>09:04:0101140:320</t>
  </si>
  <si>
    <t>П12780014758</t>
  </si>
  <si>
    <t>Россия, 440015, г. Пенза, проезд. Аустрина, 3А</t>
  </si>
  <si>
    <t>57:25:0020129:405</t>
  </si>
  <si>
    <t>Встроенное нежилое помещение</t>
  </si>
  <si>
    <t>78:40:0009003:4834</t>
  </si>
  <si>
    <t>П12220010988</t>
  </si>
  <si>
    <t>Ангар металлический</t>
  </si>
  <si>
    <t>22:63:050645:19</t>
  </si>
  <si>
    <t>Здание трансформаторной №5</t>
  </si>
  <si>
    <t>Россия, Респ. Карачаево-Черкесская, г. Черкесск, ул. Кооперативная, д. 6</t>
  </si>
  <si>
    <t>П12770074355</t>
  </si>
  <si>
    <t>Сооружения транспорта и связи</t>
  </si>
  <si>
    <t>Россия, обл Орловская, г Орёл, ул Андреева, 28</t>
  </si>
  <si>
    <t>Россия, Санкт-Петербург, город Красное Село, улица Свободы, дом 55, литера Г2</t>
  </si>
  <si>
    <t>26:12:012211:99</t>
  </si>
  <si>
    <t>П12440000673</t>
  </si>
  <si>
    <t>Россия, Алтайский край, Алтайский край, г. Барнаул, ул. Ляпидевского, 1/3</t>
  </si>
  <si>
    <t>Административное здание КрайСТАЗР</t>
  </si>
  <si>
    <t>43:40:000342:68</t>
  </si>
  <si>
    <t>здание учебного гаража</t>
  </si>
  <si>
    <t>П12320001275</t>
  </si>
  <si>
    <t>П12770027924</t>
  </si>
  <si>
    <t>30:12:040004:374</t>
  </si>
  <si>
    <t>Россия, Ставропольский край, г Ставрополь, проезд 3-й Юго-Западный, д 12а, 12, а</t>
  </si>
  <si>
    <t>П12030001753</t>
  </si>
  <si>
    <t>П12440000816</t>
  </si>
  <si>
    <t>77:09:0003004:1501</t>
  </si>
  <si>
    <t>43:40:002809:36</t>
  </si>
  <si>
    <t>02:55:050490:419</t>
  </si>
  <si>
    <t>здание лыжной базы с котельной. Гаража. РБУ</t>
  </si>
  <si>
    <t>Россия, Кировская область, г.Киров, пр-кт Октябрьский, 133</t>
  </si>
  <si>
    <t>Россия, Кировская область, г. Киров, п. Чистые Пруды, ул. Советская, д. 16д</t>
  </si>
  <si>
    <t>П12310006509</t>
  </si>
  <si>
    <t>г.Москва, ул. Прянишникова, д.14, стр.18</t>
  </si>
  <si>
    <t>29:22:040201:1391</t>
  </si>
  <si>
    <t>П12770053056</t>
  </si>
  <si>
    <t>77:01:0001034:1105</t>
  </si>
  <si>
    <t>П12490000120</t>
  </si>
  <si>
    <t>ТУ Росимущества в Вологодской области</t>
  </si>
  <si>
    <t>48:20:0028401:62</t>
  </si>
  <si>
    <t>П12770028718</t>
  </si>
  <si>
    <t>П12370003006</t>
  </si>
  <si>
    <t>Россия, обл Архангельская, г. Архангельск, наб. Северной Двины, 139, 2</t>
  </si>
  <si>
    <t>Пункт для обработки и хранения семян</t>
  </si>
  <si>
    <t>77:00:0000000:41658</t>
  </si>
  <si>
    <t>35:24:0202041:649</t>
  </si>
  <si>
    <t>Россия, Российская Федерация, г. Москва, вн.тер.г. муниципальный округ Басманный, пер Петроверигский, д. 6-8- 10, стр. 2</t>
  </si>
  <si>
    <t>Гараж кирпичный на 10 машин</t>
  </si>
  <si>
    <t>П12740009929</t>
  </si>
  <si>
    <t>Россия, Липецкая область, г. Липецк, проезд. Боевой, д. 39</t>
  </si>
  <si>
    <t>74:36:0513010:6459</t>
  </si>
  <si>
    <t>П12260001542</t>
  </si>
  <si>
    <t>Нежилое здание (Склад у центрального теплового пункта)</t>
  </si>
  <si>
    <t>Россия, Российская Федерация, город Москва, вн.тер.г. муниципальный округ Марьина роща, переулок Институтский, дом 3, строение 1</t>
  </si>
  <si>
    <t>59:01:4410123:1161</t>
  </si>
  <si>
    <t>Россия, Вологодская область, муниципальное образование "Город Вологда", город Вологда, улица Козленская, 97-а</t>
  </si>
  <si>
    <t>П12440000675</t>
  </si>
  <si>
    <t>П12070000553</t>
  </si>
  <si>
    <t>07:09:0000000:21834</t>
  </si>
  <si>
    <t>43:40:000352:64</t>
  </si>
  <si>
    <t>Здание архива</t>
  </si>
  <si>
    <t>здание гаража на 5 автомашин</t>
  </si>
  <si>
    <t>П12770110506</t>
  </si>
  <si>
    <t>П12090001055</t>
  </si>
  <si>
    <t>Россия, Пермский край, г. Пермь, Ленинский район, ул. Луначарского, д. 74а</t>
  </si>
  <si>
    <t>09:05:0000000:9965</t>
  </si>
  <si>
    <t>Трансформаторная</t>
  </si>
  <si>
    <t>Россия, Кировская область, г. Киров, ул. Урицкого, д. 38</t>
  </si>
  <si>
    <t>Блок вспомогательных цехов</t>
  </si>
  <si>
    <t>П12690090273</t>
  </si>
  <si>
    <t>69:40:0100175:1138</t>
  </si>
  <si>
    <t>Россия, г. Москва, ул. Вучетича, д. 9А, стр. 7</t>
  </si>
  <si>
    <t>Двухэтажная вставка между поликлиникой и клиникой ФГБОУ ВО Тверской ГМУ Минздрава России</t>
  </si>
  <si>
    <t>П12330003892</t>
  </si>
  <si>
    <t>Россия, 369001, Карачаево-Черкесская республика, Черкесск, Лермонтова ул, д. 192б</t>
  </si>
  <si>
    <t>46:29:102068:200</t>
  </si>
  <si>
    <t>П12770027918</t>
  </si>
  <si>
    <t>Склад фуражный</t>
  </si>
  <si>
    <t>Россия, обл Тверская, го г. Тверь, г. Тверь, ш. Петербургское, 115а, 115а</t>
  </si>
  <si>
    <t>77:09:0003005:1015</t>
  </si>
  <si>
    <t>П12440000670</t>
  </si>
  <si>
    <t>43:40:002809:169</t>
  </si>
  <si>
    <t>П12560002185</t>
  </si>
  <si>
    <t>П12530012729</t>
  </si>
  <si>
    <t>Здание главного клинического корпуса</t>
  </si>
  <si>
    <t>55:36:040102:2218</t>
  </si>
  <si>
    <t>52:18:0060095:375</t>
  </si>
  <si>
    <t>Трансформаторная подстанция ТП-693</t>
  </si>
  <si>
    <t>Россия, г.Москва, ул. Тимирязевская, д.58</t>
  </si>
  <si>
    <t>П12770030261</t>
  </si>
  <si>
    <t>Россия, Кировская область, г.Киров, Ленинский район, пос.Чистые Пруды, ул.Советская, д.16</t>
  </si>
  <si>
    <t>77:01:0004011:1018</t>
  </si>
  <si>
    <t>Россия, Омская область, г Омск, ул Добровольского, д 8, корп 1</t>
  </si>
  <si>
    <t>П12780022265</t>
  </si>
  <si>
    <t>Россия, 5200000000000 Нижегородская, г. Нижний Новгород, ул. Семашко, 22</t>
  </si>
  <si>
    <t>78:37:0017301:1066</t>
  </si>
  <si>
    <t>Центр развития и восстановления ВИЧ-инфицированных детей раннего дошкольного и школьного возраста, оставшихся без попечения родителей: здание для детей школьного возраста</t>
  </si>
  <si>
    <t>Россия, Российская Федерация, город Москва, вн.тер.г. муниципальный округ Тверской, улица 4-я ТверскаяЯмская, дом 16, корпус 2</t>
  </si>
  <si>
    <t>П12780022285</t>
  </si>
  <si>
    <t>78:38:0021157:2017</t>
  </si>
  <si>
    <t>П12180003858</t>
  </si>
  <si>
    <t>П12770040730</t>
  </si>
  <si>
    <t>П12030006733</t>
  </si>
  <si>
    <t>Актовый зал</t>
  </si>
  <si>
    <t>Санкт-Петербург, внутригородское муниципальное образование Санкт-Петербурга, поселок Усть-Ижора, Шлиссельбургское шоссе, дом 3, строение 3</t>
  </si>
  <si>
    <t>18:26:050646:118</t>
  </si>
  <si>
    <t>77:08:0009010:1031</t>
  </si>
  <si>
    <t>02:55:020109:35</t>
  </si>
  <si>
    <t>Учебная лаборатория</t>
  </si>
  <si>
    <t>П12220002417</t>
  </si>
  <si>
    <t>Россия, Санкт-Петербург, поселок Солнечное, Средняя улица, дом 6, литера С</t>
  </si>
  <si>
    <t>22:63:040428:102</t>
  </si>
  <si>
    <t>Россия, Российская Федерация, город Москва, вн.тер.г. муниципальный округ Щукино, улица Гамалеи, дом 16, строение 5</t>
  </si>
  <si>
    <t>П12250011650</t>
  </si>
  <si>
    <t>Россия, Удмуртская Республика, Удмуртская республика, г. Ижевск, ул. Свердлова, 30</t>
  </si>
  <si>
    <t>24:50:0000000:159268</t>
  </si>
  <si>
    <t>58:29:1007011:678</t>
  </si>
  <si>
    <t>Здание (КПП)</t>
  </si>
  <si>
    <t>Россия, Алтайский край, Барнаул, Красноармейский пр-кт, д. 96</t>
  </si>
  <si>
    <t>П12160007103</t>
  </si>
  <si>
    <t>П12250011622</t>
  </si>
  <si>
    <t>П12770073976</t>
  </si>
  <si>
    <t>16:50:010901:107</t>
  </si>
  <si>
    <t>Россия, Красноярский край, г. Красноярск, ул. Елены Стасовой, д. 48, строение 3</t>
  </si>
  <si>
    <t>48:20:0000000:11805</t>
  </si>
  <si>
    <t>Россия, обл Пензенская, г. Пенза, ул. Стасова, 6, 6</t>
  </si>
  <si>
    <t>П12770051935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</si>
  <si>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ПЕНЗА)</t>
  </si>
  <si>
    <t>Россия, Респ. Татарстан, г. Казань, ул. Толстого, д. 6/30</t>
  </si>
  <si>
    <t>П12130000272</t>
  </si>
  <si>
    <t>Россия, обл Липецкая, г. Липецк, ул. Опытная, 1</t>
  </si>
  <si>
    <t>13:23:1105062:81</t>
  </si>
  <si>
    <t>24:50:0000000:159273</t>
  </si>
  <si>
    <t>П12220006837</t>
  </si>
  <si>
    <t>22:63:040428:71</t>
  </si>
  <si>
    <t>П12300000037</t>
  </si>
  <si>
    <t>П12550013020</t>
  </si>
  <si>
    <t>П12380005391</t>
  </si>
  <si>
    <t>28:01:130199:430</t>
  </si>
  <si>
    <t>54:35:033055:1390</t>
  </si>
  <si>
    <t>36:34:0602007:396</t>
  </si>
  <si>
    <t>Россия, Красноярский край, г. Красноярск, ул. Елены Стасовой, зд. 38, Здание общежития №4</t>
  </si>
  <si>
    <t>Хозяйственный склад, спортивно-оздоровительный комплекс, гараж</t>
  </si>
  <si>
    <t>Учебная теплица №1 кафедры плодоводства и овощеводства</t>
  </si>
  <si>
    <t>Россия, Алтайский край, Барнаул, Красноармейский пр-кт, д. 98</t>
  </si>
  <si>
    <t>Россия, обл Амурская, г. Благовещенск, ул. Горького, 97</t>
  </si>
  <si>
    <t>Россия, г Новосибирск, улица Медкадры, д. 5/1</t>
  </si>
  <si>
    <t>П12160000352</t>
  </si>
  <si>
    <t>Россия, Воронежская область, г Воронеж, ул Тимирязева, д 5, 5</t>
  </si>
  <si>
    <t>П12300001591</t>
  </si>
  <si>
    <t>77:09:0003005:1035</t>
  </si>
  <si>
    <t>16:50:171121:23</t>
  </si>
  <si>
    <t>28:01:030009:173</t>
  </si>
  <si>
    <t>Лаборатория по хранению продукции плодоовощеводства</t>
  </si>
  <si>
    <t>П12770110509</t>
  </si>
  <si>
    <t>П12720003015</t>
  </si>
  <si>
    <t>П12770076301</t>
  </si>
  <si>
    <t>П12780003258</t>
  </si>
  <si>
    <t>Насосная станция</t>
  </si>
  <si>
    <t>31:16:0201003:193</t>
  </si>
  <si>
    <t>72:23:0429002:1870</t>
  </si>
  <si>
    <t>78:11:0006082:1051</t>
  </si>
  <si>
    <t>Россия, Город Москва, город Москва, вн.тер.г. муниципальный округ Тимирязевский, аллея Лиственничная, дом 2А</t>
  </si>
  <si>
    <t>Россия, Амурская область, г Благовещенск, ул Нагорная, д 9, квартал 666</t>
  </si>
  <si>
    <t>Федеральный ценр нейрохирургии, главный корпус</t>
  </si>
  <si>
    <t>УЧЕБНЫЙ КОРПУС №5</t>
  </si>
  <si>
    <t>Россия, г. Москва, ул. Вучетича, д. 9А, стр. 5</t>
  </si>
  <si>
    <t>Россия, Тюменская область, г. Тюмень, 4 км. Червишевского тракта, 5</t>
  </si>
  <si>
    <t>Россия, Санкт-Петербург, пр-кт Пискарёвский, д. 47, литер Ф</t>
  </si>
  <si>
    <t>П12780002294</t>
  </si>
  <si>
    <t>П12560002231</t>
  </si>
  <si>
    <t>П12070001698</t>
  </si>
  <si>
    <t>78:42:0018204:1006</t>
  </si>
  <si>
    <t>55:36:000000:20281</t>
  </si>
  <si>
    <t>07:09:0102015:183</t>
  </si>
  <si>
    <t>ЗДАНИЕ ЛЕЧЕБНО-ДИАГНОСТИЧЕСКОГО КОРПУСА</t>
  </si>
  <si>
    <t>Клинический корпус</t>
  </si>
  <si>
    <t>П12770020247</t>
  </si>
  <si>
    <t>77:08:0009010:1033</t>
  </si>
  <si>
    <t>П12480009842</t>
  </si>
  <si>
    <t>П12050000141</t>
  </si>
  <si>
    <t>П12780022284</t>
  </si>
  <si>
    <t>78:38:0021157:2004</t>
  </si>
  <si>
    <t>05:40:000054:5217</t>
  </si>
  <si>
    <t>Санкт-Петербург, город Пушкин, улица Красной Звезды, д. 7а, литер Б</t>
  </si>
  <si>
    <t>Россия, г. Омск, ул. Орджоникидзе, д. 47</t>
  </si>
  <si>
    <t>Россия, Российская Федерация, Кабардино-Балкарская Республика, городской округ Нальчик, ул. Шарданова, 23, строение 1, 23, 1</t>
  </si>
  <si>
    <t>Жилой дом</t>
  </si>
  <si>
    <t>Здание вивария</t>
  </si>
  <si>
    <t>ФЕДЕРАЛЬНОЕ ГОСУДАРСТВЕННОЕ БЮДЖЕТНОЕ НАУЧНОЕ УЧРЕЖДЕНИЕ "СЕВЕРО-КАВКАЗСКИЙ НАУЧНО-ИССЛЕДОВАТЕЛЬСКИЙ ИНСТИТУТ ГОРНОГО И ПРЕДГОРНОГО САДОВОДСТВА"</t>
  </si>
  <si>
    <t>Россия, Москва, Москва, Гамалеи ул, 18, 10</t>
  </si>
  <si>
    <t>Россия, 197706, Санкт-Петербург, Сестрорецк, Владимирский пр-кт, д. 9а, лит. Т</t>
  </si>
  <si>
    <t>Россия, Санкт-Петербург, поселок Солнечное, Средняя улица, дом 6, литера Д</t>
  </si>
  <si>
    <t>П12240013273</t>
  </si>
  <si>
    <t>П12180000053</t>
  </si>
  <si>
    <t>П12480009848</t>
  </si>
  <si>
    <t>23:43:0000000:5684</t>
  </si>
  <si>
    <t>18:26:020164:1547</t>
  </si>
  <si>
    <t>Учебно-производственный комплекс для практических занятий по содержанию телят Блок Г – корпус № 4</t>
  </si>
  <si>
    <t>П12560002196</t>
  </si>
  <si>
    <t>55:36:070106:3169</t>
  </si>
  <si>
    <t>П12240018959</t>
  </si>
  <si>
    <t>П12380015428</t>
  </si>
  <si>
    <t>П12750007084</t>
  </si>
  <si>
    <t>Оранжерея (Ботанический сад)</t>
  </si>
  <si>
    <t>Россия, Удмуртская Республика, г.Ижевск, ул.10 лет Октября, 55</t>
  </si>
  <si>
    <t>36:34:0602001:23225</t>
  </si>
  <si>
    <t>23:43:0132013:190</t>
  </si>
  <si>
    <t>Россия, 197706, Санкт-Петербург, Сестрорецк, Владимирский пр-кт, д. 9а, лит. Э</t>
  </si>
  <si>
    <t>Россия, край. Краснодарский, Краснодар, Прикубанский округ, 2км на север от западной окраины ст-цы Елизаветинской</t>
  </si>
  <si>
    <t>75:32:040903:854</t>
  </si>
  <si>
    <t>Спортивный комплекс с плавательным бассейном</t>
  </si>
  <si>
    <t>Здание склада инструментов</t>
  </si>
  <si>
    <t>Россия, Омская область, г Омск, ул Физкультурная, д 2, корп 1</t>
  </si>
  <si>
    <t>г. Краснодар, Прикубанский округ, ст-ца Елизаветинская, ул. Широкая, №231</t>
  </si>
  <si>
    <t>Россия, обл Воронежская, г. Воронеж, ул. Ломоносова, 81д</t>
  </si>
  <si>
    <t>П12180004155</t>
  </si>
  <si>
    <t>П12160000376</t>
  </si>
  <si>
    <t>Россия, Забайкальский край, г. Чита, мкр. Агрогородок Опытный, 10, корпус №4, 10, 4</t>
  </si>
  <si>
    <t>П12320002444</t>
  </si>
  <si>
    <t>18:26:050918:9152</t>
  </si>
  <si>
    <t>16:50:010604:57</t>
  </si>
  <si>
    <t>30:12:030771:3729</t>
  </si>
  <si>
    <t>Сарай для фуража</t>
  </si>
  <si>
    <t>П12300001244</t>
  </si>
  <si>
    <t>здание учебной лаборатории хранения инвентаря №4</t>
  </si>
  <si>
    <t>Научно-клиническая лаборатория</t>
  </si>
  <si>
    <t>28:01:130020:184</t>
  </si>
  <si>
    <t>П12770029566</t>
  </si>
  <si>
    <t>П12240029729</t>
  </si>
  <si>
    <t>П12470002409</t>
  </si>
  <si>
    <t>Россия, Удмуртская Республика, г. Ижевск, ул. Ленина, 104</t>
  </si>
  <si>
    <t>Республика Татарстан, г. Казань, ул. Карла Маркса, д. 65</t>
  </si>
  <si>
    <t>54:35:062545:77</t>
  </si>
  <si>
    <t>23:43:0000000:13745</t>
  </si>
  <si>
    <t>46:29:102130:737</t>
  </si>
  <si>
    <t>Россия, обл Амурская, г. Благовещенск, п. Мухинка</t>
  </si>
  <si>
    <t>П12250016851</t>
  </si>
  <si>
    <t>П12770066732</t>
  </si>
  <si>
    <t>Россия, Новосибирская область, город Новосибирск, улица Колхидская, дом 10</t>
  </si>
  <si>
    <t>Россия, Краснодарский край, г. Краснодар, Карасунский округ, 1,5 км западнее п.Пригородный</t>
  </si>
  <si>
    <t>Россия, 305008, Российская Федерация, Курская область, город Курск, ул. Пучковка, 33, 33</t>
  </si>
  <si>
    <t>П12050003081</t>
  </si>
  <si>
    <t>24:50:0300244:78</t>
  </si>
  <si>
    <t>77:08:0009013:1015</t>
  </si>
  <si>
    <t>05:40:000031:9273</t>
  </si>
  <si>
    <t>Душевые</t>
  </si>
  <si>
    <t>П12160003594</t>
  </si>
  <si>
    <t>Здание ветклиники Корпус 4</t>
  </si>
  <si>
    <t>16:50:010602:402</t>
  </si>
  <si>
    <t>Здание центральной научно исследовательской лаборатории</t>
  </si>
  <si>
    <t>Россия, Красноярский край, г. Красноярск, ул. Ленина, д. 117</t>
  </si>
  <si>
    <t>П12490002228</t>
  </si>
  <si>
    <t>П12240018956</t>
  </si>
  <si>
    <t>П12530007304</t>
  </si>
  <si>
    <t>Россия, 123182, Москва, Щукинская, д. 5, стр. 8</t>
  </si>
  <si>
    <t>48:20:0000000:26921</t>
  </si>
  <si>
    <t>23:43:0121011:1209</t>
  </si>
  <si>
    <t>52:18:0080006:188</t>
  </si>
  <si>
    <t>Здание телятника №6</t>
  </si>
  <si>
    <t>Молочный комплекс (участок №1)</t>
  </si>
  <si>
    <t>Учебный корпус №6</t>
  </si>
  <si>
    <t>Россия, , Татарстан республика, , Казань, , Большая Красная ул, 51, , ,</t>
  </si>
  <si>
    <t>П12250011608</t>
  </si>
  <si>
    <t>П12770028706</t>
  </si>
  <si>
    <t>24:50:0100456:39</t>
  </si>
  <si>
    <t>Россия, обл Нижегородская, г Нижний Новгород, пр-кт Гагарина, 70, 70</t>
  </si>
  <si>
    <t>77:01:0005006:6300</t>
  </si>
  <si>
    <t>Фуражный склад</t>
  </si>
  <si>
    <t>П12470002647</t>
  </si>
  <si>
    <t>П12560002237</t>
  </si>
  <si>
    <t>здание общественных организаций</t>
  </si>
  <si>
    <t>46:29:102141:40</t>
  </si>
  <si>
    <t>55:36:040103:4377</t>
  </si>
  <si>
    <t>Учебные производственные мастерские с гаражом</t>
  </si>
  <si>
    <t>Россия, Красноярский край, г. Красноярск, ул. Елены Стасовой, зд. 46"Г"</t>
  </si>
  <si>
    <t>П12770110064</t>
  </si>
  <si>
    <t>П12490000113</t>
  </si>
  <si>
    <t>Российская Федерация, город Москва, вн.тер.г. муниципальный округ Хамовники, улица Большая Пироговская, дом 2, строение 10</t>
  </si>
  <si>
    <t>П12160000334</t>
  </si>
  <si>
    <t>48:20:0028401:60</t>
  </si>
  <si>
    <t>77:06:0002007:2478</t>
  </si>
  <si>
    <t>16:50:171122:293</t>
  </si>
  <si>
    <t>Россия, обл Курская, г. Курск, ул. Карла Маркса, 70</t>
  </si>
  <si>
    <t>Фуражный  склад</t>
  </si>
  <si>
    <t>Здание Столовой-общежития ФПК</t>
  </si>
  <si>
    <t>П12250011597</t>
  </si>
  <si>
    <t>24:50:0100456:44</t>
  </si>
  <si>
    <t>Россия, г Москва, ул.  Дмитрия Ульянова</t>
  </si>
  <si>
    <t>П12560007057</t>
  </si>
  <si>
    <t>Россия, Липецкая область, г Липецк, проезд Боевой, д 39, уч 2</t>
  </si>
  <si>
    <t>420011, Казань, Ферма-2, д. 74а</t>
  </si>
  <si>
    <t>П12690003043</t>
  </si>
  <si>
    <t>55:36:070106:4625</t>
  </si>
  <si>
    <t>69:40:0400051:13</t>
  </si>
  <si>
    <t>П12250011628</t>
  </si>
  <si>
    <t>24:50:0100456:33</t>
  </si>
  <si>
    <t>Блок актового зала и столовая</t>
  </si>
  <si>
    <t>Россия, Красноярский край, г. Красноярск, ул. Елены Стасовой, зд. 48, стр. 4</t>
  </si>
  <si>
    <t>Спецкафедра</t>
  </si>
  <si>
    <t>П12240007467</t>
  </si>
  <si>
    <t>П12640000405</t>
  </si>
  <si>
    <t>П12180004399</t>
  </si>
  <si>
    <t>23:43:0103035:78</t>
  </si>
  <si>
    <t>64:48:010111:1297</t>
  </si>
  <si>
    <t>Омская область, г Омск, ул Красный Путь, д 90В</t>
  </si>
  <si>
    <t>18:26:050918:2623</t>
  </si>
  <si>
    <t>Россия, 170100, обл Тверская, г. Тверь, ул. Советская, 4, 4</t>
  </si>
  <si>
    <t>здание столовой</t>
  </si>
  <si>
    <t>Россия, Красноярский край, г. Красноярск, ул. Чернышева, д. 19</t>
  </si>
  <si>
    <t>Зерносклад</t>
  </si>
  <si>
    <t>П12080001963</t>
  </si>
  <si>
    <t>08:14:030232:1415</t>
  </si>
  <si>
    <t>Россия, обл Саратовская, г Саратов, пр-д 1-й Институтский, д. 4, строение 3</t>
  </si>
  <si>
    <t>Россия, Краснодарский край, г.Краснодар, Прикубанский округ, п.Колосистый, ул.Звёздная, 36</t>
  </si>
  <si>
    <t>П12470002433</t>
  </si>
  <si>
    <t>П12240017035</t>
  </si>
  <si>
    <t>Россия, Удмуртская республика, г. Ижевск, ул. Ленина, д. 104</t>
  </si>
  <si>
    <t>46:29:102156:602</t>
  </si>
  <si>
    <t>23:43:0116040:212</t>
  </si>
  <si>
    <t>П12770051948</t>
  </si>
  <si>
    <t>"Учебный корпус с клинико-диагностическим центром (2-й пусковой комплекс)"</t>
  </si>
  <si>
    <t>Россия, Республика Калмыкия, г. Элиста, ул. им В.У.Лиджиева, д. 12</t>
  </si>
  <si>
    <t>77:09:0003005:1070</t>
  </si>
  <si>
    <t>П12240018955</t>
  </si>
  <si>
    <t>П12550010175</t>
  </si>
  <si>
    <t>П12160000353</t>
  </si>
  <si>
    <t>23:43:0121011:1215</t>
  </si>
  <si>
    <t>54:35:031050:10</t>
  </si>
  <si>
    <t>Россия, 350000, Краснодар, округ Прикубанский, 1,3 км на восток от ул. Народной</t>
  </si>
  <si>
    <t>16:50:171121:24</t>
  </si>
  <si>
    <t>Здание сенохранилища</t>
  </si>
  <si>
    <t>городской округ город Курск,город Курск, ул. Карла Маркса ул. зд.3В</t>
  </si>
  <si>
    <t>Лаборатория по орошению плодоовощных культур</t>
  </si>
  <si>
    <t>Россия, 127550, Москва, Тимирязевский проезд, д. 2</t>
  </si>
  <si>
    <t>П12180006090</t>
  </si>
  <si>
    <t>18:26:010628:1433</t>
  </si>
  <si>
    <t>Россия, Новосибирская область, Новосибирск, Охотская ул, д. 90</t>
  </si>
  <si>
    <t>Учебный корпус медицинской академии в городе Ижевске</t>
  </si>
  <si>
    <t>П12290005418</t>
  </si>
  <si>
    <t>ФЕДЕРАЛЬНОЕ КАЗЕННОЕ УЧРЕЖДЕНИЕ "НОВОСИБИРСКАЯ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</si>
  <si>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П12250014418</t>
  </si>
  <si>
    <t>27:23:0030116:141</t>
  </si>
  <si>
    <t>24:50:0000000:159267</t>
  </si>
  <si>
    <t>П12250017706</t>
  </si>
  <si>
    <t>24:50:0400136:1543</t>
  </si>
  <si>
    <t>Россия, Удмуртская Республика, г.Ижевск, ул.Коммунаров, д.281</t>
  </si>
  <si>
    <t>П12720003036</t>
  </si>
  <si>
    <t>П12040005269</t>
  </si>
  <si>
    <t>П12740000815</t>
  </si>
  <si>
    <t>72:23:0429002:1294</t>
  </si>
  <si>
    <t>03:24:023101:69</t>
  </si>
  <si>
    <t>74:36:0110003:236</t>
  </si>
  <si>
    <t>Россия, край Хабаровский, г. Хабаровск, ул. Пушкина, 35</t>
  </si>
  <si>
    <t>Россия, Красноярский край, г. Красноярск, ул. Елены Стасовой, зд. 44"А"</t>
  </si>
  <si>
    <t>Стоянка автомашин</t>
  </si>
  <si>
    <t>Россия, Красноярский край, г. Красноярск, ул. Спандаряна, д. 3, стр. 3</t>
  </si>
  <si>
    <t>П12530012723</t>
  </si>
  <si>
    <t>52:18:0060095:26</t>
  </si>
  <si>
    <t>Россия, Республика Бурятия, г. Улан-Удэ, ул. Пушкина, д. 8</t>
  </si>
  <si>
    <t>Россия, Тюменская область, г. Тюмень, 4 км. Червишевского тракта, 5, строение 5</t>
  </si>
  <si>
    <t>Главный корпус №1</t>
  </si>
  <si>
    <t>Россия, Челябинская область, г. Челябинск, ул. Автоматики, 9</t>
  </si>
  <si>
    <t>П12770048760</t>
  </si>
  <si>
    <t>П12620005806</t>
  </si>
  <si>
    <t>П12210005768</t>
  </si>
  <si>
    <t>77:02:0018001:1005</t>
  </si>
  <si>
    <t>62:29:0080007:117</t>
  </si>
  <si>
    <t>21:01:020702:109</t>
  </si>
  <si>
    <t>Россия, 5200000000000 Нижегородская, г. Нижний Новгород, ул. Семашко, 22, 22</t>
  </si>
  <si>
    <t>хозяйственный блок</t>
  </si>
  <si>
    <t>Одноэтажное строение из профилированного листа (литер Д)</t>
  </si>
  <si>
    <t>П12220012808</t>
  </si>
  <si>
    <t>П12660015733</t>
  </si>
  <si>
    <t>П12720002141</t>
  </si>
  <si>
    <t>66:41:0402008:135</t>
  </si>
  <si>
    <t>22:63:020641:113</t>
  </si>
  <si>
    <t>Россия, 129226, Москва, Леонова 1-я ул, д. 16, стр. 4</t>
  </si>
  <si>
    <t>72:23:0219001:342</t>
  </si>
  <si>
    <t>Россия, г. Рязань, пр-кт. Первомайский, 1/117</t>
  </si>
  <si>
    <t>П12570004563</t>
  </si>
  <si>
    <t>56:44:0233001:149</t>
  </si>
  <si>
    <t>Россия, край Алтайский, г Барнаул, пр-кт Комсомольский, 106</t>
  </si>
  <si>
    <t>Россия, обл Свердловская, г. Екатеринбург, ул. Белинского, 112а</t>
  </si>
  <si>
    <t>Учебно-лабораторный корпус № 12 со столовой</t>
  </si>
  <si>
    <t>Россия, Тюменская область, Тюмень, Одесская ул, д. 54, к. 1, 54, 1</t>
  </si>
  <si>
    <t>П12090001059</t>
  </si>
  <si>
    <t>федеральное государственное бюджетное образовательное учреждение высшего  образования "Алтайский государственный медицинский университет" Министерства здравоохранения Российской Федерации</t>
  </si>
  <si>
    <t>09:05:0000000:9963</t>
  </si>
  <si>
    <t>П12280003919</t>
  </si>
  <si>
    <t>П12330000591</t>
  </si>
  <si>
    <t>26:12:011604:556</t>
  </si>
  <si>
    <t>31:16:0127012:215</t>
  </si>
  <si>
    <t>Россия, Оренбургская область, г Оренбург, ул Ленинская, д 59б</t>
  </si>
  <si>
    <t>П12240007821</t>
  </si>
  <si>
    <t>П12530150723</t>
  </si>
  <si>
    <t>П12380002196</t>
  </si>
  <si>
    <t>23:43:0115031:8</t>
  </si>
  <si>
    <t>52:18:0070021:1276</t>
  </si>
  <si>
    <t>36:34:0354001:68</t>
  </si>
  <si>
    <t>ЗДАНИЕ ГАРАЖА</t>
  </si>
  <si>
    <t>Россия, Ставропольский край, г. Ставрополь, ул. 50 лет ВЛКСМ, 18</t>
  </si>
  <si>
    <t>Россия, 308019, Белгород, Магистральная ул, д. 55а</t>
  </si>
  <si>
    <t>Кировская ГОС н.с. 1 (Здание насосной станции)</t>
  </si>
  <si>
    <t>Федеральное государственное бюджетное образовательное учреждение высшего образования "Ставропольский государственный медицинский университет" Министерства здравоохранения Российской Федерации</t>
  </si>
  <si>
    <t>П12780001993</t>
  </si>
  <si>
    <t>Россия, 5200000000000 Нижегородская, г. Нижний Новгород, ул. Невзоровых, 100, 100</t>
  </si>
  <si>
    <t>78:36:0005526:2767</t>
  </si>
  <si>
    <t>П12220002008</t>
  </si>
  <si>
    <t>Россия, обл Воронежская, г. Воронеж, с. Масловка, ул. Приморская, 1А</t>
  </si>
  <si>
    <t>22:63:050111:59</t>
  </si>
  <si>
    <t>П12740018037</t>
  </si>
  <si>
    <t>П12070000559</t>
  </si>
  <si>
    <t>74:36:0501003:37</t>
  </si>
  <si>
    <t>07:09:0104004:1842</t>
  </si>
  <si>
    <t>Россия, Санкт-Петербург, проспект Просвещения, д. 45, литер Б</t>
  </si>
  <si>
    <t>Навесы</t>
  </si>
  <si>
    <t>П12050007459</t>
  </si>
  <si>
    <t>П12240018924</t>
  </si>
  <si>
    <t>П12300001261</t>
  </si>
  <si>
    <t>05:40:000000:17431</t>
  </si>
  <si>
    <t>23:43:0121011:1204</t>
  </si>
  <si>
    <t>Россия, Алтайский край, г Барнаул, ул Чкалова, д 36</t>
  </si>
  <si>
    <t>28:01:130199:724</t>
  </si>
  <si>
    <t>котельная</t>
  </si>
  <si>
    <t>Здание кормоцеха</t>
  </si>
  <si>
    <t>Россия, Челябинская область, г Челябинск, пр-кт Героя России Родионова Е.Н., 2, корп 1</t>
  </si>
  <si>
    <t>Студенческое общежитие № 1</t>
  </si>
  <si>
    <t>Россия, Респ Кабардино-Балкарская, г Нальчик, ул Шарданова, 17, 17</t>
  </si>
  <si>
    <t>П12730006420</t>
  </si>
  <si>
    <t>73:24:040901:0011:0266180002</t>
  </si>
  <si>
    <t>агрохимлаборатория</t>
  </si>
  <si>
    <t>П12630005594</t>
  </si>
  <si>
    <t>Россия, Амурская область, Благовещенск, улица Горького/Кузнечная №93/70</t>
  </si>
  <si>
    <t>63:01:0110002:550</t>
  </si>
  <si>
    <t>П12490001599</t>
  </si>
  <si>
    <t>П12240011349</t>
  </si>
  <si>
    <t>Инфекционный корпус</t>
  </si>
  <si>
    <t>48:20:0027503:195</t>
  </si>
  <si>
    <t>23:43:0305004:102</t>
  </si>
  <si>
    <t>Россия, обл. Ульяновская, г. Ульяновск, ул. Маяковского, д. 35</t>
  </si>
  <si>
    <t>административно- бытовой корпус</t>
  </si>
  <si>
    <t>федеральное государственное бюджетное учреждение "Станция агрохимической службы "Ульяновская"</t>
  </si>
  <si>
    <t>П12480009860</t>
  </si>
  <si>
    <t>П12240024457</t>
  </si>
  <si>
    <t>П12770074638</t>
  </si>
  <si>
    <t>Россия, Самарская область, г. Самара, пр-кт. Карла Маркса, 165, б</t>
  </si>
  <si>
    <t>21:01:000000:1595</t>
  </si>
  <si>
    <t>23:43:0138003:2839</t>
  </si>
  <si>
    <t>Россия, Липецкая область, г Липецк, ул Римского-Корсакова, вл 3А</t>
  </si>
  <si>
    <t>Склад для хранения цемента</t>
  </si>
  <si>
    <t>П12740018048</t>
  </si>
  <si>
    <t>74:36:0501003:29</t>
  </si>
  <si>
    <t>Россия, Чувашская Республика - Чувашия, г.Чебоксары, ул.Богдана Хмельницкого, д.12Ж</t>
  </si>
  <si>
    <t>Насосная №2</t>
  </si>
  <si>
    <t>Россия, 197706, Санкт-Петербург, Сестрорецк, Владимирский пр-кт, д. 9а, лит. Ф</t>
  </si>
  <si>
    <t>Россия, край. Краснодарский, г. Краснодар, Прикубанский округ,  ул. им. Калинина, дом №13</t>
  </si>
  <si>
    <t>П12160001334</t>
  </si>
  <si>
    <t>П12770069133</t>
  </si>
  <si>
    <t>П12470002645</t>
  </si>
  <si>
    <t>16:16:080503:5814</t>
  </si>
  <si>
    <t>Россия, Челябинская область, г Челябинск, пр-кт Героя России Родионова Е.Н., д 2</t>
  </si>
  <si>
    <t>77:03:0002020:1046</t>
  </si>
  <si>
    <t>46:29:102008:87</t>
  </si>
  <si>
    <t>Лабораторно-виварный корпус №11</t>
  </si>
  <si>
    <t>П12660021043</t>
  </si>
  <si>
    <t>корпус факультета механизации</t>
  </si>
  <si>
    <t>66:41:0614034:43</t>
  </si>
  <si>
    <t>П12430002936</t>
  </si>
  <si>
    <t>Станция химизации, литер Б</t>
  </si>
  <si>
    <t>П12770048247</t>
  </si>
  <si>
    <t>42:24:0201013:268</t>
  </si>
  <si>
    <t>Россия, Республика Татарстан (Татарстан), г. Казань, городок Научный, д.2</t>
  </si>
  <si>
    <t>77:01:0001079:1036</t>
  </si>
  <si>
    <t>Россия, Курская область, Курская область, город Курск, улица Карла Маркса, д.70а</t>
  </si>
  <si>
    <t>ФЕДЕРАЛЬНОЕ ГОСУДАРСТВЕННОЕ БЮДЖЕТНОЕ НАУЧНОЕ УЧРЕЖДЕНИЕ "ФЕДЕРАЛЬНЫЙ ЦЕНТР ТОКСИКОЛОГИЧЕСКОЙ, РАДИАЦИОННОЙ И БИОЛОГИЧЕСКОЙ БЕЗОПАСНОСТИ"</t>
  </si>
  <si>
    <t>Россия, Российская Федерация, город Москва, вн.тер.г. муниципальный округ Богородское, улица Лосиноостровская, дом 2, строение 1 1</t>
  </si>
  <si>
    <t>П12620006008</t>
  </si>
  <si>
    <t>Россия, обл Свердловская, г. Екатеринбург, п. Исток, ул. Главная, 21-а</t>
  </si>
  <si>
    <t>ФЕДЕРАЛЬНОЕ ГОСУДАРСТВЕННОЕ БЮДЖЕТНОЕ УЧРЕЖДЕНИЕ ДОПОЛНИТЕЛЬНОГО ПРОФЕССИОНАЛЬНОГО ОБРАЗОВАНИЯ "ВСЕРОССИЙСКИЙ УЧЕБНО-НАУЧНО-МЕТОДИЧЕСКИЙ ЦЕНТР ПО НЕПРЕРЫВНОМУ МЕДИЦИНСКОМУ И ФАРМАЦЕВТИЧЕСКОМУ ОБРАЗОВАНИЮ" МИНИСТЕРСТВА ЗДРАВООХРАНЕНИЯ РОССИЙСКОЙ ФЕДЕРАЦИИ</t>
  </si>
  <si>
    <t>62:29:0060014:370</t>
  </si>
  <si>
    <t>П12740003094</t>
  </si>
  <si>
    <t>Россия, Российская Федерация, город Москва, вн.тер.г. муниципальный округ Тверской, бульвар Петровский, дом 8, строение 3</t>
  </si>
  <si>
    <t>П12770073948</t>
  </si>
  <si>
    <t>74:36:0516005:83</t>
  </si>
  <si>
    <t>П12780000594</t>
  </si>
  <si>
    <t>П12780003286</t>
  </si>
  <si>
    <t>07:09:0000000:1798</t>
  </si>
  <si>
    <t>78:42:1812413:2017</t>
  </si>
  <si>
    <t>78:11:0006082:1041</t>
  </si>
  <si>
    <t>Материально-техническая база</t>
  </si>
  <si>
    <t>П12770098594</t>
  </si>
  <si>
    <t>Административный корпус (ректорат) № 35</t>
  </si>
  <si>
    <t>77:07:0014007:1073</t>
  </si>
  <si>
    <t>Россия, Челябинская область, г Челябинск, пр-кт Ленина, д 75</t>
  </si>
  <si>
    <t>Россия, 360000, Нальчик, Балкарская ул, д. 100</t>
  </si>
  <si>
    <t>Россия, Санкт-Петербург, пр-кт Пискарёвский, д. 47, литер АИ</t>
  </si>
  <si>
    <t>Россия, 196605, Санкт-Петербург, Пушкин, Урицкого павильон, д. 3, литер А</t>
  </si>
  <si>
    <t>Россия, Москва, г. Москва, ул. Академика Анохина, д. 22, к. 1, стр. 1</t>
  </si>
  <si>
    <t>Российская Федерация, Краснодарский край, г. Краснодар, Центральный внутригородской округ, ул. им. Митрофана Седина, д. 4</t>
  </si>
  <si>
    <t>П12560007348</t>
  </si>
  <si>
    <t>П12780002481</t>
  </si>
  <si>
    <t>55:36:050208:10615</t>
  </si>
  <si>
    <t>П12380002152</t>
  </si>
  <si>
    <t>П12740000801</t>
  </si>
  <si>
    <t>Федеральное государственное бюджетное образовательное учреждение высшего образования "Кубанский государственный медицинский университет" Министерства здравоохранения Российской Федерации</t>
  </si>
  <si>
    <t>Спортивный корпус с плавательным бассейном</t>
  </si>
  <si>
    <t>78:38:0021360:3010</t>
  </si>
  <si>
    <t>36:34:0348014:206</t>
  </si>
  <si>
    <t>74:36:0110003:585</t>
  </si>
  <si>
    <t>Здание (мазутонасосная  станция)</t>
  </si>
  <si>
    <t>Материальный склад-навес</t>
  </si>
  <si>
    <t>Омская область, г Омск, пр-кт Мира, д 9А</t>
  </si>
  <si>
    <t>П12240009075</t>
  </si>
  <si>
    <t>Россия, г Санкт-Петербург, г. Санкт-Петербург, п. Песочный, Ленинградская ул., дом 70, литера Б</t>
  </si>
  <si>
    <t>23:43:0145075:1001</t>
  </si>
  <si>
    <t>Россия, Воронежская область, г.Воронеж, ул.6 Стрелковой дивизии, д. 7а.</t>
  </si>
  <si>
    <t>П12070002155</t>
  </si>
  <si>
    <t>П12640002258</t>
  </si>
  <si>
    <t>64:48:050363:55</t>
  </si>
  <si>
    <t>07:09:0101014:163</t>
  </si>
  <si>
    <t>П12770095112</t>
  </si>
  <si>
    <t>П12770029564</t>
  </si>
  <si>
    <t>77:03:0010005:1046</t>
  </si>
  <si>
    <t>П12720005204</t>
  </si>
  <si>
    <t>П12780000582</t>
  </si>
  <si>
    <t>Россия, г. Краснодар, Прикубанский внутригородской округ, ул. Филатова, д. 17</t>
  </si>
  <si>
    <t>П12780003274</t>
  </si>
  <si>
    <t>54:35:062545:79</t>
  </si>
  <si>
    <t>72:23:0104002:3216</t>
  </si>
  <si>
    <t>78:18123:2:3</t>
  </si>
  <si>
    <t>78:11:0006082:1107</t>
  </si>
  <si>
    <t>ЗДАНИЕ КОРПУСА №7 (ЛЕЧЕБНО-УЧЕБНЫЙ)</t>
  </si>
  <si>
    <t>Россия, Респ Кабардино-Балкарская, г Нальчик, ул Южный проезд/ 6 Промышленный проезд, д 13/13</t>
  </si>
  <si>
    <t>Саратовская область, г Саратов, ул Бахметьевская, д 4</t>
  </si>
  <si>
    <t>Россия, Российская Федерация, город Москва, вн.тер.г. муниципальный округ Косино-Ухтомский, улица Чёрное Озеро, дом 16, 16</t>
  </si>
  <si>
    <t>П12550000442</t>
  </si>
  <si>
    <t>Россия, обл. Тюменская, г. Тюмень, ул. Сеченова, д. 8</t>
  </si>
  <si>
    <t>ФЕДЕРАЛЬНОЕ ГОСУДАРСТВЕННОЕ БЮДЖЕТНОЕ ОБРАЗОВАТЕЛЬНОЕ УЧРЕЖДЕНИЕ ДОПОЛНИТЕЛЬНОГО ПРОФЕССИОНАЛЬНОГО ОБРАЗОВАНИЯ "РОССИЙСКАЯ АКАДЕМИЯ КАДРОВОГО ОБЕСПЕЧЕНИЯ АГРОПРОМЫШЛЕННОГО КОМПЛЕКСА"</t>
  </si>
  <si>
    <t>Россия, 196601, Санкт-Петербург, Пушкин, Академический пр-кт, д. 31, литер А</t>
  </si>
  <si>
    <t>Россия, Санкт-Петербург, пр-кт Пискарёвский, д. 47, литер АХ</t>
  </si>
  <si>
    <t>54:35:091605:13</t>
  </si>
  <si>
    <t>Спальный корпус №4</t>
  </si>
  <si>
    <t>П12390005808</t>
  </si>
  <si>
    <t>П12040001439</t>
  </si>
  <si>
    <t>П12640000399</t>
  </si>
  <si>
    <t>37:24:020140:44</t>
  </si>
  <si>
    <t>03:24:033401:169</t>
  </si>
  <si>
    <t>П12740018054</t>
  </si>
  <si>
    <t>64:48:010118:721</t>
  </si>
  <si>
    <t>П12740003067</t>
  </si>
  <si>
    <t>теплый переход</t>
  </si>
  <si>
    <t>П12070001838</t>
  </si>
  <si>
    <t>Россия, Новосибирская область,г.Новосибирск, Бердское шоссе, оздоровительный лагерь "Смена", дом б/н</t>
  </si>
  <si>
    <t>74:36:0501003:42</t>
  </si>
  <si>
    <t>П12780015693</t>
  </si>
  <si>
    <t>74:36:0507009:145</t>
  </si>
  <si>
    <t>ЛМК №4 (цех)</t>
  </si>
  <si>
    <t>07:09:0101014:161</t>
  </si>
  <si>
    <t>78:40:2061302:3003</t>
  </si>
  <si>
    <t>Трансформаторная подстация</t>
  </si>
  <si>
    <t>Учебные лаборатории</t>
  </si>
  <si>
    <t>Склад топлива (инв. №20)</t>
  </si>
  <si>
    <t>Россия, Республика Бурятия, г Улан-Удэ, ул Трубачеева, д 146</t>
  </si>
  <si>
    <t>Россия, обл. Ивановская, г. Иваново, Ленина проспект, д. 112</t>
  </si>
  <si>
    <t>Россия, Саратовская область, городской округ город Саратов, город Саратов, проезд 1-й Институтский, здание 8 строение 3</t>
  </si>
  <si>
    <t>П12320002415</t>
  </si>
  <si>
    <t>Россия, Челябинская область, г Челябинск, пр-кт Героя России Родионова Е.Н., д 2, корп 2</t>
  </si>
  <si>
    <t>Россия, Челябинская область, г. Челябинск, ул. Красная, д. 38</t>
  </si>
  <si>
    <t>30:12:000000:7436</t>
  </si>
  <si>
    <t>Россия, 198412, Санкт-Петербург, Ломоносов, Черникова ул, д. 48, к. лит.Р</t>
  </si>
  <si>
    <t>П12780002472</t>
  </si>
  <si>
    <t>П12270000909</t>
  </si>
  <si>
    <t>П12640000402</t>
  </si>
  <si>
    <t>25:28:040008:514</t>
  </si>
  <si>
    <t>78:40:2061302:3024</t>
  </si>
  <si>
    <t>П12240019430</t>
  </si>
  <si>
    <t>64:48:010118:722</t>
  </si>
  <si>
    <t>П12630003448</t>
  </si>
  <si>
    <t>Здание учебного корпуса № 6</t>
  </si>
  <si>
    <t>П12320002413</t>
  </si>
  <si>
    <t>П12770103201</t>
  </si>
  <si>
    <t>23:43:0112016:8</t>
  </si>
  <si>
    <t>Контора опытного поля</t>
  </si>
  <si>
    <t>30:12:030771:3749</t>
  </si>
  <si>
    <t>63:01:0110002:1546</t>
  </si>
  <si>
    <t>77:08:0009013:1014</t>
  </si>
  <si>
    <t>Здание АХЧ</t>
  </si>
  <si>
    <t>Учебный корпус № 4</t>
  </si>
  <si>
    <t>Россия, край Приморский, г. Владивосток, пр-кт. Острякова, 2б</t>
  </si>
  <si>
    <t>Санкт-Петербург, город Ломоносов, улица Черникова, д. 48, литер Б</t>
  </si>
  <si>
    <t>Россия, Саратовская область, городской округ город Саратов, город Саратов, проезд 1-й Институтский, здание 8 строение 1</t>
  </si>
  <si>
    <t>П12240003222</t>
  </si>
  <si>
    <t>Россия, край. Краснодарский, Краснодар, Прикубанский округ, поселок Лазурный, ул. Октябрьская, 2а</t>
  </si>
  <si>
    <t>23:43:0145075:2706</t>
  </si>
  <si>
    <t>Россия, Самарская область, г. Самара, ул. Тухачевского, 226</t>
  </si>
  <si>
    <t>Россия, г Москва, ул Щукинская, 5, 6</t>
  </si>
  <si>
    <t>Здание заправки</t>
  </si>
  <si>
    <t>П12040001446</t>
  </si>
  <si>
    <t>ТУ Росимущества в Камчатском крае</t>
  </si>
  <si>
    <t>П12210001669</t>
  </si>
  <si>
    <t>03:24:023101:75</t>
  </si>
  <si>
    <t>П12300000332</t>
  </si>
  <si>
    <t>П12610016882</t>
  </si>
  <si>
    <t>П12560007321</t>
  </si>
  <si>
    <t>Корпус кафедры землеустройства</t>
  </si>
  <si>
    <t>П12230000004</t>
  </si>
  <si>
    <t>21:01:010109:220</t>
  </si>
  <si>
    <t>28:01:000000:3852</t>
  </si>
  <si>
    <t>П12770030263</t>
  </si>
  <si>
    <t>55:36:070106:4103</t>
  </si>
  <si>
    <t>61:44:0031515:78</t>
  </si>
  <si>
    <t>41:01:0010120:435</t>
  </si>
  <si>
    <t>КОТТЕДЖ № 2</t>
  </si>
  <si>
    <t>общежитие №5 (левая половина)</t>
  </si>
  <si>
    <t>Спортивное сооружение</t>
  </si>
  <si>
    <t>77:01:0004011:1111</t>
  </si>
  <si>
    <t>Нежилое здание, назначение: нежилое. Площадь: общая 78.9 кв.м. Инвентарный номер: 649/1. Этажность: 2.</t>
  </si>
  <si>
    <t>Здание Склад на 370 тн</t>
  </si>
  <si>
    <t>П12240011174</t>
  </si>
  <si>
    <t>Россия, обл Амурская, г. Благовещенск, с. Белогорье</t>
  </si>
  <si>
    <t>Россия, Чувашская Республика, г. Чебоксары, ул. Т.Кривова, д. 16</t>
  </si>
  <si>
    <t>Россия, обл. Омская, г. Омск, ул. Физкультурная, д. 12, к. 3</t>
  </si>
  <si>
    <t>Россия, 683042, Петропавловск-Камчатский, Дальняя ул, д. 1</t>
  </si>
  <si>
    <t>г.Москва, ул. 4-ая Тверская-Ямская, д.16, кор.1</t>
  </si>
  <si>
    <t>23:43:0138003:3093</t>
  </si>
  <si>
    <t>ФЕДЕРАЛЬНОЕ ГОСУДАРСТВЕННОЕ БЮДЖЕТНОЕ УЧРЕЖДЕНИЕ "УПРАВЛЕНИЕ МЕЛИОРАЦИИ ЗЕМЕЛЬ И СЕЛЬСКОХОЗЯЙСТВЕННОГО ВОДОСНАБЖЕНИЯ ПО КАМЧАТСКОМУ КРАЮ"</t>
  </si>
  <si>
    <t>Здание учебного корпуса кафедры физвоспитания блок Б</t>
  </si>
  <si>
    <t>П12770081858</t>
  </si>
  <si>
    <t>77:06:0006004:1133</t>
  </si>
  <si>
    <t>П12770048759</t>
  </si>
  <si>
    <t>П12680063945</t>
  </si>
  <si>
    <t>П12560002250</t>
  </si>
  <si>
    <t>П12770027955</t>
  </si>
  <si>
    <t>Центр духовной реабилитации</t>
  </si>
  <si>
    <t>Россия, край. Краснодарский, 350044,г.Краснодар,Прикубанский округ,  ул.им.Калинина, дом №13</t>
  </si>
  <si>
    <t>48:20:0028401:68</t>
  </si>
  <si>
    <t>55:36:070106:3332</t>
  </si>
  <si>
    <t>П12770080962</t>
  </si>
  <si>
    <t>77:06:0006004:1123</t>
  </si>
  <si>
    <t>П12290005417</t>
  </si>
  <si>
    <t>77:02:0018001:1007</t>
  </si>
  <si>
    <t>08:14:030229:245</t>
  </si>
  <si>
    <t>27:23:0030116:138</t>
  </si>
  <si>
    <t>Главный лечебно-диагностический корпус</t>
  </si>
  <si>
    <t>Россия, Москва, Обручевский, ул. Саморы Машела, д. 1, строен. 6</t>
  </si>
  <si>
    <t>Россия, 398037, обл Липецкая, г Липецк, проезд Боевой, 39</t>
  </si>
  <si>
    <t>П12130000252</t>
  </si>
  <si>
    <t>Россия, Омская область, г Омск, ул Сибаковская, д 7</t>
  </si>
  <si>
    <t>117997, г. Москва, ул. Островитянова, д. 1, стр. 2</t>
  </si>
  <si>
    <t>Россия, 129226, Москва, Леонова 1-я ул, д. 16, стр. 7</t>
  </si>
  <si>
    <t>Россия, г. Элиста, ул.28 Армии ул, д. 45а</t>
  </si>
  <si>
    <t>13:23:1114266:281</t>
  </si>
  <si>
    <t>Россия, 680000, Хабаровский край, Хабаровск, Муравьева-Амурского ул, 35</t>
  </si>
  <si>
    <t>П12780003263</t>
  </si>
  <si>
    <t>78:11:0006082:1045</t>
  </si>
  <si>
    <t>П12260012642</t>
  </si>
  <si>
    <t>П12460001585</t>
  </si>
  <si>
    <t>П12770028729</t>
  </si>
  <si>
    <t>П12470007913</t>
  </si>
  <si>
    <t>УЧЕБНО-ПРОЗЕКТОРСКИЙ  КОРПУС №23</t>
  </si>
  <si>
    <t>П12170000631</t>
  </si>
  <si>
    <t>45:25:030306:417</t>
  </si>
  <si>
    <t>П12240007493</t>
  </si>
  <si>
    <t>77:01:0005008:1099</t>
  </si>
  <si>
    <t>59:01:0000000:13503</t>
  </si>
  <si>
    <t>Россия, Республика Мордовия, г. Саранск, ул. Кооперативная, д. 45</t>
  </si>
  <si>
    <t>46:29:102168:188</t>
  </si>
  <si>
    <t>17:18:0105019:257</t>
  </si>
  <si>
    <t>23:43:0000000:15234</t>
  </si>
  <si>
    <t>Здание лечебного корпуса</t>
  </si>
  <si>
    <t>Здание проходной №3</t>
  </si>
  <si>
    <t>Трансформаторная, литер В29</t>
  </si>
  <si>
    <t>Склад №2 с/з</t>
  </si>
  <si>
    <t>Россия, Санкт-Петербург, пр-кт Пискарёвский, д. 47, литер Ж</t>
  </si>
  <si>
    <t>Россия, 119435, Москва, Пироговская М. ул, д. 20, стр. 1</t>
  </si>
  <si>
    <t>Россия, 614013, край Пермский, г. Пермь, ул. Маршала Жукова, 35</t>
  </si>
  <si>
    <t>П12770079843</t>
  </si>
  <si>
    <t>Россия, 305004, Курск, Разина ул, д. 5, 5</t>
  </si>
  <si>
    <t>Россия, край Краснодарский, г. Краснодар, п. Колосистый, ул. Звездная, 36, 36</t>
  </si>
  <si>
    <t>38:36:000022:14787</t>
  </si>
  <si>
    <t>Россия, Республика Тыва, г Кызыл, ул Энергетиков, д 2</t>
  </si>
  <si>
    <t>Курганская область, г. Курган, ул. Марии Ульяновой, д. 6</t>
  </si>
  <si>
    <t>П12030006711</t>
  </si>
  <si>
    <t>02:55:010139:345</t>
  </si>
  <si>
    <t>П12770072833</t>
  </si>
  <si>
    <t>П12410027933</t>
  </si>
  <si>
    <t>Здание (Нежилое здание, учебный копус)</t>
  </si>
  <si>
    <t>П12770042616</t>
  </si>
  <si>
    <t>77:01:0001055:1013</t>
  </si>
  <si>
    <t>П12730001899</t>
  </si>
  <si>
    <t>39:15:132601:527</t>
  </si>
  <si>
    <t>Иркутская область, г. Иркутск, ул. Красноказачья, д. 123-а</t>
  </si>
  <si>
    <t>П12460004305</t>
  </si>
  <si>
    <t>П12320001407</t>
  </si>
  <si>
    <t>73:24:041805:235</t>
  </si>
  <si>
    <t>Хранилище складское (ангар)</t>
  </si>
  <si>
    <t>30:12:010651:44</t>
  </si>
  <si>
    <t>45:25:030306:415</t>
  </si>
  <si>
    <t>Россия, 450005, Башкортостан республика, Уфа, Коммунистическая, д. 117, стр. а</t>
  </si>
  <si>
    <t>Клиническое отделение иммунологии и аллергологии</t>
  </si>
  <si>
    <t>Памятник академику Г.А.Илизарову</t>
  </si>
  <si>
    <t>Россия, Российская Федерация, город Москва, вн.тер.г. муниципальный округ Хамовники, переулок Кропоткинский, дом 23, строение 10</t>
  </si>
  <si>
    <t>П12080024147</t>
  </si>
  <si>
    <t>Ульяновская область, г. Ульяновск, ул. Льва Толстого, д. 37/110</t>
  </si>
  <si>
    <t>08:14:030246:105</t>
  </si>
  <si>
    <t>П12770110512</t>
  </si>
  <si>
    <t>П12770072872</t>
  </si>
  <si>
    <t>П12780012958</t>
  </si>
  <si>
    <t>П12770030257</t>
  </si>
  <si>
    <t>П12530008152</t>
  </si>
  <si>
    <t>77:07:0003002:1031</t>
  </si>
  <si>
    <t>78:40:1916401:1024</t>
  </si>
  <si>
    <t>77:01:0004011:1119</t>
  </si>
  <si>
    <t>52:18:0080161:1338</t>
  </si>
  <si>
    <t>Научно-исследовательское строение 8</t>
  </si>
  <si>
    <t>П12780002432</t>
  </si>
  <si>
    <t>П12380007242</t>
  </si>
  <si>
    <t>Производственный корпус №1</t>
  </si>
  <si>
    <t>78:42:0018414:39</t>
  </si>
  <si>
    <t>36:34:0602008:126</t>
  </si>
  <si>
    <t>Россия, г. Москва, ул. Вучетича, д. 9А, стр. 6</t>
  </si>
  <si>
    <t>Комплекс для производства молока</t>
  </si>
  <si>
    <t>Россия, 198515, Санкт-Петербург, Фронтовая ул, д.2а, литера А</t>
  </si>
  <si>
    <t>Россия, Российская Федерация, город Москва, вн.тер.г. муниципальный округ Кунцево, ул. Академика Чазова, д. 15А, стр. 8, 15А, 8</t>
  </si>
  <si>
    <t>Россия, Нижегородская область, г.Нижний Новгород, Приокский район, проспект Гагарина, дом 97</t>
  </si>
  <si>
    <t>г.Москва, ул. Фадеева, д.5, стр.2</t>
  </si>
  <si>
    <t>Воронежская область, г. Воронеж, ул. Ломоносова, д. 98</t>
  </si>
  <si>
    <t>Россия, Санкт-Петербург, Пушкин, Новокондакопшино, д. 50, литер У</t>
  </si>
  <si>
    <t>П12780003290</t>
  </si>
  <si>
    <t>П12770065276</t>
  </si>
  <si>
    <t>П12690003040</t>
  </si>
  <si>
    <t>78:11:0006082:1061</t>
  </si>
  <si>
    <t>П12770028202</t>
  </si>
  <si>
    <t>69:40:0400051:6</t>
  </si>
  <si>
    <t>77:08:0009013:1003</t>
  </si>
  <si>
    <t>П12490001603</t>
  </si>
  <si>
    <t>реактивный склад корпус №34</t>
  </si>
  <si>
    <t>Главный учебный корпус</t>
  </si>
  <si>
    <t>77:09:0004007:1061</t>
  </si>
  <si>
    <t>48:20:0027503:192</t>
  </si>
  <si>
    <t>П12780012220</t>
  </si>
  <si>
    <t>П12380007237</t>
  </si>
  <si>
    <t>36:34:0602008:132</t>
  </si>
  <si>
    <t>78:15106:1:1</t>
  </si>
  <si>
    <t>Россия, Санкт-Петербург, пр-кт Пискарёвский, 47, литер АП</t>
  </si>
  <si>
    <t>Российская Федерация, Город Москва, вн.тер.г. муниципальный округ Щукино, улица Щукинская, дом 1, строение 3</t>
  </si>
  <si>
    <t>Россия, Москва, Новый Зыковский проезд, д. 4, стр. 6</t>
  </si>
  <si>
    <t>ФЕДЕРАЛЬНОЕ ГОСУДАРСТВЕННОЕ БЮДЖЕТНОЕ УЧРЕЖДЕНИЕ "НАЦИОНАЛЬНЫЙ МЕДИЦИНСКИЙ ИССЛЕДОВАТЕЛЬСКИЙ ЦЕНТР ТРАНСПЛАНТОЛОГИИ И ИСКУССТВЕННЫХ ОРГАНОВ ИМЕНИ АКАДЕМИКА В.И. ШУМАКОВА" МИНИСТЕРСТВА ЗДРАВООХРАНЕНИЯ РОССИЙСКОЙ ФЕДЕРАЦИИ</t>
  </si>
  <si>
    <t>Россия, Респ Калмыкия, г Элиста, ул 28 Армии, д 45 а</t>
  </si>
  <si>
    <t>Россия, 196626, Санкт-Петербург, п. Шушары, ул.Пушкинская д.12 лит.Б</t>
  </si>
  <si>
    <t>Российская Федерация, Воронежская область, г.Воронеж,ул.Ломоносова,д.98</t>
  </si>
  <si>
    <t>П12780015959</t>
  </si>
  <si>
    <t>78:31:0001424:1018</t>
  </si>
  <si>
    <t>П12070000564</t>
  </si>
  <si>
    <t>П12700005596</t>
  </si>
  <si>
    <t>П12550006453</t>
  </si>
  <si>
    <t>П12240007455</t>
  </si>
  <si>
    <t>07:09:0100000:24673</t>
  </si>
  <si>
    <t>70:21:0200023:281</t>
  </si>
  <si>
    <t>54:35:091945:56</t>
  </si>
  <si>
    <t>23:43:0106012:1581</t>
  </si>
  <si>
    <t>Строения учебно-хозяйственного корпуса №1</t>
  </si>
  <si>
    <t>П12770027961</t>
  </si>
  <si>
    <t>П12770038425</t>
  </si>
  <si>
    <t>П12780009774</t>
  </si>
  <si>
    <t>Спортивно-оздоровительный комплекс</t>
  </si>
  <si>
    <t>Здание (склад № 1)</t>
  </si>
  <si>
    <t>77:06:0006004:1126</t>
  </si>
  <si>
    <t>77:01:0006003:1044</t>
  </si>
  <si>
    <t>78:36:0005363:3051</t>
  </si>
  <si>
    <t>Россия, г. Санкт-Петербург, Лиговский проспект, дом 2-4, литера У</t>
  </si>
  <si>
    <t>Россия, Респ Кабардино-Балкарская, г. Нальчик, пр-кт. Ленина, 1-в, 1-в</t>
  </si>
  <si>
    <t>Россия, Новосибирская обл., г. Новосибирск, ул. Часовая, дом 12</t>
  </si>
  <si>
    <t>Россия, Томская область, г. Томск, ул. Учебная, д. 41</t>
  </si>
  <si>
    <t>Российская Федерация, г. Москва, вн.тер.г. муниципальный округ Якиманка, пр-кт Ленинский, д. 8, к. 18</t>
  </si>
  <si>
    <t>Россия, 194064, Санкт-Петербург, Политехническая улица, дом 32, литера Ф</t>
  </si>
  <si>
    <t>117997, г. Москва, ул. Островитянова, д. 1, стр. 8</t>
  </si>
  <si>
    <t>П12770076513</t>
  </si>
  <si>
    <t>ФЕДЕРАЛЬНОЕ ГОСУДАРСТВЕННОЕ БЮДЖЕТНОЕ УЧРЕЖДЕНИЕ "НАЦИОНАЛЬНЫЙ МЕДИЦИНСКИЙ ИССЛЕДОВАТЕЛЬСКИЙ ЦЕНТР СЕРДЕЧНО-СОСУДИСТОЙ ХИРУРГИИ ИМЕНИ А.Н. БАКУЛЕВА" МИНИСТЕРСТВА ЗДРАВООХРАНЕНИЯ РОССИЙСКОЙ ФЕДЕРАЦИИ</t>
  </si>
  <si>
    <t>77:09:0003005:1012</t>
  </si>
  <si>
    <t>П12770076267</t>
  </si>
  <si>
    <t>П12240007478</t>
  </si>
  <si>
    <t>П12380002499</t>
  </si>
  <si>
    <t>П12160000381</t>
  </si>
  <si>
    <t>17:18:0102010:249</t>
  </si>
  <si>
    <t>23:43:0106012:1613</t>
  </si>
  <si>
    <t>36:34:0000000:12628</t>
  </si>
  <si>
    <t>16:50:000000:9787</t>
  </si>
  <si>
    <t>П12740003087</t>
  </si>
  <si>
    <t>Коровник спаренный (два корпуса) в т.ч молцех и бетонная площадка, назначение: Нежилое здание. Площадь: общая 3304.4 кв.м. Количество этажей: 1.</t>
  </si>
  <si>
    <t>П12240023747</t>
  </si>
  <si>
    <t>П12300000192</t>
  </si>
  <si>
    <t>Гараж на 6 мест</t>
  </si>
  <si>
    <t>Здание учебной мастерской</t>
  </si>
  <si>
    <t>74:36:0516005:84</t>
  </si>
  <si>
    <t>28:01:210353:451</t>
  </si>
  <si>
    <t>23:43:0115001:1138</t>
  </si>
  <si>
    <t>нежилое здание-ангар металлический</t>
  </si>
  <si>
    <t>Россия, 127550, Москва, Прянишникова ул, д. 39, стр. 5, 39, 5</t>
  </si>
  <si>
    <t>Нежилое здание (заправочная ГСМ)</t>
  </si>
  <si>
    <t>Россия, 667000, Республика Тыва, г. Кызыл, Клубная ул, д. 44 Б</t>
  </si>
  <si>
    <t>Россия, обл Воронежская, г. Воронеж, ул. Газовая, 1Б, 1б</t>
  </si>
  <si>
    <t>Республика Татарстан (Татарстан), городской округ город Казань, город Казань, улица Рауиса Гареева, дом 62 корпус 2</t>
  </si>
  <si>
    <t>Россия, обл. Челябинская, г. Челябинск, пр-кт. Ленина, д. 75</t>
  </si>
  <si>
    <t>Россия, Амурская область,  Амурская область, г. Благовещенск, ул. Политехническая, 86 корпус 1</t>
  </si>
  <si>
    <t>Россия, 353916, край. Краснодарский, г. Краснодар, Прикубанский округ, 5,5 км. восточнее ст-цы Елизаветинской</t>
  </si>
  <si>
    <t>П12360012958</t>
  </si>
  <si>
    <t>П12370001870</t>
  </si>
  <si>
    <t>34:34:050012:445</t>
  </si>
  <si>
    <t>П12050000143</t>
  </si>
  <si>
    <t>П12240029721</t>
  </si>
  <si>
    <t>35:24:0601002:98</t>
  </si>
  <si>
    <t>П12780003289</t>
  </si>
  <si>
    <t>Здание крытого спортивно-оздоровительного комплекса</t>
  </si>
  <si>
    <t>23:43:0114001:503</t>
  </si>
  <si>
    <t>05:40:000054:5219</t>
  </si>
  <si>
    <t>Парк учебных машин</t>
  </si>
  <si>
    <t>П12780003306</t>
  </si>
  <si>
    <t>П12720002144</t>
  </si>
  <si>
    <t>П12770051933</t>
  </si>
  <si>
    <t>78:11:0006082:1060</t>
  </si>
  <si>
    <t>Пункт протравки семян</t>
  </si>
  <si>
    <t>Кафе "Айболит"</t>
  </si>
  <si>
    <t>78:31:0001430:1021</t>
  </si>
  <si>
    <t>77:09:0003005:1034</t>
  </si>
  <si>
    <t>72:23:0219001:330</t>
  </si>
  <si>
    <t>Нежилое  строение</t>
  </si>
  <si>
    <t>Россия, Волгоградская область, г. Волгоград, ул. КИМ, здание 18а</t>
  </si>
  <si>
    <t>Россия, Российская Федерация, Вологодская область, городской округ город Вологда, село Молочное, улица Панкратова, дом 11, строение 2</t>
  </si>
  <si>
    <t>Россия, край. Краснодарский, г. Краснодар, Прикубанский внутригородской округ, ст-ца Елизаветинская, д. б/н</t>
  </si>
  <si>
    <t>Федеральное государственное бюджетное образовательное учреждение высшего образования "Вологодская государственная молочнохозяйственная академия имени Н.В. Верещагина"</t>
  </si>
  <si>
    <t>Россия, Санкт-Петербург, пр-кт Пискарёвский, 47, литер АО</t>
  </si>
  <si>
    <t>Россия, г.Санкт-Петербург, Кирилловская улица, дом 14, литера А</t>
  </si>
  <si>
    <t>МТУ Росимущества Росимущества в Республике Крым и городе Севастополе</t>
  </si>
  <si>
    <t>Россия, Тюменская область, Тюмень, Одесская ул, д. 50, стр. 2, 50, 2</t>
  </si>
  <si>
    <t>Россия, Город Москва, вн.тер.г. муниципальный округ Тимирязевский, аллея Лиственничная, дом 2Б</t>
  </si>
  <si>
    <t>П12360013128</t>
  </si>
  <si>
    <t>П12770095271</t>
  </si>
  <si>
    <t>34:34:040023:5746</t>
  </si>
  <si>
    <t>П12380002508</t>
  </si>
  <si>
    <t>90:22:010217:1306</t>
  </si>
  <si>
    <t>П12240020318</t>
  </si>
  <si>
    <t>П12770064468</t>
  </si>
  <si>
    <t>36:34:0506002:2984</t>
  </si>
  <si>
    <t>П12610007829</t>
  </si>
  <si>
    <t>П12770028730</t>
  </si>
  <si>
    <t>П12030013581</t>
  </si>
  <si>
    <t>11:05:0104001:1183</t>
  </si>
  <si>
    <t>23:43:0114001:298</t>
  </si>
  <si>
    <t>Гараж сборный</t>
  </si>
  <si>
    <t>61:44:0020314:97</t>
  </si>
  <si>
    <t>77:02:0024031:1004</t>
  </si>
  <si>
    <t>02:55:030149:378</t>
  </si>
  <si>
    <t>здание склада</t>
  </si>
  <si>
    <t>Россия, Волгоградская область, г. Волгоград, ул. Новороссийская, д. 39</t>
  </si>
  <si>
    <t>Россия, Респ. Крым, г. Симферополь, Полевая ул/ Подводников пер, д. 27/11</t>
  </si>
  <si>
    <t>Россия, Воронежская область, г. Воронеж, ул. Газовая, д. 1б</t>
  </si>
  <si>
    <t>Россия, Респ Коми, г. Сыктывкар, ул. Ручейная, 28</t>
  </si>
  <si>
    <t>Россия, край. Краснодарский, г. Краснодар, Прикубанский внутригородской округ 1,9 км северо-западнее ст-цы Елизаветинской</t>
  </si>
  <si>
    <t>Ростовская область, г. Ростов-на-Дону, ул. Шостаковича, д. 20/3</t>
  </si>
  <si>
    <t>Россия, Город Москва, вн.тер.г.муниципальный округ Марьина роща, ул.Достоевского, д.4, стр.7</t>
  </si>
  <si>
    <t>Россия, Республика Башкортостан, г.Уфа, Орджоникидзевский р-н, ул.Репина, д.6, 6</t>
  </si>
  <si>
    <t>П12780003292</t>
  </si>
  <si>
    <t>П12780003265</t>
  </si>
  <si>
    <t>78:11:0006082:1084</t>
  </si>
  <si>
    <t>П12770028769</t>
  </si>
  <si>
    <t>78:11:0006082:1047</t>
  </si>
  <si>
    <t>ВИВАРИЙ КОРПУС №41</t>
  </si>
  <si>
    <t>П12770072891</t>
  </si>
  <si>
    <t>П12770074145</t>
  </si>
  <si>
    <t>лечебно-учебный корпус №21</t>
  </si>
  <si>
    <t>П12030010694</t>
  </si>
  <si>
    <t>77:01:0005013:3626</t>
  </si>
  <si>
    <t>77:07:0003002:1009</t>
  </si>
  <si>
    <t>П12770074578</t>
  </si>
  <si>
    <t>69:40:0200019:334</t>
  </si>
  <si>
    <t>П12350005325</t>
  </si>
  <si>
    <t>02:55:010218:103</t>
  </si>
  <si>
    <t>Здание (Нежилое здание)</t>
  </si>
  <si>
    <t>33:22:032121:100</t>
  </si>
  <si>
    <t>68:29:0204009:2885</t>
  </si>
  <si>
    <t>Здание (Калиниская областная станция защиты растений)</t>
  </si>
  <si>
    <t>Объект незавершенного строительством</t>
  </si>
  <si>
    <t>Россия, Санкт-Петербург, пр-кт Пискарёвский, д. 47, литер АШ</t>
  </si>
  <si>
    <t>Топочная</t>
  </si>
  <si>
    <t>Лаборатория и администрация</t>
  </si>
  <si>
    <t>Россия, Санкт-Петербург, пр-кт Пискарёвский, д. 47, литер Н</t>
  </si>
  <si>
    <t>Россия, Российская Федерация, город Москва, вн.тер.г. муниципальный округ Кунцево, ул. Академика Чазова, д. 15А, стр. 47</t>
  </si>
  <si>
    <t>Россия, Тверь, Озерная ул, д. 9</t>
  </si>
  <si>
    <t>Россия, 119435, Москва, Москва, Россолимо ул, 11, 20, 11, 20</t>
  </si>
  <si>
    <t>Россия, Респ Башкортостан, г. Уфа, ул. Аксакова, 97</t>
  </si>
  <si>
    <t>Россия, обл Владимирская, г. Владимир, ул. Соколова-Соколенка, 26а, 26а</t>
  </si>
  <si>
    <t>П12030013582</t>
  </si>
  <si>
    <t>П12180004380</t>
  </si>
  <si>
    <t>02:55:010902:86</t>
  </si>
  <si>
    <t>18:26:010065:1269</t>
  </si>
  <si>
    <t>П12610000005</t>
  </si>
  <si>
    <t>П12770028733</t>
  </si>
  <si>
    <t>П12300001237</t>
  </si>
  <si>
    <t>61:44:0000000:157980</t>
  </si>
  <si>
    <t>П12780002470</t>
  </si>
  <si>
    <t>П12080024149</t>
  </si>
  <si>
    <t>28:01:130199:416</t>
  </si>
  <si>
    <t>77:01:0005008:1087</t>
  </si>
  <si>
    <t>Прачечная. Площадь: общая 737.7 кв.м. Инвентарный номер: 1562/45. Литер: Г. Этажность: 1. Подземная этажность: 1.</t>
  </si>
  <si>
    <t>78:40:2061302:3020</t>
  </si>
  <si>
    <t>П12770061695</t>
  </si>
  <si>
    <t>Студенческое общежитие № 2</t>
  </si>
  <si>
    <t>Россия, Респ Башкортостан, г. Уфа, ул. Октябрьской Революции, 75</t>
  </si>
  <si>
    <t>77:05:0005004:1085</t>
  </si>
  <si>
    <t>08:14:030319:187</t>
  </si>
  <si>
    <t>Станция стерелизации</t>
  </si>
  <si>
    <t>Россия, Удмуртская республика, г. Ижевск, ул. Студенческая, д. 9</t>
  </si>
  <si>
    <t>Россия, Российская Федерация,Ростовская область, г. Ростов-на-Дону, Мечникова, здание 43 строение 13</t>
  </si>
  <si>
    <t>Россия, 119435, Москва, Пироговская М. ул, д. 20, стр. 6</t>
  </si>
  <si>
    <t>Россия, Амурская область, Благовещенск, Шимановского ул, д. 59, 59</t>
  </si>
  <si>
    <t>189510, Санкт-Петербург, город Ломоносов, улица Черникова, д. 48, литера И</t>
  </si>
  <si>
    <t>Россия, Город Москва, вн.тер.г. муниципальный округ Москворечье-Сабурово, шоссе Каширское, Дом 24, Строение 19</t>
  </si>
  <si>
    <t>П12570014115</t>
  </si>
  <si>
    <t>Россия, Респ Калмыкия, г. Элиста, ул. С.Радонежского, 44</t>
  </si>
  <si>
    <t>П12610007114</t>
  </si>
  <si>
    <t>56:44:0233002:557</t>
  </si>
  <si>
    <t>61:44:0031515:100</t>
  </si>
  <si>
    <t>Лечебный корпус. Площадь: общая 3896 кв.м. Инвентарный номер: 649/1. Литер: К. Этажность: 4. Подземная этажность: 1.</t>
  </si>
  <si>
    <t>П12780013012</t>
  </si>
  <si>
    <t>П12160007043</t>
  </si>
  <si>
    <t>П12680063954</t>
  </si>
  <si>
    <t>П12780014755</t>
  </si>
  <si>
    <t>78:14:0751202:1010</t>
  </si>
  <si>
    <t>16:27:020601:754</t>
  </si>
  <si>
    <t>П12160002786</t>
  </si>
  <si>
    <t>48:20:0028401:321</t>
  </si>
  <si>
    <t>78:42:0018247:2043</t>
  </si>
  <si>
    <t>П12240011167</t>
  </si>
  <si>
    <t>16:50:011717:32</t>
  </si>
  <si>
    <t>Россия, обл. Оренбургская, г. Оренбург, ул. Челюскинцев, д. 18</t>
  </si>
  <si>
    <t>Пункт подработки зерна</t>
  </si>
  <si>
    <t>Автостоянка боксового типа на два бокса с непосредственным выездом наружу из каждого бокса</t>
  </si>
  <si>
    <t>23:43:0138003:3117</t>
  </si>
  <si>
    <t>здание общежития №1</t>
  </si>
  <si>
    <t>Россия, Санкт-Петербург, Московский пр-кт, д.99, литера А</t>
  </si>
  <si>
    <t>р-н Менделеевский муниципальный, 18-й км автодороги Елабуга-Ижевск, 89 м на северо-запад от д.Мунайка</t>
  </si>
  <si>
    <t>Россия, Санкт-Петербург, город Пушкин, Парковая ул, д. 68а, лит. В</t>
  </si>
  <si>
    <t>Россия, Республика Татарстан, Казань, ул. Г.Тукая, 73</t>
  </si>
  <si>
    <t>П12770093536</t>
  </si>
  <si>
    <t>П12640000401</t>
  </si>
  <si>
    <t>27:23:0040946:76</t>
  </si>
  <si>
    <t>64:48:010118:713</t>
  </si>
  <si>
    <t>П12470007915</t>
  </si>
  <si>
    <t>П12240023236</t>
  </si>
  <si>
    <t>П12390005362</t>
  </si>
  <si>
    <t>П12470002657</t>
  </si>
  <si>
    <t>П12320007022</t>
  </si>
  <si>
    <t>23:43:0114001:335</t>
  </si>
  <si>
    <t>46:29:102168:190</t>
  </si>
  <si>
    <t>П12050001231</t>
  </si>
  <si>
    <t>46:29:102141:38</t>
  </si>
  <si>
    <t>37:24:030301:168</t>
  </si>
  <si>
    <t>Россия, Хабаровский край, г. Хабаровск, Железнодорожный, пер. Гаражный, д. 26</t>
  </si>
  <si>
    <t>Здание пункта искусственного осеменения</t>
  </si>
  <si>
    <t>30:12:020164:239</t>
  </si>
  <si>
    <t>Россия, обл Саратовская, г. Саратов, проезд. Институтский 1-й, 4</t>
  </si>
  <si>
    <t>Нежилое здание (лит. Ж,Ж1)</t>
  </si>
  <si>
    <t>Сарай под мастерскую сантехников</t>
  </si>
  <si>
    <t>Боксы</t>
  </si>
  <si>
    <t>Россия, Астраханская область, г Астрахань, р-н Ленинский, проезд Черниговский, д 2</t>
  </si>
  <si>
    <t>П12470002670</t>
  </si>
  <si>
    <t>Россия, 367008, Дагестан республика, Махачкала, Буганова ул, д. 17, стр. в</t>
  </si>
  <si>
    <t>П12630014465</t>
  </si>
  <si>
    <t>46:29:102141:997</t>
  </si>
  <si>
    <t>63:01:0618002:299</t>
  </si>
  <si>
    <t>П12030001780</t>
  </si>
  <si>
    <t>П12120002318</t>
  </si>
  <si>
    <t>П12770028745</t>
  </si>
  <si>
    <t>П12320082326</t>
  </si>
  <si>
    <t>02:55:050464:81</t>
  </si>
  <si>
    <t>12:05:0704008:346</t>
  </si>
  <si>
    <t>П12030006713</t>
  </si>
  <si>
    <t>П12050000146</t>
  </si>
  <si>
    <t>77:07:0007004:1057</t>
  </si>
  <si>
    <t>30:12:010473:206</t>
  </si>
  <si>
    <t>Россия, Курская область, г. Курск, ул. Карла Маркса, 70/7</t>
  </si>
  <si>
    <t>Здание (Нежилое здание, Материальный склад)</t>
  </si>
  <si>
    <t>05:40:000054:5215</t>
  </si>
  <si>
    <t>02:55:010142:264</t>
  </si>
  <si>
    <t>Россия, Самарская область,  г.о. Самара, город Самара, район Октябрьский, проспект Карла Маркса, д. 165Б</t>
  </si>
  <si>
    <t>Объект незавершенного строительства (Здание вспомогательного назначения в составе "Клиники инфекционных заболеваний на 150 коек")</t>
  </si>
  <si>
    <t>Россия, 424005, Йошкар-Ола, Медицинская ул, д. 17</t>
  </si>
  <si>
    <t>Россия, Москва, Можайский Вал ул, д. 11, стр. 2</t>
  </si>
  <si>
    <t>Россия, Астраханская область, г Астрахань, Кировский район, ул Началовское шоссе, 9</t>
  </si>
  <si>
    <t>П12300008119</t>
  </si>
  <si>
    <t>Федеральное государственное бюджетное образовательное учреждение дополнительного профессионального образования "Марийский институт переподготовки кадров агробизнеса"</t>
  </si>
  <si>
    <t>Россия, 450000, Башкортостан республика, Уфа, Ленина, д. 1</t>
  </si>
  <si>
    <t>П12270000912</t>
  </si>
  <si>
    <t>28:01:000000:4667</t>
  </si>
  <si>
    <t>25:28:040008:579</t>
  </si>
  <si>
    <t>здание морга с пристройками (лит.1, А-пристройка)</t>
  </si>
  <si>
    <t>П12240025186</t>
  </si>
  <si>
    <t>П12770096379</t>
  </si>
  <si>
    <t>23:43:0138003:2368</t>
  </si>
  <si>
    <t>П12550010176</t>
  </si>
  <si>
    <t>77:19:0020110:2</t>
  </si>
  <si>
    <t>Россия, Амурская область, г Благовещенск, ул Василенко, д 5/19, ш Игнатьевское</t>
  </si>
  <si>
    <t>Здание вспомогательное с комментаторской</t>
  </si>
  <si>
    <t>54:35:031050:22</t>
  </si>
  <si>
    <t>Россия, край. Приморский, Владивосток, Мельниковская ул, д. 116, 116</t>
  </si>
  <si>
    <t>П12260012644</t>
  </si>
  <si>
    <t>Склад хранения инвентаря</t>
  </si>
  <si>
    <t>Хозяйственный блок котельной</t>
  </si>
  <si>
    <t>59:01:0000000:11051</t>
  </si>
  <si>
    <t>Здание проходной №1</t>
  </si>
  <si>
    <t>Россия, край. Краснодарский, г. Краснодар, Прикубанский округ, ул.им.Калинина, дом №13</t>
  </si>
  <si>
    <t>Россия, Москва, г. Троицк, Нагибина ул, д. 4, стр. 8, 4, 8</t>
  </si>
  <si>
    <t>П12550000774</t>
  </si>
  <si>
    <t>Россия, Новосибирская область, г. Новосибирск, ул. Охотская, д. 90</t>
  </si>
  <si>
    <t>П12030006578</t>
  </si>
  <si>
    <t>ФЕДЕРАЛЬНОЕ ГОСУДАРСТВЕННОЕ БЮДЖЕТНОЕ УЧРЕЖДЕНИЕ ЦЕНТР РЕАБИЛИТАЦИИ (ДЛЯ ДЕТЕЙ С НАРУШЕНИЕМ СЛУХА) МИНИСТЕРСТВА ЗДРАВООХРАНЕНИЯ РОССИЙСКОЙ ФЕДЕРАЦИИ</t>
  </si>
  <si>
    <t>54:35:091250:77</t>
  </si>
  <si>
    <t>02:55:010616:70</t>
  </si>
  <si>
    <t>Здание сарай для животных</t>
  </si>
  <si>
    <t>П12160000388</t>
  </si>
  <si>
    <t>П12130001153</t>
  </si>
  <si>
    <t>16:50:171122:339</t>
  </si>
  <si>
    <t>13:23:1101205:375</t>
  </si>
  <si>
    <t>П12770029515</t>
  </si>
  <si>
    <t>Здание общежития № 6</t>
  </si>
  <si>
    <t>Российская Федерация, Республика Башкортостан, Городской округ город Уфа, г.Уфа, ул. 50-летия Октября, д. 34/1</t>
  </si>
  <si>
    <t>П12770074314</t>
  </si>
  <si>
    <t>бокс гаража</t>
  </si>
  <si>
    <t>77:06:0006004:1142</t>
  </si>
  <si>
    <t>26:12:012211:85</t>
  </si>
  <si>
    <t>Аптека</t>
  </si>
  <si>
    <t>Гараж на 10 автомашин</t>
  </si>
  <si>
    <t>Россия, 420011, Казань, Ферма-2, д. 83, 83</t>
  </si>
  <si>
    <t>Россия, Республика Мордовия, г. Саранск, ул. Рузаевская, в п.к.г.о. "Заряд", бокс гаража №1</t>
  </si>
  <si>
    <t>П12690001406</t>
  </si>
  <si>
    <t>П12220002000</t>
  </si>
  <si>
    <t>Россия, г. Москва, ул. Академика Опарина, д. 4, стр. 2</t>
  </si>
  <si>
    <t>69:40:0100001:908</t>
  </si>
  <si>
    <t>22:63:010528:170</t>
  </si>
  <si>
    <t>Пристройка к патологическому корпусу</t>
  </si>
  <si>
    <t>П12770076514</t>
  </si>
  <si>
    <t>77:09:0003005:1011</t>
  </si>
  <si>
    <t>П12770028715</t>
  </si>
  <si>
    <t>П12770003351</t>
  </si>
  <si>
    <t>77:02:0024031:1013</t>
  </si>
  <si>
    <t>Россия, обл Тверская, г. Тверь, пгт. Сахарово, ул. Школьная (Сахарово), д.5, 5</t>
  </si>
  <si>
    <t>Россия, Алтайский край, г.Барнаул, ул.Юрина, дом 168Н</t>
  </si>
  <si>
    <t>П12590005029</t>
  </si>
  <si>
    <t>77:03:0003025:5453</t>
  </si>
  <si>
    <t>58:29:1003006:103</t>
  </si>
  <si>
    <t>Россия, Москва, Тимирязевский, ул. Прянишникова, д. 39, строен. 4</t>
  </si>
  <si>
    <t>здание трассовой РММ, склад</t>
  </si>
  <si>
    <t>Россия, г Москва, 127473 Москва, р-н Марьина Роща, ул Достоевского, д 2, строен 2</t>
  </si>
  <si>
    <t>П12720000941</t>
  </si>
  <si>
    <t>Россия, Российская Федерация, город Москва, вн.тер.г. муниципальный округ Преображенское, улица Потешная, Дом 3, Строение 10, 3, 10</t>
  </si>
  <si>
    <t>П12160001129</t>
  </si>
  <si>
    <t>72:23:0219001:5940</t>
  </si>
  <si>
    <t>Россия, 440015, Пензенская область, г. Пенза, проезд. Аустрина, д. 5А</t>
  </si>
  <si>
    <t>16:50:050139:1239</t>
  </si>
  <si>
    <t>П12660011842</t>
  </si>
  <si>
    <t>П12770072922</t>
  </si>
  <si>
    <t>66:41:0000000:67716</t>
  </si>
  <si>
    <t>77:07:0003002:1034</t>
  </si>
  <si>
    <t>П12620005802</t>
  </si>
  <si>
    <t>62:29:0070031:87</t>
  </si>
  <si>
    <t>Россия, Тюменская область, город Тюмень, улица Котовского, 56</t>
  </si>
  <si>
    <t>П12780000606</t>
  </si>
  <si>
    <t>Россия, г. Казань, ул. Николая Ершова, 49А</t>
  </si>
  <si>
    <t>общежития</t>
  </si>
  <si>
    <t>78:42:0018414:62</t>
  </si>
  <si>
    <t>Россия, Свердловская область, Екатеринбург, 22 Партсъезда ул, д.50</t>
  </si>
  <si>
    <t>Россия, Российская Федерация, город Москва, вн.тер.г. муниципальный округ Кунцево, улица Академика Чазова, дом 15А, строение 43</t>
  </si>
  <si>
    <t>Россия, Рязанская область, г. Рязань, ул. Высоковольтная, д. 11, 11</t>
  </si>
  <si>
    <t>П12220002009</t>
  </si>
  <si>
    <t>П12070000552</t>
  </si>
  <si>
    <t>22:63:020642:58</t>
  </si>
  <si>
    <t>07:09:0102030:173</t>
  </si>
  <si>
    <t>Россия, Санкт-Петербург, Пушкинский р-он, Пушкин, Новокондакопшино, д. 50, литер Ы</t>
  </si>
  <si>
    <t>Пристройка к аптеке № 4</t>
  </si>
  <si>
    <t>П12560002147</t>
  </si>
  <si>
    <t>П12240028522</t>
  </si>
  <si>
    <t>55:36:070101:3316</t>
  </si>
  <si>
    <t>П12620000486</t>
  </si>
  <si>
    <t>23:43:0112019:33</t>
  </si>
  <si>
    <t xml:space="preserve">Здание бойни </t>
  </si>
  <si>
    <t>62:29:0080007:116</t>
  </si>
  <si>
    <t>Россия, Алтайский край, Барнаул, ул. Кирова, 60</t>
  </si>
  <si>
    <t>П12240020298</t>
  </si>
  <si>
    <t>Россия, Омская обл., г.Омск, ул.Коммунальная, д.4, корп.1</t>
  </si>
  <si>
    <t>Россия, 350032, край. Краснодарский, г. Краснодар, п. Лазурный, Прикубанский внутригородской округ, Промзона</t>
  </si>
  <si>
    <t>23:43:0105002:336</t>
  </si>
  <si>
    <t>Россия, Рязанская область, г. Рязань, пр-кт. Первомайский, д. 1/117, 1/117</t>
  </si>
  <si>
    <t>П12630004935</t>
  </si>
  <si>
    <t>П12380005392</t>
  </si>
  <si>
    <t>63:01:0618001:1063</t>
  </si>
  <si>
    <t>36:34:0602007:394</t>
  </si>
  <si>
    <t>П12770083780</t>
  </si>
  <si>
    <t>Терапевтический корпус</t>
  </si>
  <si>
    <t>П12770038564</t>
  </si>
  <si>
    <t>Россия, край. Краснодарский, г. Краснодар, 3,5 км на север от западной окраины ст. Елизаветинской</t>
  </si>
  <si>
    <t>Учебная теплица №2 кафедры плодоводства и овощеводства</t>
  </si>
  <si>
    <t>09:04:0000000:2171</t>
  </si>
  <si>
    <t>77:01:0005015:1066</t>
  </si>
  <si>
    <t>П12770105410</t>
  </si>
  <si>
    <t>77:09:0003005:4367</t>
  </si>
  <si>
    <t>Столовая-овощехранилище</t>
  </si>
  <si>
    <t>Воронежская область, г Воронеж, ул Тимирязева, д 5</t>
  </si>
  <si>
    <t>П12780021425</t>
  </si>
  <si>
    <t>Россия, Респ. Карачаево-Черкесская, г. Черкесск, ул. Доватора, д. 86в, 86в</t>
  </si>
  <si>
    <t>Российская Федерация, город Москва, вн.тер.г. муниципальный округ Хамовники, бульвар Зубовский, дом 37, строение 2</t>
  </si>
  <si>
    <t>78:34:0410803:1472</t>
  </si>
  <si>
    <t>Российская Федерация, город Москва, ал. Лиственничная, вл. 12</t>
  </si>
  <si>
    <t>Лечебно-реабилитационный комплекс для Перинатального центра ( корпус 3 )</t>
  </si>
  <si>
    <t>П12210003555</t>
  </si>
  <si>
    <t>П12770076586</t>
  </si>
  <si>
    <t>21:01:021202:187</t>
  </si>
  <si>
    <t>77:09:0003009:1030</t>
  </si>
  <si>
    <t>П12780022278</t>
  </si>
  <si>
    <t>П12620003149</t>
  </si>
  <si>
    <t>склад №4</t>
  </si>
  <si>
    <t>Россия, Российская Федерация, г.Санкт-Петербург, муниципальный округ Комендантский аэродром, Коломяжский проспект, дом 21, корпус 2, строение 1</t>
  </si>
  <si>
    <t>78:38:0021157:2007</t>
  </si>
  <si>
    <t>62:29:0070014:21</t>
  </si>
  <si>
    <t>П12770028731</t>
  </si>
  <si>
    <t>надземная автостоянка закрытого типа на 16 автомашин</t>
  </si>
  <si>
    <t>77:01:0005008:1107</t>
  </si>
  <si>
    <t>Россия, Чувашская Республика - Чувашия, г. Чебоксары, проезд. Лапсарский, д. 27</t>
  </si>
  <si>
    <t>Россия, Москва, Тимирязевский, ул. Пасечная, д. 5, строен. 7</t>
  </si>
  <si>
    <t>П12160003235</t>
  </si>
  <si>
    <t>ФЕДЕРАЛЬНОЕ ГОСУДАРСТВЕННОЕ БЮДЖЕТНОЕ УЧРЕЖДЕНИЕ "УПРАВЛЕНИЕ МЕЛИОРАЦИИ ЗЕМЕЛЬ И СЕЛЬСКОХОЗЯЙСТВЕННОГО ВОДОСНАБЖЕНИЯ ПО ЧУВАШСКОЙ РЕСПУБЛИКЕ"</t>
  </si>
  <si>
    <t>Россия, Санкт-Петербург, поселок Солнечное, Средняя улица, дом 6, литера Ж</t>
  </si>
  <si>
    <t>Россия, г.Рязань, пр.Гоголя, д.4, 4</t>
  </si>
  <si>
    <t>16:50:011102:175</t>
  </si>
  <si>
    <t>Россия, 119435, Москва, Пироговская М. ул, д. 20, стр. 2</t>
  </si>
  <si>
    <t>П12780022286</t>
  </si>
  <si>
    <t>П12590007419</t>
  </si>
  <si>
    <t>78:38:0021157:2014</t>
  </si>
  <si>
    <t>П12780005573</t>
  </si>
  <si>
    <t>58:29:1007011:686</t>
  </si>
  <si>
    <t>П12780003308</t>
  </si>
  <si>
    <t>Россия, Респ. Татарстан, г. Казань, ул. Маяковского, д. 11/7</t>
  </si>
  <si>
    <t>78:36:0005361:3005</t>
  </si>
  <si>
    <t>П12770002991</t>
  </si>
  <si>
    <t>78:10:0005542:1065</t>
  </si>
  <si>
    <t>77:03:0005003:1126</t>
  </si>
  <si>
    <t>Россия, Санкт-Петербург, поселок Солнечное, Средняя улица, дом 6, литера Л</t>
  </si>
  <si>
    <t>П12210001711</t>
  </si>
  <si>
    <t>г.Санкт-Петербург, проспект Тореза, дом 39, корпус 2, литера А</t>
  </si>
  <si>
    <t>Россия, г Санкт-Петербург, пр-кт Светлановский, 62, 2 Литер А</t>
  </si>
  <si>
    <t>21:01:020404:227</t>
  </si>
  <si>
    <t>Россия, Москва, Измайлово, ул. Парковая 3-я, д. 51, строен. 4</t>
  </si>
  <si>
    <t>учебно-лабораторный корпус</t>
  </si>
  <si>
    <t>П12760001335</t>
  </si>
  <si>
    <t>76:23:030705:73</t>
  </si>
  <si>
    <t>Россия, Чувашская Республика , г. Чебоксары, ул. Пушкина, д.25</t>
  </si>
  <si>
    <t>П12320007026</t>
  </si>
  <si>
    <t>П12400007487</t>
  </si>
  <si>
    <t>75:32:040909:41</t>
  </si>
  <si>
    <t>30:12:020164:236</t>
  </si>
  <si>
    <t>П12240023202</t>
  </si>
  <si>
    <t>23:43:0112007:70</t>
  </si>
  <si>
    <t>г. Ярославль, ул. Советская, д. 78</t>
  </si>
  <si>
    <t>Пункт управления насосной</t>
  </si>
  <si>
    <t>Россия, Забайкальский край, Чита, Юбилейная, д. 4, к. 2</t>
  </si>
  <si>
    <t>Федеральное государственное бюджетное образовательное учреждение высшего образования "Ярославский государственный медицинский университет" Министерства здравоохранения Российской Федерации</t>
  </si>
  <si>
    <t>П12360001661</t>
  </si>
  <si>
    <t>34:34:010052:2375</t>
  </si>
  <si>
    <t>Россия, край. Краснодарский, г. Краснодар, Прикубанский внутригородской округ,п.Лазурный, учхоз "Краснодарское" 2-е отделение</t>
  </si>
  <si>
    <t>Учебный корпус №7</t>
  </si>
  <si>
    <t>П12490000094</t>
  </si>
  <si>
    <t>П12780024348</t>
  </si>
  <si>
    <t>П12770081237</t>
  </si>
  <si>
    <t>78:10:0005133:1754</t>
  </si>
  <si>
    <t>48:20:0028401:73</t>
  </si>
  <si>
    <t>Корпус хоз. склада</t>
  </si>
  <si>
    <t>46:29:102009:80</t>
  </si>
  <si>
    <t>П12770066734</t>
  </si>
  <si>
    <t>здание склада  столовой</t>
  </si>
  <si>
    <t>Россия, Волгоградская обл., г. Волгоград, ул. им. Дегтярева, 49</t>
  </si>
  <si>
    <t>77:08:0009013:1018</t>
  </si>
  <si>
    <t>П12780004655</t>
  </si>
  <si>
    <t>Гараж, склад</t>
  </si>
  <si>
    <t>78:42:0018247:2056</t>
  </si>
  <si>
    <t>Россия, Санкт-Петербург, муниципальный округ Финляндский округ, Арсенальная улица, дом 9, строение 11</t>
  </si>
  <si>
    <t>Россия, Липецкая область, г Липецк, проезд Боевой, д 39</t>
  </si>
  <si>
    <t>П12770076298</t>
  </si>
  <si>
    <t>Россия, 305014, Курск, Кирпичная ул, д. 23, 23</t>
  </si>
  <si>
    <t>31:16:0201003:216</t>
  </si>
  <si>
    <t>Россия, 123182, Москва, Щукинская, д. 5, стр. 13</t>
  </si>
  <si>
    <t>Россия, Санкт-Петербург, город Пушкин, Парковая улица, дом 64, литера Б</t>
  </si>
  <si>
    <t>П12610013768</t>
  </si>
  <si>
    <t>61:44:0031515:28</t>
  </si>
  <si>
    <t>П12770066195</t>
  </si>
  <si>
    <t>Административное (оргметодотдел)</t>
  </si>
  <si>
    <t>77:05:0005004:1076</t>
  </si>
  <si>
    <t>П12770020269</t>
  </si>
  <si>
    <t>П12360078071</t>
  </si>
  <si>
    <t>34:34:040017:955</t>
  </si>
  <si>
    <t>Здание клинической больницы</t>
  </si>
  <si>
    <t>Россия, Город Москва, вн.тер.г. муниципальный округ Москворечье-Сабурово, шоссе Каширское, дом 24, строение 24</t>
  </si>
  <si>
    <t>П12250016929</t>
  </si>
  <si>
    <t>24:50:0400136:944</t>
  </si>
  <si>
    <t>123098, Москва, Гамалеи ул, д. 18, стр. 37</t>
  </si>
  <si>
    <t>Россия, обл. Волгоградская, г. Волгоград, ул. Советская, д. 45</t>
  </si>
  <si>
    <t>П12440000679</t>
  </si>
  <si>
    <t>П12770028690</t>
  </si>
  <si>
    <t>43:40:000044:418</t>
  </si>
  <si>
    <t>П12240020300</t>
  </si>
  <si>
    <t>77:01:0005006:5115</t>
  </si>
  <si>
    <t>Вивария для животных</t>
  </si>
  <si>
    <t>23:43:0000000:1076</t>
  </si>
  <si>
    <t>Россия, Красноярский край, г. Красноярск, ул. Спандаряна, 3</t>
  </si>
  <si>
    <t>П12050003080</t>
  </si>
  <si>
    <t>П12570005419</t>
  </si>
  <si>
    <t>здание автогаража</t>
  </si>
  <si>
    <t>05:40:000031:9278</t>
  </si>
  <si>
    <t>П12240007806</t>
  </si>
  <si>
    <t>56:44:0232011:86</t>
  </si>
  <si>
    <t>Здание ветклиники Корпус 5</t>
  </si>
  <si>
    <t>23:43:0115032:7</t>
  </si>
  <si>
    <t>здание - виварий</t>
  </si>
  <si>
    <t>Москва, пер. Абрикосовский, д. 1, строен. 2</t>
  </si>
  <si>
    <t>Россия, Кировская область, г. Киров, п. Чистые Пруды, ул. Советская, д. 16 в</t>
  </si>
  <si>
    <t>Селекционные теплицы на голландском оборудовании</t>
  </si>
  <si>
    <t>Россия, край. Краснодарский, Краснодарский край, Краснодар, Прикубанский внутригородской округ, 5.5 км восточнее станицы Елизаветинской</t>
  </si>
  <si>
    <t>П12150010119</t>
  </si>
  <si>
    <t>Российская Федерация, Оренбургская область, город Оренбург городской округ, город Оренбург, ул.Советская, здание №6, 7</t>
  </si>
  <si>
    <t>15:09:0040401:4146</t>
  </si>
  <si>
    <t>Россия, край Краснодарский, г. Краснодар, тер. Центральная Усадьба КНИИСХ, б/н, б/н</t>
  </si>
  <si>
    <t>П12770076776</t>
  </si>
  <si>
    <t>Незавершенный строительством объект (Литер Б)</t>
  </si>
  <si>
    <t>П12020000316</t>
  </si>
  <si>
    <t>53:23:0000000:9693</t>
  </si>
  <si>
    <t>04:11:010210:105</t>
  </si>
  <si>
    <t>П12490000107</t>
  </si>
  <si>
    <t>П12620005707</t>
  </si>
  <si>
    <t>48:20:0028401:64</t>
  </si>
  <si>
    <t>П12770105765</t>
  </si>
  <si>
    <t>Россия, Владикавказ, Владикавказская,11</t>
  </si>
  <si>
    <t>Россия, Новгородская область, г. Великий Новгород, ул. Нехинская</t>
  </si>
  <si>
    <t>П12240023632</t>
  </si>
  <si>
    <t>62:29:0150005:448</t>
  </si>
  <si>
    <t>Здание зерносклада №5</t>
  </si>
  <si>
    <t>77:07:0007003:1051</t>
  </si>
  <si>
    <t>дача №1</t>
  </si>
  <si>
    <t>23:43:0115001:1116</t>
  </si>
  <si>
    <t>Россия, Республика Алтай, г. Горно-Алтайск, ул Титова, д 36</t>
  </si>
  <si>
    <t>Здание навеса</t>
  </si>
  <si>
    <t>Россия, Липецкая область, г Липецк, проезд Боевой, д 39 (участок 2)</t>
  </si>
  <si>
    <t>П12740016702</t>
  </si>
  <si>
    <t>Россия, Рязанская обл, г Рязань, р-н Солотча, д 30, 30</t>
  </si>
  <si>
    <t>П12150003968</t>
  </si>
  <si>
    <t>Россия, 121059, г Москва, ул Бородинская 1-я, 2</t>
  </si>
  <si>
    <t>74:36:0113011:93</t>
  </si>
  <si>
    <t>Россия, 353916, Краснодарский край, Прикубанский округ, г. Краснодар, 7 км. на восток от ст. Елизаветинской, отделение №1</t>
  </si>
  <si>
    <t>15:09:0010321:15</t>
  </si>
  <si>
    <t>Женская консультация</t>
  </si>
  <si>
    <t>П12220002401</t>
  </si>
  <si>
    <t>Общежитие №2 (Литер Е)</t>
  </si>
  <si>
    <t>22:63:040428:110</t>
  </si>
  <si>
    <t>П12770072878</t>
  </si>
  <si>
    <t xml:space="preserve"> Здание общежития</t>
  </si>
  <si>
    <t>П12470002841</t>
  </si>
  <si>
    <t>77:07:0003002:1014</t>
  </si>
  <si>
    <t>П12030006710</t>
  </si>
  <si>
    <t>Российская Федерация, Республика Северная Осетия - Алания, г. Владикавказ, ул. Транспортная, 6</t>
  </si>
  <si>
    <t>П12770022175</t>
  </si>
  <si>
    <t>46:29:102150:114</t>
  </si>
  <si>
    <t>02:55:010153:24</t>
  </si>
  <si>
    <t>Центральный тепловой пункт, строение 13</t>
  </si>
  <si>
    <t>77:01:0006015:1048</t>
  </si>
  <si>
    <t>Здание (Нежилое здание, Учебный корпус №1)</t>
  </si>
  <si>
    <t>Россия, Алтайский край, г.Барнаул,ул.Молодежная, д.29</t>
  </si>
  <si>
    <t>кислородная станция</t>
  </si>
  <si>
    <t>Россия, Российская Федерация, город Москва, вн.тер.г. муниципальный округ Кунцево, ул. Академика Чазова, д. 15А, стр. 13, 15А, 13</t>
  </si>
  <si>
    <t>Россия, Курская область, г. Курск, ул. Карла Маркса, д.69, 69</t>
  </si>
  <si>
    <t>П12660015729</t>
  </si>
  <si>
    <t>Россия, обл. Челябинская, г. Челябинск, ул. Калмыкова, д. 19 б</t>
  </si>
  <si>
    <t>Россия, 450000, Башкортостан республика, Уфа, Ленина, д. 3</t>
  </si>
  <si>
    <t>66:41:0000000:68797</t>
  </si>
  <si>
    <t>Отдельно-стояще здание,литер А</t>
  </si>
  <si>
    <t>Россия, 117997, г. Москва, ул. Большая Серпуховская, д. 27, стр. 17</t>
  </si>
  <si>
    <t>П12180003343</t>
  </si>
  <si>
    <t>18:26:010065:1267</t>
  </si>
  <si>
    <t>П12400004954</t>
  </si>
  <si>
    <t>П12470002650</t>
  </si>
  <si>
    <t>Россия, обл Свердловская, г. Екатеринбург, п. Исток, ул. Главная, 17-б</t>
  </si>
  <si>
    <t>П12770076434</t>
  </si>
  <si>
    <t>П12590003626</t>
  </si>
  <si>
    <t>38:36:000034:3076</t>
  </si>
  <si>
    <t>46:29:102141:35</t>
  </si>
  <si>
    <t>П12160000351</t>
  </si>
  <si>
    <t>П12160003242</t>
  </si>
  <si>
    <t>77:09:0003009:1035</t>
  </si>
  <si>
    <t>58:29:1007011:712</t>
  </si>
  <si>
    <t>Виварий, АХЧ, гараж</t>
  </si>
  <si>
    <t>столярная мастерская</t>
  </si>
  <si>
    <t>16:50:171121:25</t>
  </si>
  <si>
    <t>Специализированный жилой дом (Общежитие)</t>
  </si>
  <si>
    <t>16:50:050146:19</t>
  </si>
  <si>
    <t>Россия, Удмуртская Республика, г. Ижевск, ул. Студенческая, 9</t>
  </si>
  <si>
    <t>Здание общежития №4</t>
  </si>
  <si>
    <t>Иркутская область, г. Иркутск, ул. Красного Восстания, д. 1-3</t>
  </si>
  <si>
    <t>П12090001060</t>
  </si>
  <si>
    <t>Россия, г. Москва, ул. Пасечная, 1</t>
  </si>
  <si>
    <t>Россия, Пенза, Стасова ул, д. 8</t>
  </si>
  <si>
    <t>09:05:0000000:9964</t>
  </si>
  <si>
    <t>Летний учебный класс</t>
  </si>
  <si>
    <t>Россия, 420029, Республика Татарстан, Казань, ул. Пионерская, д. 14</t>
  </si>
  <si>
    <t>Ремонтно-механические мастерские</t>
  </si>
  <si>
    <t>П12770029590</t>
  </si>
  <si>
    <t>56:44:0000000:31579</t>
  </si>
  <si>
    <t>П12770029147</t>
  </si>
  <si>
    <t>Пансионат,оперблок</t>
  </si>
  <si>
    <t>77:03:0006003:1129</t>
  </si>
  <si>
    <t>Россия, Респ. Карачаево-Черкесская, г. Черкесск, ул. Лермонтова, д. 192б</t>
  </si>
  <si>
    <t>П12550000754</t>
  </si>
  <si>
    <t>П12770076445</t>
  </si>
  <si>
    <t>П12530018788</t>
  </si>
  <si>
    <t>П12660005326</t>
  </si>
  <si>
    <t>77:09:0003009:1004</t>
  </si>
  <si>
    <t>52:18:0060084:276</t>
  </si>
  <si>
    <t>66:41:0403076:189</t>
  </si>
  <si>
    <t>Россия, Российская Федерация,Оренбургская область,г.Оренбург,ул.Салмышская,17</t>
  </si>
  <si>
    <t>ЗДАНИЕ- УЧЕБНЫЙ КОРПУС</t>
  </si>
  <si>
    <t>П12160000339</t>
  </si>
  <si>
    <t>54:35:091250:58</t>
  </si>
  <si>
    <t>16:50:000000:10579</t>
  </si>
  <si>
    <t>П12770028421</t>
  </si>
  <si>
    <t>Россия, Москва, Тимирязевский, ул. Пасечная, д. 5, строен. 8</t>
  </si>
  <si>
    <t>Здание лаборатории кафедры ТА №1</t>
  </si>
  <si>
    <t>Россия, Свердловская область, Екатеринбург, Академика Бардина ул, д. 38/а литер Б</t>
  </si>
  <si>
    <t>Россия, 5200000000000 Нижегородская, г. Нижний Новгород, пл. Минина И Пожарского, 10/1, 10/1</t>
  </si>
  <si>
    <t>Сооружение Газификационная кислородная станция</t>
  </si>
  <si>
    <t>П12290007916</t>
  </si>
  <si>
    <t>г. Москва. ул. Кусковская, д. 1 А, стр. 12</t>
  </si>
  <si>
    <t>77:09:0003021:10494</t>
  </si>
  <si>
    <t>27:23:0040694:121</t>
  </si>
  <si>
    <t>П12240010290</t>
  </si>
  <si>
    <t>П12770095635</t>
  </si>
  <si>
    <t>23:43:0115026:11</t>
  </si>
  <si>
    <t>П12780000554</t>
  </si>
  <si>
    <t>77:06:0000000:5047</t>
  </si>
  <si>
    <t>Пристройка к центральному корпусу</t>
  </si>
  <si>
    <t>П12770095201</t>
  </si>
  <si>
    <t>78:42:0018119:1006</t>
  </si>
  <si>
    <t>П12130000266</t>
  </si>
  <si>
    <t>Россия, г. Москва, вн тер г. муниципальный округ Тимирязевский, ул. Вучетича,12</t>
  </si>
  <si>
    <t>Россия, край Хабаровский, г Хабаровск, ул Карла Маркса, д. 107а</t>
  </si>
  <si>
    <t>13:23:1105062:75</t>
  </si>
  <si>
    <t>77:03:0010001:1503</t>
  </si>
  <si>
    <t>Россия, край. Краснодарский, г. Краснодар, п. Колосистый, ул. Звездная, д. 36, 36</t>
  </si>
  <si>
    <t>Нежилое сооружение</t>
  </si>
  <si>
    <t>П12120002316</t>
  </si>
  <si>
    <t>Канализирование</t>
  </si>
  <si>
    <t>12:05:0704008:343</t>
  </si>
  <si>
    <t>Россия, Санкт-Петербург, город Пушкин, Набережная улица, д. 1, литер В</t>
  </si>
  <si>
    <t>П12240007479</t>
  </si>
  <si>
    <t>П12560002209</t>
  </si>
  <si>
    <t>23:43:0106012:830</t>
  </si>
  <si>
    <t>Россия, г. Москва, вн.тер.г. муниципальный округ Косино-Ухтомский, улица Большая Косинская, сооружение 160, строение 5</t>
  </si>
  <si>
    <t>Россия, Москва, ул. Дмитрия Ульянова, дом 11, 2,3</t>
  </si>
  <si>
    <t>55:36:070106:3325</t>
  </si>
  <si>
    <t>Нежилое здание - корпус №5 СПФ</t>
  </si>
  <si>
    <t>П12240011350</t>
  </si>
  <si>
    <t>23:43:0305004:77</t>
  </si>
  <si>
    <t>П12320002422</t>
  </si>
  <si>
    <t>30:12:030771:3744</t>
  </si>
  <si>
    <t>П12040003844</t>
  </si>
  <si>
    <t>Россия, Краснодарский край, г.Краснодар, Прикубанский округ, поселок Колосистый, ул.Звёздная, 36</t>
  </si>
  <si>
    <t>П12210005658</t>
  </si>
  <si>
    <t>П12770104953</t>
  </si>
  <si>
    <t>Россия, Омская область, г Омск, ул Сибаковская, д 12</t>
  </si>
  <si>
    <t>Лаборатория микробиологии Корпус №5</t>
  </si>
  <si>
    <t>03:24:023101:66</t>
  </si>
  <si>
    <t>21:01:020102:701</t>
  </si>
  <si>
    <t>77:04:0004005:5305</t>
  </si>
  <si>
    <t>Россия, край. Краснодарский, Краснодар, им. Митрофана Седина ул, д. 4, 4</t>
  </si>
  <si>
    <t>помещение</t>
  </si>
  <si>
    <t>П12280003184</t>
  </si>
  <si>
    <t>П12280003924</t>
  </si>
  <si>
    <t>26:12:031812:1147</t>
  </si>
  <si>
    <t>П12300000329</t>
  </si>
  <si>
    <t>Россия, Чувашская Республика, г.Чебоксары, ул.К.Маркса, д.27, помещение №1</t>
  </si>
  <si>
    <t>Россия, г. Москва, ул. Скрябина Академика, 23, стр. 23</t>
  </si>
  <si>
    <t>Основное</t>
  </si>
  <si>
    <t>26:12:030120:90</t>
  </si>
  <si>
    <t>28:01:000000:8266</t>
  </si>
  <si>
    <t>ЗДАНИЕ СОЛЯРИЯ С БЛОКОМ ПИТАНИЯ</t>
  </si>
  <si>
    <t>П12050003084</t>
  </si>
  <si>
    <t>05:40:000031:9277</t>
  </si>
  <si>
    <t>П12300000212</t>
  </si>
  <si>
    <t>П12700005536</t>
  </si>
  <si>
    <t>Россия, Ставропольский край, г. Ставрополь, ул. Мира, 310</t>
  </si>
  <si>
    <t>Россия, обл Амурская, г. Благовещенск</t>
  </si>
  <si>
    <t>Здание ветклиники Корпус 1</t>
  </si>
  <si>
    <t>70:21:0200015:418</t>
  </si>
  <si>
    <t>28:01:210353:1002</t>
  </si>
  <si>
    <t>УЧЕБНЫЙ КОРПУС №21</t>
  </si>
  <si>
    <t>Библиотечно-информационный корпус</t>
  </si>
  <si>
    <t>Россия, г Махачкала, просп. Акушинского, район Учхоза</t>
  </si>
  <si>
    <t>П12780003282</t>
  </si>
  <si>
    <t>П12660015722</t>
  </si>
  <si>
    <t>Россия, Томская область, город Томск, Московский тракт, д. 2, стр. 16</t>
  </si>
  <si>
    <t>Россия, обл Амурская, г. Благовещенск, ул. Политехническая, 86, 21</t>
  </si>
  <si>
    <t>78:11:0006082:1059</t>
  </si>
  <si>
    <t>66:41:0701022:92</t>
  </si>
  <si>
    <t>ЗДАНИЕ ПОДСОБНОГО ХОЗЯЙСТВА КОРПУС №48</t>
  </si>
  <si>
    <t>П12770110074</t>
  </si>
  <si>
    <t>П12240010294</t>
  </si>
  <si>
    <t>Россия, Республика Бурятия, г Улан-Удэ, ул Пушкина, д 8</t>
  </si>
  <si>
    <t>77:09:0003009:1668</t>
  </si>
  <si>
    <t>П12760001280</t>
  </si>
  <si>
    <t>П12240020326</t>
  </si>
  <si>
    <t>23:43:0115030:34</t>
  </si>
  <si>
    <t>Россия, Санкт-Петербург, пр-кт Пискарёвский, д. 47, литер АН</t>
  </si>
  <si>
    <t>Россия, Свердловская область, муниципальное образование "город Екатеринбург", город Екатеринбург, улица Карла Либкнехта, строение 42/3</t>
  </si>
  <si>
    <t>Центральный тепловой пункт</t>
  </si>
  <si>
    <t>23:43:0134001:994</t>
  </si>
  <si>
    <t>76:23:010101:14220</t>
  </si>
  <si>
    <t>Склад металлический</t>
  </si>
  <si>
    <t>Здание насосной станции</t>
  </si>
  <si>
    <t>Учебный корпус Б</t>
  </si>
  <si>
    <t>П12690003041</t>
  </si>
  <si>
    <t>Россия, Российская Федерация, город Москва, вн.тер.г. муниципальный округ Тимирязевский, в районе ул. Пасечной, д. 5, стр. 7</t>
  </si>
  <si>
    <t>П12040004973</t>
  </si>
  <si>
    <t>П12770058743</t>
  </si>
  <si>
    <t>69:40:0400051:8</t>
  </si>
  <si>
    <t>г Ярославль, пр-кт Октября, д. 17а</t>
  </si>
  <si>
    <t>Россия, край. Краснодарский, г. Краснодар, 2 км юго-восточнее ст.Елизаветинской</t>
  </si>
  <si>
    <t>03:24:023101:116</t>
  </si>
  <si>
    <t>29:22:050109:114</t>
  </si>
  <si>
    <t>Кафедра патологической анатомии и оперативной хирургии</t>
  </si>
  <si>
    <t>Спорткомплекс БГСХА, II очередь строительства</t>
  </si>
  <si>
    <t>Гаражный бокс №27</t>
  </si>
  <si>
    <t>П12620005819</t>
  </si>
  <si>
    <t>П12240028382</t>
  </si>
  <si>
    <t>62:29:0150005:439</t>
  </si>
  <si>
    <t>П12150011621</t>
  </si>
  <si>
    <t>Россия, 163000, Архангельск, Шабалина ул, д. 6, к. 2, кв. 27, 6, 2, 27</t>
  </si>
  <si>
    <t>П12770074211</t>
  </si>
  <si>
    <t>Россия, Республика Бурятия, г Улан-Удэ, ул Добролюбова, д 8</t>
  </si>
  <si>
    <t>23:43:0106012:1582</t>
  </si>
  <si>
    <t>77:09:0003004:1017</t>
  </si>
  <si>
    <t>15:09:0020506:191</t>
  </si>
  <si>
    <t>Бытовка 2-х этажная на территории автогаража</t>
  </si>
  <si>
    <t>Производственное</t>
  </si>
  <si>
    <t>П12690006440</t>
  </si>
  <si>
    <t>Россия, г.Рязань, р-н Солотча, 30, 30</t>
  </si>
  <si>
    <t>П12160003921</t>
  </si>
  <si>
    <t>П12770093766</t>
  </si>
  <si>
    <t>Россия, 127550, Москва, Прянишникова ул, д. 5, стр. 1</t>
  </si>
  <si>
    <t>69:40:0100647:502</t>
  </si>
  <si>
    <t>Россия, Респ Северная Осетия - Алания, г Владикавказ, ул.Максима Горького/Пушкинская, 90/38, 90/38</t>
  </si>
  <si>
    <t>16:50:130209:18</t>
  </si>
  <si>
    <t>13:23:1114276:134</t>
  </si>
  <si>
    <t>Здание (общежитие "блок-секция 0-31" - жилой дом на 62 квартиры в комплексе общежития на 696 мест "Блок-секция 86-030/1"</t>
  </si>
  <si>
    <t>Контора-лаборатория</t>
  </si>
  <si>
    <t>П12240010280</t>
  </si>
  <si>
    <t>П12780002920</t>
  </si>
  <si>
    <t>Россия, 170904, Тверь, Маршала Василевского ул, д. 10</t>
  </si>
  <si>
    <t>Россия, Респ Татарстан, г. Казань, тракт. Сибирский, 35, корп. 3</t>
  </si>
  <si>
    <t>П12400005018</t>
  </si>
  <si>
    <t>П12770033196</t>
  </si>
  <si>
    <t>78:07:0003299:1035</t>
  </si>
  <si>
    <t>23:43:0115030:28</t>
  </si>
  <si>
    <t>Республика Мордовия, г.о. Саранск, п. Николаевка, пер. Мичурина</t>
  </si>
  <si>
    <t>38:36:000034:3169</t>
  </si>
  <si>
    <t>77:02:0024031:1015</t>
  </si>
  <si>
    <t>Научно-клинический корпус</t>
  </si>
  <si>
    <t>Котельная (новая)</t>
  </si>
  <si>
    <t>Клиника глазных болезней</t>
  </si>
  <si>
    <t>П12150003960</t>
  </si>
  <si>
    <t>Россия, Санкт-Петербург, ул. Профессора Попова, д. 15/17, литера А</t>
  </si>
  <si>
    <t>П12330000904</t>
  </si>
  <si>
    <t>П12180007896</t>
  </si>
  <si>
    <t>Россия, обл. Иркутская, г. Иркутск, ул. Свердлова, д. 14</t>
  </si>
  <si>
    <t>Россия, Город Москва, вн.тер.г. муниципальный округ Марьина роща, ул. Достоевского, д.4, стр12</t>
  </si>
  <si>
    <t>15:09:0010126:18</t>
  </si>
  <si>
    <t>31:16:0127012:124</t>
  </si>
  <si>
    <t>43:40:002411:632</t>
  </si>
  <si>
    <t>Агрономический факультет (Литер А,А1,А2,А3)</t>
  </si>
  <si>
    <t>Административное здание с пристройкой лабораторного корпуса</t>
  </si>
  <si>
    <t>П12560002146</t>
  </si>
  <si>
    <t>П12420001537</t>
  </si>
  <si>
    <t>Россия, Республика Северная Осетия-Алания, г Владикавказ, ул Кирова/пер Тимирязевский/ул Л.Толстого/улМиллера, д 37/3-5/30-32/30</t>
  </si>
  <si>
    <t>П12770033194</t>
  </si>
  <si>
    <t>55:36:070101:3317</t>
  </si>
  <si>
    <t>П12770028722</t>
  </si>
  <si>
    <t>Белгородская область, г. Белгород, ул. Магистральная, 55а</t>
  </si>
  <si>
    <t>Россия, Кировская область, г. Киров, п Садаковский, ул Московская, в районе д. 97 в  10 метрах на северо-восток</t>
  </si>
  <si>
    <t>40:26:000179:281</t>
  </si>
  <si>
    <t>77:02:0024031:1008</t>
  </si>
  <si>
    <t>ледник</t>
  </si>
  <si>
    <t>77:02:0024031:1016</t>
  </si>
  <si>
    <t>П12320002423</t>
  </si>
  <si>
    <t>Омская обл., г.Омск,  ул.Коммунальная, д.4,  корп.1</t>
  </si>
  <si>
    <t>П12770029140</t>
  </si>
  <si>
    <t>П12780004658</t>
  </si>
  <si>
    <t>Россия, Калужская обл., г. Калуга, ул. Калуга-Бор, дом 3</t>
  </si>
  <si>
    <t>30:12:030771:3755</t>
  </si>
  <si>
    <t>Россия, Город Москва, вн.тер.г. муниципальный округ Марьина роща, ул. Достоевского, д. 4,стр. 9</t>
  </si>
  <si>
    <t>77:01:0004003:1040</t>
  </si>
  <si>
    <t>78:42:0018247:2041</t>
  </si>
  <si>
    <t>Россия, Город Москва, вн.тер.г. муниципальный округ Марьина роща, ул. Достоевского, д. 4,стр. 15</t>
  </si>
  <si>
    <t>П12300000228</t>
  </si>
  <si>
    <t>П12260012160</t>
  </si>
  <si>
    <t>П12240023232</t>
  </si>
  <si>
    <t>Россия, г. Москва. ул. Долгоруковская, д.4</t>
  </si>
  <si>
    <t>28:01:130199:415</t>
  </si>
  <si>
    <t>Россия, Санкт-Петербург, город Пушкин, Парковая улица, дом 68а, литера А</t>
  </si>
  <si>
    <t>59:01:4011301:40</t>
  </si>
  <si>
    <t>П12690007523</t>
  </si>
  <si>
    <t>Учебный корпус № 1</t>
  </si>
  <si>
    <t>23:43:0114001:320</t>
  </si>
  <si>
    <t>учебный корпус медицинского института</t>
  </si>
  <si>
    <t>69:40:0100643:42</t>
  </si>
  <si>
    <t>Здание санитарного блока</t>
  </si>
  <si>
    <t>Стрелковый тир</t>
  </si>
  <si>
    <t>П12240012954</t>
  </si>
  <si>
    <t>П12560007647</t>
  </si>
  <si>
    <t>Россия, Амурская область, Благовещенск, Горького ул, д. 95</t>
  </si>
  <si>
    <t>23:43:0115001:1126</t>
  </si>
  <si>
    <t>П12260013428</t>
  </si>
  <si>
    <t>Россия, Пермский край, г.Пермь, Ленинский район, ул.Сибирская/Петропавловская, д.13/26</t>
  </si>
  <si>
    <t>55:36:040117:3231</t>
  </si>
  <si>
    <t>Демонстрационно-производственный комплекс на 200 свиноматок:: кормоцех</t>
  </si>
  <si>
    <t>59:01:4416070:620</t>
  </si>
  <si>
    <t>Россия, Тверская область, г. Тверь, п.Сахарово, ул. Парковая</t>
  </si>
  <si>
    <t>Диспетчерская</t>
  </si>
  <si>
    <t>здание хозяйственного корпуса</t>
  </si>
  <si>
    <t>Россия, край. Краснодарский, Краснодар, Прикубанский округ, 6.9 км восточнее ст.Елизаветинской</t>
  </si>
  <si>
    <t>П12380002186</t>
  </si>
  <si>
    <t>П12470002638</t>
  </si>
  <si>
    <t>Россия, Омская область, г Омск, ул Карла Либкнехта</t>
  </si>
  <si>
    <t>Россия, Пермский край, г. Пермь, Индустриальный район, ул. Баумана, д. 22а</t>
  </si>
  <si>
    <t>36:34:0354001:67</t>
  </si>
  <si>
    <t>46:29:102141:964</t>
  </si>
  <si>
    <t>П12240028733</t>
  </si>
  <si>
    <t>Воронежская ГОС н.с. 1 (Здание насосной станции)</t>
  </si>
  <si>
    <t>П12770028719</t>
  </si>
  <si>
    <t>23:43:0114001:512</t>
  </si>
  <si>
    <t>77:02:0024031:1014</t>
  </si>
  <si>
    <t>П12330003909</t>
  </si>
  <si>
    <t>Навозохранилище</t>
  </si>
  <si>
    <t>Хозблок</t>
  </si>
  <si>
    <t>46:29:102068:173</t>
  </si>
  <si>
    <t>П12150000252</t>
  </si>
  <si>
    <t>П12770028308</t>
  </si>
  <si>
    <t>Коровник на 250 голов</t>
  </si>
  <si>
    <t>Россия, обл. Курская, г. Курск, ул. Карла Маркса, д. 70/5, 70/5</t>
  </si>
  <si>
    <t>15:09:0020150:52</t>
  </si>
  <si>
    <t>77:06:0003001:1054</t>
  </si>
  <si>
    <t>Россия, край. Краснодарский, Краснодар, Прикубанский округ, ст Елизаветинская</t>
  </si>
  <si>
    <t>Нежилое здание (литер АЛ)</t>
  </si>
  <si>
    <t>Россия, Город Москва, вн.тер.г. муниципальный округ Марьина роща, ул. Достоевского, д. 4,стр. 6</t>
  </si>
  <si>
    <t>П12240012955</t>
  </si>
  <si>
    <t>Россия, Владикавказ, ул. Куйбышева/Пушкинская/Горького/Декабристов, д. 84/40/39/83</t>
  </si>
  <si>
    <t>23:43:0115001:1121</t>
  </si>
  <si>
    <t>П12050000122</t>
  </si>
  <si>
    <t>Россия, г Москва, пр-кт Ломоносовский, 2, 4</t>
  </si>
  <si>
    <t>Демонстрационно-производственный комплекс на 200 свиноматок: свинарник на 200 свиноматок</t>
  </si>
  <si>
    <t>05:40:000052:3000</t>
  </si>
  <si>
    <t>П12240017031</t>
  </si>
  <si>
    <t>П12770074579</t>
  </si>
  <si>
    <t>68:29:0204009:2884</t>
  </si>
  <si>
    <t>23:43:0000000:6266</t>
  </si>
  <si>
    <t>П12770020264</t>
  </si>
  <si>
    <t>П12530012726</t>
  </si>
  <si>
    <t>52:18:0060095:27</t>
  </si>
  <si>
    <t>П12780005553</t>
  </si>
  <si>
    <t>Россия, Респ Дагестан, г. Махачкала, ул. Г. Рустамова, 1, 1</t>
  </si>
  <si>
    <t>78:36:0005017:16</t>
  </si>
  <si>
    <t>Россия, 350000, Краснодар, округ Карасунский, 2,1 км на юг от п. Пригородный</t>
  </si>
  <si>
    <t>нежилое здание (Прачечная)</t>
  </si>
  <si>
    <t>123098, Москва, Гамалеи ул, д. 18, стр. 32</t>
  </si>
  <si>
    <t>П12460001622</t>
  </si>
  <si>
    <t>П12470007095</t>
  </si>
  <si>
    <t>45:25:000000:25297</t>
  </si>
  <si>
    <t>46:29:102156:395</t>
  </si>
  <si>
    <t>г.Санкт-Петербург, Литовская улица, дом 2, литера О</t>
  </si>
  <si>
    <t>П12210005766</t>
  </si>
  <si>
    <t>П12770002182</t>
  </si>
  <si>
    <t>Автостоянка №2</t>
  </si>
  <si>
    <t>Здание учебного корпуса с клинико-диагностическим центром(1-й пусковой комплекс)</t>
  </si>
  <si>
    <t>21:01:020702:271</t>
  </si>
  <si>
    <t>П12730001896</t>
  </si>
  <si>
    <t>77:09:0005013:1061</t>
  </si>
  <si>
    <t>73:24:041805:233</t>
  </si>
  <si>
    <t>Одноэтажное строение из профилированного листа (литер Г)</t>
  </si>
  <si>
    <t>П12290008540</t>
  </si>
  <si>
    <t>27:23:0040605:93</t>
  </si>
  <si>
    <t>Россия, Курганская область, г. Курган, ул. Карбышева - М. Ульяновой,6</t>
  </si>
  <si>
    <t>Россия, Курская область, г. Курск, ул. Карла Маркса, д. 3, 3</t>
  </si>
  <si>
    <t>П12470002845</t>
  </si>
  <si>
    <t>Теплая стоянка</t>
  </si>
  <si>
    <t>46:29:102150:112</t>
  </si>
  <si>
    <t>Россия, Чувашская Республика, г.Чебоксары, ул. Федора Гладкова, д.33</t>
  </si>
  <si>
    <t>Россия, Москва, Беговой, проезд. Боткинский 2-й, д. 3, строен. 4</t>
  </si>
  <si>
    <t>Ульяновская область, г.Ульяновск, ул.Льва Толстого, №37/110</t>
  </si>
  <si>
    <t>Россия, край Хабаровский, г. Хабаровск, пер. Краснодарский, 23д</t>
  </si>
  <si>
    <t>П12260013048</t>
  </si>
  <si>
    <t>П12440000666</t>
  </si>
  <si>
    <t>59:01:4410882:618</t>
  </si>
  <si>
    <t>П12240012958</t>
  </si>
  <si>
    <t>П12770029144</t>
  </si>
  <si>
    <t>43:40:000294:418</t>
  </si>
  <si>
    <t>Общежития</t>
  </si>
  <si>
    <t>П12030010522</t>
  </si>
  <si>
    <t>23:43:0115001:1123</t>
  </si>
  <si>
    <t>77:03:0006003:1134</t>
  </si>
  <si>
    <t>общежитие ВГСХА</t>
  </si>
  <si>
    <t>02:55:000000:24995</t>
  </si>
  <si>
    <t>демонстрационно-производственный комплекс на 200 свиноматок: насосная станция с бактерицидными установками</t>
  </si>
  <si>
    <t>Здание (Нежилое здание, Здание пищеблока палатных корпусов)</t>
  </si>
  <si>
    <t>П12360012714</t>
  </si>
  <si>
    <t>34:34:010052:1826</t>
  </si>
  <si>
    <t>Россия, Пермский край, г. Пермь, Свердловский район, ул. Козьмы Минина, д. 8</t>
  </si>
  <si>
    <t>Россия, Москва, Перово, ул. Кусковская, д. 1 А, строен. 5</t>
  </si>
  <si>
    <t>П12720003032</t>
  </si>
  <si>
    <t>Российская Федерация, Кировская область, г. Киров, пр-кт. Октябрьский, д. 123</t>
  </si>
  <si>
    <t>72:23:0000000:12167</t>
  </si>
  <si>
    <t>П12260088420</t>
  </si>
  <si>
    <t>П12570004562</t>
  </si>
  <si>
    <t>56:44:0224002:107</t>
  </si>
  <si>
    <t>59:01:4410044:423</t>
  </si>
  <si>
    <t>П12240007827</t>
  </si>
  <si>
    <t>П12240011169</t>
  </si>
  <si>
    <t>Россия, Тюменская область, г. Тюмень, 4 км. Червишевского тракта, 5, строение 2</t>
  </si>
  <si>
    <t>П12240006623</t>
  </si>
  <si>
    <t>23:43:0138003:3128</t>
  </si>
  <si>
    <t>23:43:0115025:4</t>
  </si>
  <si>
    <t>23:43:0402017:637</t>
  </si>
  <si>
    <t>здание общежития №19</t>
  </si>
  <si>
    <t>П12430002929</t>
  </si>
  <si>
    <t>Россия, Оренбург, Гагарина пр-кт, д. 2В</t>
  </si>
  <si>
    <t>Россия, Российская Федерация, Пермский край, городской округ Пермский, город Пермь, улица Петропавловская, дом 27</t>
  </si>
  <si>
    <t>42:24:0201013:272</t>
  </si>
  <si>
    <t>Научно - исследовательская лаборатория</t>
  </si>
  <si>
    <t>П12770033203</t>
  </si>
  <si>
    <t>Россия, 350000, край Краснодарский, г. Краснодар, ул. им Селезнева, 242, 242</t>
  </si>
  <si>
    <t>77:01:0005013:1111</t>
  </si>
  <si>
    <t>П12770066201</t>
  </si>
  <si>
    <t>77:01:0003007:1063</t>
  </si>
  <si>
    <t>Россия, Кемеровская обл., Кемеровский городской округ, г. Кемерово, ул. Марковцева, д 5</t>
  </si>
  <si>
    <t>П12780006263</t>
  </si>
  <si>
    <t>78:32:0001635:3016</t>
  </si>
  <si>
    <t>П12180004688</t>
  </si>
  <si>
    <t>П12770040729</t>
  </si>
  <si>
    <t>П12240028516</t>
  </si>
  <si>
    <t>Россия, 119435, Москва, Россолимо ул, д. 11, стр. 2</t>
  </si>
  <si>
    <t>77:08:0009010:1032</t>
  </si>
  <si>
    <t>18:26:040049:69</t>
  </si>
  <si>
    <t>Россия, 105064, Москва, Казакова, д. 15</t>
  </si>
  <si>
    <t>23:43:0112019:39</t>
  </si>
  <si>
    <t>Федеральное государственное бюджетное образовательное учреждение высшего образования "Государственный университет по землеустройству"</t>
  </si>
  <si>
    <t>Спальный корпус, х-Веранда</t>
  </si>
  <si>
    <t>П12770067623</t>
  </si>
  <si>
    <t>68:29:0203024:923</t>
  </si>
  <si>
    <t>Россия, Санкт-Петербург, внутригородское муниципальное образование Санкт-Петербурга муниципальный округ Семеновский, улица Бронницкая, дом 9, литера К</t>
  </si>
  <si>
    <t>П12040001445</t>
  </si>
  <si>
    <t>Складское помещение</t>
  </si>
  <si>
    <t>П12250005965</t>
  </si>
  <si>
    <t>Россия, Российская Федерация, город Москва, вн.тер.г. муниципальный округ Щукино, улица Гамалеи, дом 16, строение 6</t>
  </si>
  <si>
    <t>Россия, Удмуртская Республика, г. Ижевск, мкр. Воложка, ул. Интернатная, д. 129, 129</t>
  </si>
  <si>
    <t>03:24:000000:11758</t>
  </si>
  <si>
    <t>Россия, край. Краснодарский, г. Краснодар, Прикубанский внутригородской округ , поселок Лазурный, Промзона</t>
  </si>
  <si>
    <t>24:50:0400169:1751</t>
  </si>
  <si>
    <t>Россия, Тамбовская область, г Тамбов, ш. Рассказовское, д. 1</t>
  </si>
  <si>
    <t>П12720003035</t>
  </si>
  <si>
    <t>Россия, Республика Бурятия, г Улан-Удэ, ул Чертенкова, д 27а</t>
  </si>
  <si>
    <t>72:23:0429002:1296</t>
  </si>
  <si>
    <t>П12310006514</t>
  </si>
  <si>
    <t>П12780024349</t>
  </si>
  <si>
    <t>П12040001441</t>
  </si>
  <si>
    <t>Россия, Красноярский край, г. Красноярск, ул. Краснодарская, д. 19</t>
  </si>
  <si>
    <t>78:10:0005133:1755</t>
  </si>
  <si>
    <t>29:22:040201:1393</t>
  </si>
  <si>
    <t>03:24:033401:170</t>
  </si>
  <si>
    <t>Корпус пищеблока, продовольственного склада</t>
  </si>
  <si>
    <t>Административный, учебный корпус</t>
  </si>
  <si>
    <t>П12740009922</t>
  </si>
  <si>
    <t>74:36:0603001:2509</t>
  </si>
  <si>
    <t>П12280004901</t>
  </si>
  <si>
    <t>Россия, Тюменская область, г. Тюмень, 4 км. Червишевского тракта, 5, строение 7</t>
  </si>
  <si>
    <t>Здание Общежитие №4</t>
  </si>
  <si>
    <t>26:12:031812:1167</t>
  </si>
  <si>
    <t>П12160001107</t>
  </si>
  <si>
    <t>Россия, обл Архангельская, г. Архангельск, наб. Северной Двины, 139, 6</t>
  </si>
  <si>
    <t>Россия, 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 строение 12</t>
  </si>
  <si>
    <t>Россия, Республика Бурятия, г. Улан-Удэ, ул. Трубачеева, д. 148</t>
  </si>
  <si>
    <t>16:50:050139:1201</t>
  </si>
  <si>
    <t>Сарай для мусора</t>
  </si>
  <si>
    <t>Россия, обл Челябинская, г Челябинск, ул Молодогвардейцев, д 55</t>
  </si>
  <si>
    <t>П12240010311</t>
  </si>
  <si>
    <t>23:43:0115026:9</t>
  </si>
  <si>
    <t>П12240023261</t>
  </si>
  <si>
    <t>П12220002852</t>
  </si>
  <si>
    <t>П12070005042</t>
  </si>
  <si>
    <t>Склад зернобобовых</t>
  </si>
  <si>
    <t>23:43:0132013:33</t>
  </si>
  <si>
    <t>22:63:050903:165</t>
  </si>
  <si>
    <t>07:09:0104004:1825</t>
  </si>
  <si>
    <t>П12780003009</t>
  </si>
  <si>
    <t>Здание котельной</t>
  </si>
  <si>
    <t>Веранда №1</t>
  </si>
  <si>
    <t>П12380012819</t>
  </si>
  <si>
    <t>78:40:0009003:2056</t>
  </si>
  <si>
    <t>Россия, край Краснодарский, г. Краснодар</t>
  </si>
  <si>
    <t>36:34:0602007:1473</t>
  </si>
  <si>
    <t>здание стоянки автомашин</t>
  </si>
  <si>
    <t>П12780002579</t>
  </si>
  <si>
    <t>Учебный пункт кафедры ЭМТП с АЗС</t>
  </si>
  <si>
    <t>Алтайский край, г. Барнаул, ул. Две Воды, д. 32</t>
  </si>
  <si>
    <t>КБР, г.Нальчик ул.Эльбрусская 15б</t>
  </si>
  <si>
    <t>Россия, край. Краснодарский, г.Краснодар, Прикубанский округ, ст-ца Елизаветинская, ул.Широкая, 231</t>
  </si>
  <si>
    <t>78:07:0003076:1025</t>
  </si>
  <si>
    <t>Медицинское училище</t>
  </si>
  <si>
    <t>Россия, Санкт-Петербург, город Красное Село, улица Свободы, д. 55, литер Д</t>
  </si>
  <si>
    <t>П12320007241</t>
  </si>
  <si>
    <t>Воронежская область, г. Воронеж, улица Тимирязева, дом 7а</t>
  </si>
  <si>
    <t>30:12:040004:163</t>
  </si>
  <si>
    <t>П12550000444</t>
  </si>
  <si>
    <t>П12250013800</t>
  </si>
  <si>
    <t>П12400007492</t>
  </si>
  <si>
    <t>Россия, г Санкт-Петербург, ул Льва Толстого, дом 13, литера Б</t>
  </si>
  <si>
    <t>54:35:081295:146</t>
  </si>
  <si>
    <t>75:32:040903:864</t>
  </si>
  <si>
    <t>24:50:0300303:52</t>
  </si>
  <si>
    <t>П12780002443</t>
  </si>
  <si>
    <t>Дом сторожа</t>
  </si>
  <si>
    <t>Канализационная насосная станция</t>
  </si>
  <si>
    <t>П12690007521</t>
  </si>
  <si>
    <t>78:42:0018406:21</t>
  </si>
  <si>
    <t>Астраханская область, г. Астрахань, р-н Трусовский, ул. Советской Гвардии, д. 64</t>
  </si>
  <si>
    <t>69:40:0100641:35</t>
  </si>
  <si>
    <t>Зерносклад № 3</t>
  </si>
  <si>
    <t>П12770105166</t>
  </si>
  <si>
    <t>Россия, Новосибирская область, г.Новосибирск, шоссе Бердское, оздоровительный лагерь "Смена", дом б/н</t>
  </si>
  <si>
    <t>Россия, Красноярский край, г. Красноярск, ул. Караульная, д. 45, стр. 5</t>
  </si>
  <si>
    <t>Россия, Забайкальский край, г. Чита, мкр. Агрогородок Опытный, д. 11</t>
  </si>
  <si>
    <t>77:08:0009022:1055</t>
  </si>
  <si>
    <t>Россия, Санкт-Петербург, Пушкин, Новокондакопшино, д. 58, литер З</t>
  </si>
  <si>
    <t>П12530151050</t>
  </si>
  <si>
    <t>52:18:0060101:629</t>
  </si>
  <si>
    <t>П12030006704</t>
  </si>
  <si>
    <t>Россия, Российская Федерация, город Москва, вн.тер.г. муниципальный округ Щукино, улица Живописная, Дом 46, Корпус 3</t>
  </si>
  <si>
    <t>П12490000093</t>
  </si>
  <si>
    <t>П12770070295</t>
  </si>
  <si>
    <t>02:55:010152:345</t>
  </si>
  <si>
    <t>Федеральное государственное унитарное предприятие "Ремонтно-строительное управление" Федерального агентства по здравоохранению и социальному развитию</t>
  </si>
  <si>
    <t>48:20:0028304:54</t>
  </si>
  <si>
    <t>77:05:0005004:6597</t>
  </si>
  <si>
    <t>П12780000599</t>
  </si>
  <si>
    <t>Научно-лабораторный корпус</t>
  </si>
  <si>
    <t>78:42:1812601:9</t>
  </si>
  <si>
    <t>П12770072827</t>
  </si>
  <si>
    <t>Нижегородская обл., г.Нижний Новгород, Нижегородский район, ул.Верхне-Волжская набережная, 18</t>
  </si>
  <si>
    <t>77:01:0001055:1066</t>
  </si>
  <si>
    <t>П12260012156</t>
  </si>
  <si>
    <t>Россия, 450000, Башкортостан республика, Уфа, Театральная, д. 2, 2</t>
  </si>
  <si>
    <t>Россия, Город Москва, вн.тер.г. муниципальный округ Москворечье-Сабурово, шоссе Каширское, дом 24, строение 9</t>
  </si>
  <si>
    <t>Россия, Липецкая область, г. Липецк, проезд. Боевой, д. 26</t>
  </si>
  <si>
    <t>59:01:4410072:155</t>
  </si>
  <si>
    <t>Россия, 196605, Санкт-Петербург, Пушкин, Кузьминское ш., д. 68, литер Б</t>
  </si>
  <si>
    <t>П12770058714</t>
  </si>
  <si>
    <t>Россия, Российская Федерация, город Москва, вн.тер.г. муниципальный округ Хамовники, переулок Кропоткинский, дом 23, строение 3</t>
  </si>
  <si>
    <t>53:23:7010900:126</t>
  </si>
  <si>
    <t>П12400006053</t>
  </si>
  <si>
    <t>Россия, Пермский край, г. Пермь, Ленинский район, ул. Газеты Звезда/Петропавловская, д. 16/30</t>
  </si>
  <si>
    <t>П12780003273</t>
  </si>
  <si>
    <t>П12240010463</t>
  </si>
  <si>
    <t>38:36:000026:7242</t>
  </si>
  <si>
    <t>78:11:0006082:1039</t>
  </si>
  <si>
    <t>23:43:0145032:8</t>
  </si>
  <si>
    <t>П12780023694</t>
  </si>
  <si>
    <t>Гаражи</t>
  </si>
  <si>
    <t>УЧЕБНЫЙ КОРПУС №26</t>
  </si>
  <si>
    <t>Здание лабораторного корпуса</t>
  </si>
  <si>
    <t>П12770028736</t>
  </si>
  <si>
    <t>78:38:0011344:1090</t>
  </si>
  <si>
    <t>Россия, обл Новгородская, г. Великий Новгород, ул. Стратилатовская, 15</t>
  </si>
  <si>
    <t>77:01:0005008:1096</t>
  </si>
  <si>
    <t>Жилые комнаты,складские помещения</t>
  </si>
  <si>
    <t>П12050000125</t>
  </si>
  <si>
    <t>Иркутская область, г. Иркутск, мкр. Юбилейный, д. 100</t>
  </si>
  <si>
    <t>05:40:000050:3109</t>
  </si>
  <si>
    <t>Россия, Санкт-Петербург, пр-кт Пискарёвский, д. 47, литер АЛ</t>
  </si>
  <si>
    <t>Россия, Санкт-Петербург, город Сестрорецк, Владимирский проспект, дом 9а</t>
  </si>
  <si>
    <t>П12210001038</t>
  </si>
  <si>
    <t>Россия, 119435, Москва, Пироговская М. ул, д. 20, стр. 10</t>
  </si>
  <si>
    <t>21:01:020702:102</t>
  </si>
  <si>
    <t>П12780003465</t>
  </si>
  <si>
    <t>Одноэтажное кирпичное здание (литер Б) с подвалом из железобетонных блоков (литер Б1)</t>
  </si>
  <si>
    <t>П12770105306</t>
  </si>
  <si>
    <t>П12440000821</t>
  </si>
  <si>
    <t>78:37:0017301:1007</t>
  </si>
  <si>
    <t>43:40:000000:728</t>
  </si>
  <si>
    <t>77:03:0006003:10669</t>
  </si>
  <si>
    <t>П12780003003</t>
  </si>
  <si>
    <t>П12610018842</t>
  </si>
  <si>
    <t>Здание учебной лаборатории №2</t>
  </si>
  <si>
    <t>Основной корпус (Блоки «А» и «Б»)</t>
  </si>
  <si>
    <t>78:40:0009003:2060</t>
  </si>
  <si>
    <t>61:01:0000000:1948</t>
  </si>
  <si>
    <t>материально-технический склад</t>
  </si>
  <si>
    <t>П12770028688</t>
  </si>
  <si>
    <t>Санкт-Петербург, поселок Усть-Ижора, Шлиссельбургское шоссе, дом 3, литера Б</t>
  </si>
  <si>
    <t>77:03:0005014:1121</t>
  </si>
  <si>
    <t>Российская Федерация, город Москва, вн.тер.г. муниципальный округ Перово, улица Кусковская, дом 1А, строение 1</t>
  </si>
  <si>
    <t>Россия, Кировская область, г.Киров, Ленинский район, 10 км + 000 автодороги Киров-Адышево-Нижне-Ивкино (Р168), 1ж</t>
  </si>
  <si>
    <t>Россия, Ростовская область, р-н. Азовский, примерно в 22 км по направлению на юг от ориентира г. Ростов-на-Дону</t>
  </si>
  <si>
    <t>П12240020323</t>
  </si>
  <si>
    <t>П12460002660</t>
  </si>
  <si>
    <t>105554 Москва, р-н Восточное Измайлово, ул Парковая 11-я, д 5, корп 1</t>
  </si>
  <si>
    <t>23:43:0000000:1028</t>
  </si>
  <si>
    <t>45:25:040327:143</t>
  </si>
  <si>
    <t>П12240006624</t>
  </si>
  <si>
    <t>П12770073968</t>
  </si>
  <si>
    <t>П12610016081</t>
  </si>
  <si>
    <t>П12640002410</t>
  </si>
  <si>
    <t>69:40:0200019:104</t>
  </si>
  <si>
    <t>23:43:0402017:639</t>
  </si>
  <si>
    <t>61:44:0031515:80</t>
  </si>
  <si>
    <t>64:48:030235:113</t>
  </si>
  <si>
    <t>Здание гараж</t>
  </si>
  <si>
    <t>Нежилое здание, назначение: нежилое. Площадь: общая 189.9 кв.м. Этажность: 4. Подземная этажность: 1.</t>
  </si>
  <si>
    <t>Россия, край. Краснодарский, г. Краснодар, Прикубанский внутригородской округ, 5 км восточнее ст. Елизаветинской</t>
  </si>
  <si>
    <t>П12320001269</t>
  </si>
  <si>
    <t>30:12:040004:387</t>
  </si>
  <si>
    <t>Россия, Тверская область, Тверь, Озерная ул, 9</t>
  </si>
  <si>
    <t>Россия, край Краснодарский, г. Краснодар, ул. им. Селезнева, 242</t>
  </si>
  <si>
    <t>Внутрибазовый ж/д путь</t>
  </si>
  <si>
    <t>П12780009249</t>
  </si>
  <si>
    <t>П12300000318</t>
  </si>
  <si>
    <t>Россия, Астраханская область, г Астрахань, р-н Трусовский, ул Советской Гвардии, д 60а</t>
  </si>
  <si>
    <t>78:42:18414:5:117</t>
  </si>
  <si>
    <t>28:01:130212:62</t>
  </si>
  <si>
    <t>Коровник МТФ-3</t>
  </si>
  <si>
    <t>П12300000368</t>
  </si>
  <si>
    <t>П12780016657</t>
  </si>
  <si>
    <t>П12770101273</t>
  </si>
  <si>
    <t>П12620005796</t>
  </si>
  <si>
    <t>78:07:0003118:1011</t>
  </si>
  <si>
    <t>28:01:130212:39</t>
  </si>
  <si>
    <t>77:09:0002019:1030</t>
  </si>
  <si>
    <t>62:29:0070031:1423</t>
  </si>
  <si>
    <t>Учебно-научное</t>
  </si>
  <si>
    <t>здание - учебный корпус</t>
  </si>
  <si>
    <t>Россия, Санкт-Петербург, Пушкин, Новокондакопшино, д. 50, литера Ц</t>
  </si>
  <si>
    <t>П12770020249</t>
  </si>
  <si>
    <t>Россия, обл Амурская, г. Благовещенск, ул. Кузнечная, 91</t>
  </si>
  <si>
    <t>77:08:0009010:1057</t>
  </si>
  <si>
    <t>Россия, г. Санкт-Петербург, улица Профессора Попова, дом 4, литера В</t>
  </si>
  <si>
    <t>Россия, обл Амурская, г. Благовещенск, ул. Горького, 85</t>
  </si>
  <si>
    <t>Россия, 125412, Москва, г. Москва, ул. Талдомская, д. 2, 2</t>
  </si>
  <si>
    <t>Россия, Рязанская область, г. Рязань, ул. Высоковольтная, д. 7, корп. 1, 7, 1</t>
  </si>
  <si>
    <t>П12280002600</t>
  </si>
  <si>
    <t>П12560005269</t>
  </si>
  <si>
    <t>26:12:030120:142</t>
  </si>
  <si>
    <t>Россия, Москва, Москва, Гамалеи ул, 18, 12</t>
  </si>
  <si>
    <t>55:36:000000:14094</t>
  </si>
  <si>
    <t>Учебно-производственный корпус №5 (гараж)</t>
  </si>
  <si>
    <t>П12290011701</t>
  </si>
  <si>
    <t>П12370150551</t>
  </si>
  <si>
    <t>П12470001148</t>
  </si>
  <si>
    <t>П12770021041</t>
  </si>
  <si>
    <t>35:24:0000000:4337</t>
  </si>
  <si>
    <t>46:29:102303:475</t>
  </si>
  <si>
    <t>61:44:0020202:839</t>
  </si>
  <si>
    <t>Учебный парк, корпус №1</t>
  </si>
  <si>
    <t>ЗДАНИЕ</t>
  </si>
  <si>
    <t>Здание агрегатной КДП, площадью 63,5 кв.м. Литер: АО. Этажность: 1.</t>
  </si>
  <si>
    <t>27:23:0040673:92</t>
  </si>
  <si>
    <t>Ставропольский край, г Ставрополь, ул Мира, д 308</t>
  </si>
  <si>
    <t>П12670002456</t>
  </si>
  <si>
    <t>Россия, Омская область, г Омск, ул 10 лет Октября, д 211, 211</t>
  </si>
  <si>
    <t>67:27:0030703:155</t>
  </si>
  <si>
    <t>Российская Федерация, Вологодская область, г. Вологда, с. Молочное, ул. Панкратова</t>
  </si>
  <si>
    <t>Общежитие № 4</t>
  </si>
  <si>
    <t>Россия, Ростовская обл., г. Ростов-на-Дону, Первомайский район, пр. Шолохова, дом №274в</t>
  </si>
  <si>
    <t>Россия, 680031, Хабаровский край, Хабаровск, Санитарный пер, д. 5</t>
  </si>
  <si>
    <t>П12240018946</t>
  </si>
  <si>
    <t>П12280092675</t>
  </si>
  <si>
    <t>Россия, г. Смоленск, ул. Кирова, 46, 46</t>
  </si>
  <si>
    <t>23:43:0121011:1193</t>
  </si>
  <si>
    <t>26:12:031812:3100</t>
  </si>
  <si>
    <t>Здание коровника №2</t>
  </si>
  <si>
    <t>П12150000246</t>
  </si>
  <si>
    <t>П12240035670</t>
  </si>
  <si>
    <t>П12220002027</t>
  </si>
  <si>
    <t>П12240003285</t>
  </si>
  <si>
    <t>15:09:0306007:210</t>
  </si>
  <si>
    <t>22:63:010528:116</t>
  </si>
  <si>
    <t>23:43:0142045:932</t>
  </si>
  <si>
    <t>23:43:0145075:902</t>
  </si>
  <si>
    <t>Нежилое здание (Литер Ч)</t>
  </si>
  <si>
    <t>П12240023225</t>
  </si>
  <si>
    <t>Селекционный корпус ФТК</t>
  </si>
  <si>
    <t>23:43:0000000:1296</t>
  </si>
  <si>
    <t>Россия, город Ставрополь, кв-л 207, улица Серова, д. 523, стр.1</t>
  </si>
  <si>
    <t>Россия, Владикавказ, пр.Коста, д. 12</t>
  </si>
  <si>
    <t>Россия, Российская Федерация, Краснодарский край, г. Краснодар, Прикубанский внутригородской округ, ул. им. 40-летия Победы, 85</t>
  </si>
  <si>
    <t>П12640012047</t>
  </si>
  <si>
    <t>Россия, 350000, край. Краснодарский, Краснодар, Прикубанский округ, ст-ца Елизаветинская, КГАУ учхоз "Кубань"</t>
  </si>
  <si>
    <t>64:48:050307:341</t>
  </si>
  <si>
    <t>П12030006605</t>
  </si>
  <si>
    <t>Ограда территории кирпичная</t>
  </si>
  <si>
    <t>П12370000371</t>
  </si>
  <si>
    <t>П12240007459</t>
  </si>
  <si>
    <t>02:55:010616:79</t>
  </si>
  <si>
    <t>П12590005025</t>
  </si>
  <si>
    <t>35:24:0303005:668</t>
  </si>
  <si>
    <t>23:43:0103037:65</t>
  </si>
  <si>
    <t>58:29:1003006:113</t>
  </si>
  <si>
    <t>П12770076832</t>
  </si>
  <si>
    <t>Учебный полигон</t>
  </si>
  <si>
    <t>Автогараж на 6 автомашин (профилакторий)</t>
  </si>
  <si>
    <t>административное здание</t>
  </si>
  <si>
    <t>42:24:0101011:1708</t>
  </si>
  <si>
    <t>П12780000592</t>
  </si>
  <si>
    <t>78:42:0018123:1007</t>
  </si>
  <si>
    <t>Россия, Республика Башкортостан, Советский р-н, г.Уфа, ул.50-летия Октября, д.34</t>
  </si>
  <si>
    <t>Россия, обл Вологодская, г. Вологда, ул. Саммера</t>
  </si>
  <si>
    <t>Россия, обл Пензенская, , г. Пенза, , проезд. Аустрина, 5А, , ,</t>
  </si>
  <si>
    <t>Россия, Кемеровская обл, Кемеровский городской округ, г Кемерово, ул Муромцева, д 17</t>
  </si>
  <si>
    <t>П12240023200</t>
  </si>
  <si>
    <t>Россия, 196601, Санкт-Петербург, Пушкин, Петербургское ш, д. 2а, литер А</t>
  </si>
  <si>
    <t>23:43:0112055:363</t>
  </si>
  <si>
    <t>П12560002225</t>
  </si>
  <si>
    <t>Павильон насосной</t>
  </si>
  <si>
    <t>П12770105301</t>
  </si>
  <si>
    <t>П12770066194</t>
  </si>
  <si>
    <t>55:36:040103:4335</t>
  </si>
  <si>
    <t>П12690003030</t>
  </si>
  <si>
    <t>77:03:0006003:10678</t>
  </si>
  <si>
    <t>77:05:0005004:1134</t>
  </si>
  <si>
    <t>69:40:0400019:18</t>
  </si>
  <si>
    <t>П12380005441</t>
  </si>
  <si>
    <t>ТП-3, ТП-4</t>
  </si>
  <si>
    <t>36:34:0602007:1457</t>
  </si>
  <si>
    <t>П12770028772</t>
  </si>
  <si>
    <t>Россия, край. Краснодарский, г. Краснодар, п.Лазурный, Центральная усадьба учхоза "Краснодарское"</t>
  </si>
  <si>
    <t>77:01:0005013:1008</t>
  </si>
  <si>
    <t>Россия, Российская Федерация, г. Москва, ул. Кусковская, д. 1А, стр. 16</t>
  </si>
  <si>
    <t>Россия, обл. Тверская, г. Тверь, пер. Беляковский, д.21, 21</t>
  </si>
  <si>
    <t>Россия, Город Москва, вн.тер.г. муниципальный округ Москворечье-Сабурово, шоссе Каширское, дом 24, строение 3</t>
  </si>
  <si>
    <t>П12250005954</t>
  </si>
  <si>
    <t>Российская Федерация, Город Москва, вн.тер.г. муниципальный округ Хамовники, улица Россолимо, дом 12, строение 3</t>
  </si>
  <si>
    <t>24:50:0400146:164</t>
  </si>
  <si>
    <t>П12550011498</t>
  </si>
  <si>
    <t>П12470002652</t>
  </si>
  <si>
    <t>П12740000805</t>
  </si>
  <si>
    <t>П12770066728</t>
  </si>
  <si>
    <t>46:29:102141:32</t>
  </si>
  <si>
    <t>54:35:031355:60</t>
  </si>
  <si>
    <t>П12780001995</t>
  </si>
  <si>
    <t>74:36:0701008:257</t>
  </si>
  <si>
    <t>77:08:0009013:1005</t>
  </si>
  <si>
    <t>78:31:0001122:2010</t>
  </si>
  <si>
    <t>П12770076063</t>
  </si>
  <si>
    <t>Россия, Красноярский край, г.Красноярск, ул.Партизана Железняка, д.1ж</t>
  </si>
  <si>
    <t>Нежилое здание - блок гаражных помещений</t>
  </si>
  <si>
    <t>23:43:0201024:2142</t>
  </si>
  <si>
    <t>Россия, Город Москва, улица Щукинская, дом 5, строение 1</t>
  </si>
  <si>
    <t>Россия, обл. Челябинская, г. Челябинск, ул. Верстовая, 5, 3</t>
  </si>
  <si>
    <t>Россия, Санкт-Петербург, ул Кирочная, д. 41, литер Б</t>
  </si>
  <si>
    <t>П12550006454</t>
  </si>
  <si>
    <t>54:35:091945:57</t>
  </si>
  <si>
    <t>Здание (склад №2)</t>
  </si>
  <si>
    <t>П12700005551</t>
  </si>
  <si>
    <t>П12460002669</t>
  </si>
  <si>
    <t>П12610000590</t>
  </si>
  <si>
    <t>70:21:0200015:406</t>
  </si>
  <si>
    <t>П12770053675</t>
  </si>
  <si>
    <t>П12770033240</t>
  </si>
  <si>
    <t>45:25:040328:73</t>
  </si>
  <si>
    <t>Административное здание, гараж</t>
  </si>
  <si>
    <t>61:44:0040801:30</t>
  </si>
  <si>
    <t>77:01:0003005:2443</t>
  </si>
  <si>
    <t>П12160002768</t>
  </si>
  <si>
    <t>40:26:000395:631</t>
  </si>
  <si>
    <t>Здание трассовой мастерской</t>
  </si>
  <si>
    <t>Корпус патанатомии, гистологии и оперативной хирургии, площадью 2542 кв.м. Литер: Н. Этажность: 3. Подземная этажность: 1</t>
  </si>
  <si>
    <t>СМЕШАННОЕ ВСЁ ЗДАНИЕ</t>
  </si>
  <si>
    <t>16:50:130209:206</t>
  </si>
  <si>
    <t>Здание ветеринарной клиники</t>
  </si>
  <si>
    <t>Россия, Томская область, город Томск, Московский тракт, д. 2, стр. 8</t>
  </si>
  <si>
    <t>Россия, обл Курганская, г Курган, ул Омская, д. 74а</t>
  </si>
  <si>
    <t>Российская Федерация, Ростовская область, город Ростов-на-Дону, переулок Нахичеванский, здание 38 строение 13</t>
  </si>
  <si>
    <t>Россия, 105064, Москва, Казакова ул, д. 10\2, стр. 1</t>
  </si>
  <si>
    <t>П12400005016</t>
  </si>
  <si>
    <t>Россия, обл Калужская, г. Калуга, ул. им Святослава Федорова, 5</t>
  </si>
  <si>
    <t>38:36:000034:5359</t>
  </si>
  <si>
    <t>Россия, Респ Татарстан, г. Казань, улица. Сибирский тракт, 35</t>
  </si>
  <si>
    <t>П12770076416</t>
  </si>
  <si>
    <t>П12360002146</t>
  </si>
  <si>
    <t>30:12:030184:25</t>
  </si>
  <si>
    <t>П12240009079</t>
  </si>
  <si>
    <t>П12440000757</t>
  </si>
  <si>
    <t>34:34:030104:736</t>
  </si>
  <si>
    <t>П12670002458</t>
  </si>
  <si>
    <t>43:40:002839:114</t>
  </si>
  <si>
    <t>23:43:0143021:958</t>
  </si>
  <si>
    <t>П12530150647</t>
  </si>
  <si>
    <t>67:27:0030703:196</t>
  </si>
  <si>
    <t>Здание гаража на 3 бокса с пристройкой металлического склада</t>
  </si>
  <si>
    <t>Здание кардона учебно-научной лаборатории агрономического факультета</t>
  </si>
  <si>
    <t>Крытый ток</t>
  </si>
  <si>
    <t>52:18:0050248:50</t>
  </si>
  <si>
    <t>Морфологический корпус</t>
  </si>
  <si>
    <t>Диагностический центр с сестринским уходом</t>
  </si>
  <si>
    <t>Астраханская область, г. Астрахань, р-н Советский, ул. 5-я Котельная /ул. 9-я Литейная, д 9/2а</t>
  </si>
  <si>
    <t>Россия, Волгоградская область, г. Волгоград, ул. Трехгорная, д. 18 а</t>
  </si>
  <si>
    <t>Россия, Кировская область, г Киров, 10 км+000 автодороги Киров-Адышево-Нижне-Ивкино (Р168), 1е</t>
  </si>
  <si>
    <t>Россия, край. Краснодарский, г. Краснодар, Прикубанский внутригородской округ, ул.Героев-Разведчиков, дом № 23/Б</t>
  </si>
  <si>
    <t>П12290004948</t>
  </si>
  <si>
    <t>Россия, обл Смоленская, г. Смоленск, ул. Кирова, 48-А</t>
  </si>
  <si>
    <t>27:23:0020350:106</t>
  </si>
  <si>
    <t>Россия, 5200000000000 , обл Нижегородская, г Нижний Новгород, пр-кт Ленина, 54, 54</t>
  </si>
  <si>
    <t>П12220012899</t>
  </si>
  <si>
    <t>П12240007491</t>
  </si>
  <si>
    <t>П12070000573</t>
  </si>
  <si>
    <t>П12770110918</t>
  </si>
  <si>
    <t>П12250005963</t>
  </si>
  <si>
    <t>22:63:050158:24</t>
  </si>
  <si>
    <t>П12770028756</t>
  </si>
  <si>
    <t>07:09:0104017:398</t>
  </si>
  <si>
    <t>77:01:0004011:1028</t>
  </si>
  <si>
    <t>24:50:0100443:224</t>
  </si>
  <si>
    <t>23:43:0106012:1586</t>
  </si>
  <si>
    <t>77:03:0005014:1153</t>
  </si>
  <si>
    <t>Лыжная база</t>
  </si>
  <si>
    <t>Здание учебного корпуса</t>
  </si>
  <si>
    <t>Родилка</t>
  </si>
  <si>
    <t>Россия, край Алтайский, г. Барнаул, ул. Мало-Тобольская, 6</t>
  </si>
  <si>
    <t>Россия, край Красноярский, г. Красноярск, ул. Ленинградская, 7</t>
  </si>
  <si>
    <t>П12770076060</t>
  </si>
  <si>
    <t>Россия, Город Москва, Тверской, ул. Тверская-Ямская 4-Я, д. 14, строен. 4</t>
  </si>
  <si>
    <t>Россия, Москва, Парковая 11-я ул, д. 7, стр. 2</t>
  </si>
  <si>
    <t>23:43:0201024:2141</t>
  </si>
  <si>
    <t>П12460003140</t>
  </si>
  <si>
    <t>П12220002457</t>
  </si>
  <si>
    <t>П12130000276</t>
  </si>
  <si>
    <t>П12240013280</t>
  </si>
  <si>
    <t>22:61:021127:144</t>
  </si>
  <si>
    <t>45:25:030701:495</t>
  </si>
  <si>
    <t>П12770074204</t>
  </si>
  <si>
    <t>23:43:0000000:5593</t>
  </si>
  <si>
    <t>77:09:0003005:1024</t>
  </si>
  <si>
    <t>Административное здание с гаражом</t>
  </si>
  <si>
    <t>учебно-производственный комплекс для хранения и очистки зерна, Блок А- шиферный склад</t>
  </si>
  <si>
    <t>Россия, Алтайский край, г. Барнаул, ул. Попова, д. 276</t>
  </si>
  <si>
    <t>П12530007316</t>
  </si>
  <si>
    <t>Россия, , Курганская обл, , Курган г, , Омская ул, 183</t>
  </si>
  <si>
    <t>Россия, край. Краснодарский, Краснодар, Прикубанский округ, 2 км северо-восточнее ст. Елизаветинской</t>
  </si>
  <si>
    <t>52:18:0080006:60</t>
  </si>
  <si>
    <t>Россия, 127550, Москва, Лиственничная аллея, д. 12а</t>
  </si>
  <si>
    <t>здание общежития №4</t>
  </si>
  <si>
    <t>П12490000122</t>
  </si>
  <si>
    <t>П12660000181</t>
  </si>
  <si>
    <t>П12700005540</t>
  </si>
  <si>
    <t>П12780014775</t>
  </si>
  <si>
    <t>Россия, 5200000000000 Нижегородская, г. Нижний Новгород, ул. Медицинская, 3А, 3А</t>
  </si>
  <si>
    <t>П12360078075</t>
  </si>
  <si>
    <t>48:20:0028401:343</t>
  </si>
  <si>
    <t>66:41:0000000:66628</t>
  </si>
  <si>
    <t>78:14:0007528:1034</t>
  </si>
  <si>
    <t>70:21:0200015:417</t>
  </si>
  <si>
    <t>34:34:040017:865</t>
  </si>
  <si>
    <t>Ветеринарная аптека</t>
  </si>
  <si>
    <t>П12240017032</t>
  </si>
  <si>
    <t>Россия, Томская область, г. Томск, тракт Московский, д. 2, стр. 26</t>
  </si>
  <si>
    <t>Россия, . обл. Волгоградская, г. Волгоград, ул. Советская, д. 47</t>
  </si>
  <si>
    <t>23:43:0000000:4785</t>
  </si>
  <si>
    <t>Россия, 196084, Санкт-Петербург, Черниговская ул, д. 5, литера Е</t>
  </si>
  <si>
    <t>П12710012228</t>
  </si>
  <si>
    <t>П12470001139</t>
  </si>
  <si>
    <t>П12560004172</t>
  </si>
  <si>
    <t>П12330003889</t>
  </si>
  <si>
    <t>62:29:0060011:165</t>
  </si>
  <si>
    <t>55:36:000000:113657</t>
  </si>
  <si>
    <t>Россия, 350000, Краснодар, округ Прикубанский, 0,6 км на север от п. 4-е отд. СПК "Краснодарский"</t>
  </si>
  <si>
    <t>46:29:102168:111</t>
  </si>
  <si>
    <t>П12070000560</t>
  </si>
  <si>
    <t>родильный дом</t>
  </si>
  <si>
    <t>46:29:102068:18</t>
  </si>
  <si>
    <t>Россия, 360030, Нальчик, Тарчокова ул, д. 16, 16</t>
  </si>
  <si>
    <t>Аграрный техникум</t>
  </si>
  <si>
    <t>07:09:0104004:1820</t>
  </si>
  <si>
    <t>Магазин</t>
  </si>
  <si>
    <t>Основное здание</t>
  </si>
  <si>
    <t>Россия, Омская область, г Омск, ул Партизанская угол ул Музейная, д 8/1</t>
  </si>
  <si>
    <t>Россия, г. Рязань, ул. Крупской, 26</t>
  </si>
  <si>
    <t>П12770076265</t>
  </si>
  <si>
    <t>П12300001233</t>
  </si>
  <si>
    <t>Россия, Респ. Кабардино-Балкарская, г. Нальчик, Шорданова,17</t>
  </si>
  <si>
    <t>17:18:0102005:477</t>
  </si>
  <si>
    <t>28:01:130199:432</t>
  </si>
  <si>
    <t>Подсобное помещение</t>
  </si>
  <si>
    <t>П12240027137</t>
  </si>
  <si>
    <t>П12560004699</t>
  </si>
  <si>
    <t>П12050003056</t>
  </si>
  <si>
    <t>55:36:070106:3313</t>
  </si>
  <si>
    <t>23:43:0305004:75</t>
  </si>
  <si>
    <t>Россия, 667000, Кызыл, Клубная ул, д. 44"В"</t>
  </si>
  <si>
    <t>05:40:000033:1700</t>
  </si>
  <si>
    <t>П12470001129</t>
  </si>
  <si>
    <t>Здание  для утилизации ламп</t>
  </si>
  <si>
    <t>Россия, Амурская область, г Благовещенск, ул Горького, д 97, 97</t>
  </si>
  <si>
    <t>Спортивный зал</t>
  </si>
  <si>
    <t>46:29:102340:153</t>
  </si>
  <si>
    <t>П12780000587</t>
  </si>
  <si>
    <t>Россия, 350000, Краснодар, им.Митрофана Седина, д. 4, 4</t>
  </si>
  <si>
    <t>Россия, Омская область, г Омск, ул Агрономическая, д 3, корп 1</t>
  </si>
  <si>
    <t>Россия, Республика Дагестан, г Махачкала, ул М.Гаджиева, д 176, 176</t>
  </si>
  <si>
    <t>П12430002930</t>
  </si>
  <si>
    <t>42:24:0101018:428</t>
  </si>
  <si>
    <t>П12470001119</t>
  </si>
  <si>
    <t>78:42:0018115:1007</t>
  </si>
  <si>
    <t>46:29:102168:95</t>
  </si>
  <si>
    <t>Здание ИВЦ</t>
  </si>
  <si>
    <t>П12070001314</t>
  </si>
  <si>
    <t>П12770038666</t>
  </si>
  <si>
    <t>П12770103802</t>
  </si>
  <si>
    <t>Россия, Кемеровская область, г. Кемерово, ул. Карла Маркса, д. 12</t>
  </si>
  <si>
    <t>77:06:0006004:1018</t>
  </si>
  <si>
    <t>77:09:0003009:1050</t>
  </si>
  <si>
    <t>П12770110716</t>
  </si>
  <si>
    <t>07:09:0104004:1821</t>
  </si>
  <si>
    <t>здания</t>
  </si>
  <si>
    <t>77:00:0000000:41951</t>
  </si>
  <si>
    <t>Россия, Санкт-Петербург,  город Пушкин, Академический проспект, дом 2, литера А</t>
  </si>
  <si>
    <t>Незавершенное строительством здание склада</t>
  </si>
  <si>
    <t>Россия, 117513 г. Москва, Ленинский проспект, д. 117, корп. 6</t>
  </si>
  <si>
    <t>П12240011360</t>
  </si>
  <si>
    <t>127550, г. Москва, ул. Пасечная, д.4</t>
  </si>
  <si>
    <t>П12240023235</t>
  </si>
  <si>
    <t>23:43:0305004:125</t>
  </si>
  <si>
    <t>Россия, г. Москва, Тимирязевский, ул. Прянишникова, д. 7, строен. 1</t>
  </si>
  <si>
    <t>Нежилое здание с присторойками - учебное</t>
  </si>
  <si>
    <t>23:43:0114001:323</t>
  </si>
  <si>
    <t>П12770020794</t>
  </si>
  <si>
    <t>П12780000607</t>
  </si>
  <si>
    <t>Россия, г. Краснодар, ул. им Митрофана Седина, 4</t>
  </si>
  <si>
    <t>77:03:0005015:5269</t>
  </si>
  <si>
    <t>П12400007399</t>
  </si>
  <si>
    <t>П12770028696</t>
  </si>
  <si>
    <t>78:42:0018414:63</t>
  </si>
  <si>
    <t>Здание диспетчерской</t>
  </si>
  <si>
    <t>38:36:000021:8583</t>
  </si>
  <si>
    <t>П12260005327</t>
  </si>
  <si>
    <t>Здание картофелехранилища № 2</t>
  </si>
  <si>
    <t>77:01:0001072:1056</t>
  </si>
  <si>
    <t>Аудитории естественных дисциплин</t>
  </si>
  <si>
    <t>учреждение (пристройка)</t>
  </si>
  <si>
    <t>59:01:4311002:480</t>
  </si>
  <si>
    <t>Мастерская</t>
  </si>
  <si>
    <t>П12240003233</t>
  </si>
  <si>
    <t>Россия, Российская Федерация, город Москва, вн. тер. г. муниципальный округ Восточное Измайлово, улица Нижняя Первомайская, дом 70, строение 14</t>
  </si>
  <si>
    <t>Россия, Санкт-Петербург, Пушкин, Новокондакопшино, д. 50, литер Э</t>
  </si>
  <si>
    <t>П12240023937</t>
  </si>
  <si>
    <t>23:43:0145075:5252</t>
  </si>
  <si>
    <t>Россия, Иркутск, Депутатская ул, д. 45/3</t>
  </si>
  <si>
    <t>П12380015157</t>
  </si>
  <si>
    <t>Россия, 123001, Москва, Патриарший Б. пер, д. 3, стр. 2</t>
  </si>
  <si>
    <t>23:43:0106012:809</t>
  </si>
  <si>
    <t>36:34:0602001:16185</t>
  </si>
  <si>
    <t>Складской бокс кирпичный</t>
  </si>
  <si>
    <t>П12740016497</t>
  </si>
  <si>
    <t>П12770110719</t>
  </si>
  <si>
    <t>П12360004818</t>
  </si>
  <si>
    <t>74:36:0501003:38</t>
  </si>
  <si>
    <t>П12160006981</t>
  </si>
  <si>
    <t>77:09:0003004:1019</t>
  </si>
  <si>
    <t>Россия, 350053, Краснодарский край, Краснодар, Прикубанский внутригородской округ, п. Колосистый, ул. Звездная, 36</t>
  </si>
  <si>
    <t>34:03:220002:573</t>
  </si>
  <si>
    <t>Центр сердечно-сосудистой хирургии</t>
  </si>
  <si>
    <t>16:27:020601:755</t>
  </si>
  <si>
    <t>П12780013009</t>
  </si>
  <si>
    <t>Подкачечная насосная станция (БЧС37-11-0810-1020) 2 подъем</t>
  </si>
  <si>
    <t>78:14:0007528:1033</t>
  </si>
  <si>
    <t>П12720001713</t>
  </si>
  <si>
    <t>Россия, Челябинская область,   Челябинская область, г Челябинск, пр-кт Героя России Родионова Е.Н., д 2</t>
  </si>
  <si>
    <t>Россия, Российская Федерация, город Москва, вн.тер.г. муниципальный округ Тимирязевский, улица Прянишникова, дом 5, строение 3</t>
  </si>
  <si>
    <t>П12240006618</t>
  </si>
  <si>
    <t>72:23:0231002:767</t>
  </si>
  <si>
    <t>Россия, обл. Волгоградская, г. Волгоград, п. Горный</t>
  </si>
  <si>
    <t>П12770074619</t>
  </si>
  <si>
    <t>Гараж на 5 автомашин</t>
  </si>
  <si>
    <t>23:43:0306050:158</t>
  </si>
  <si>
    <t>ФЕДЕРАЛЬНОЕ ГОСУДАРСТВЕННОЕ БЮДЖЕТНОЕ УЧРЕЖДЕНИЕ "УПРАВЛЕНИЕ МЕЛИОРАЦИИ ЗЕМЕЛЬ И СЕЛЬСКОХОЗЯЙСТВЕННОГО ВОДОСНАБЖЕНИЯ ПО ВОЛГОГРАДСКОЙ ОБЛАСТИ"</t>
  </si>
  <si>
    <t>21:01:030508:177</t>
  </si>
  <si>
    <t>Россия, 196084, Санкт-Петербург, Черниговская ул, д 5, литера Д</t>
  </si>
  <si>
    <t>Нежилое здание (контора)</t>
  </si>
  <si>
    <t>Административно-лабораторный корпус</t>
  </si>
  <si>
    <t>П12770042571</t>
  </si>
  <si>
    <t>П12240024570</t>
  </si>
  <si>
    <t>Россия, обл. Тюменская, г. Тюмень, 11км Ялуторовского тракта,17а,строение 5</t>
  </si>
  <si>
    <t>П12770076724</t>
  </si>
  <si>
    <t>23:43:0105002:383</t>
  </si>
  <si>
    <t>77:06:0006002:1009</t>
  </si>
  <si>
    <t>Россия, Россия, Краснодарский край,г. Краснодар, Центральный округ, ул. им.Чехова, дом №2</t>
  </si>
  <si>
    <t>П12280001424</t>
  </si>
  <si>
    <t>21:01:030508:180</t>
  </si>
  <si>
    <t>Строение 1</t>
  </si>
  <si>
    <t>П12400004953</t>
  </si>
  <si>
    <t>26:12:031812:2802</t>
  </si>
  <si>
    <t>38:36:000034:3078</t>
  </si>
  <si>
    <t>Кормокухня, виварий</t>
  </si>
  <si>
    <t>П12300000354</t>
  </si>
  <si>
    <t>Россия, 350921, Краснодар, Прикубанский округ 1,3 км на Север от поселка Белозерного</t>
  </si>
  <si>
    <t>Россия, город Москва, вн.тер.г. муниципальный округ Коньково, улица Профсоюзная, дом 86, строение 1</t>
  </si>
  <si>
    <t>П12240003165</t>
  </si>
  <si>
    <t>28:01:130199:428</t>
  </si>
  <si>
    <t>П12550007877</t>
  </si>
  <si>
    <t>23:43:0143021:960</t>
  </si>
  <si>
    <t>Ставропольский край, город Ставрополь, улица Биологическая, дом №18</t>
  </si>
  <si>
    <t>54:35:101180:655</t>
  </si>
  <si>
    <t>Россия, 664003, Иркутская область, Иркутск, Красного Восстания ул, д. 1-3</t>
  </si>
  <si>
    <t>Склад-ангар</t>
  </si>
  <si>
    <t>здание (лечебный корпус)</t>
  </si>
  <si>
    <t>П12470001114</t>
  </si>
  <si>
    <t>П12240018935</t>
  </si>
  <si>
    <t>П12070000561</t>
  </si>
  <si>
    <t>46:29:102168:99</t>
  </si>
  <si>
    <t>23:43:0121011:1217</t>
  </si>
  <si>
    <t>Россия, край. Краснодарский, г.Краснодар, Прикубанский внутригородской округ, ул.Героев-Разведчиков, дом № 23/Б</t>
  </si>
  <si>
    <t>07:09:0000000:21506</t>
  </si>
  <si>
    <t>Здание телятника №1</t>
  </si>
  <si>
    <t>П12480009837</t>
  </si>
  <si>
    <t>П12070001309</t>
  </si>
  <si>
    <t>Россия, 630091, Новосибирская область, Новосибирск, Фрунзе, д. 17</t>
  </si>
  <si>
    <t>78:38:0011344:1255</t>
  </si>
  <si>
    <t>07:09:0104019:467</t>
  </si>
  <si>
    <t>ФЕДЕРАЛЬНОЕ ГОСУДАРСТВЕННОЕ БЮДЖЕТНОЕ УЧРЕЖДЕНИЕ "НОВОСИБИРСКИЙ НАУЧНО-ИССЛЕДОВАТЕЛЬСКИЙ ИНСТИТУТ ТРАВМАТОЛОГИИ И ОРТОПЕДИИ ИМ. Я.Л. ЦИВЬЯНА" МИНИСТЕРСТВА ЗДРАВООХРАНЕНИЯ РОССИЙСКОЙ ФЕДЕРАЦИИ</t>
  </si>
  <si>
    <t>казарма</t>
  </si>
  <si>
    <t>Учебно-произв.мастерские</t>
  </si>
  <si>
    <t>П12780005354</t>
  </si>
  <si>
    <t>Россия, край. Краснодарский, Краснодар, п. Лазурный</t>
  </si>
  <si>
    <t>Россия, Респ Кабардино-Балкарская, г Нальчик, ул Толстого, 185-187</t>
  </si>
  <si>
    <t>78:12:0007022:1007</t>
  </si>
  <si>
    <t>П12770079810</t>
  </si>
  <si>
    <t>П12770110305</t>
  </si>
  <si>
    <t>58:29:3003006:440</t>
  </si>
  <si>
    <t>Прозекторский корпус</t>
  </si>
  <si>
    <t>Россия, 197706, Санкт-Петербург, Сестрорецк, Владимирский пр-кт, д. 9а, лит. АЖ</t>
  </si>
  <si>
    <t>Россия, Респ Кабардино-Балкарская, г Нальчик, пр-кт Ленина, 1 в, 1 в</t>
  </si>
  <si>
    <t>77:06:0006004:13115</t>
  </si>
  <si>
    <t>Корпус ядерной медицины</t>
  </si>
  <si>
    <t>П12780021139</t>
  </si>
  <si>
    <t>П12030003460</t>
  </si>
  <si>
    <t>78:38:0021360:3098</t>
  </si>
  <si>
    <t>П12780004656</t>
  </si>
  <si>
    <t>г.Санкт-Петербург, улица Бехтерева, дом 3, литера О</t>
  </si>
  <si>
    <t>02:55:030246:411</t>
  </si>
  <si>
    <t>78:07:0003107:1475</t>
  </si>
  <si>
    <t>Россия, Пензенская область, г. Пенза, проезд. Ново-Тамбовский, д. 1</t>
  </si>
  <si>
    <t>Россия, Российская Федерация, город Москва, вн.тер.г. муниципальный округ Обручевский, улица Саморы Машела, дом 1, строение 8</t>
  </si>
  <si>
    <t>П12780003267</t>
  </si>
  <si>
    <t>П12640002262</t>
  </si>
  <si>
    <t>78:11:0006082:1050</t>
  </si>
  <si>
    <t>64:48:060208:446</t>
  </si>
  <si>
    <t>здание лечебно-учебного корпуса  №10</t>
  </si>
  <si>
    <t>Россия, г Санкт-Петербург, посёлок Песочный, Ленинградская улица, дом 70, литера Ф</t>
  </si>
  <si>
    <t>П12050000127</t>
  </si>
  <si>
    <t>Россия, г. Уфа, ул. Кулибина, 40</t>
  </si>
  <si>
    <t>Россия, Санкт-Петербург, Лахтинская, д. 12 лит.А</t>
  </si>
  <si>
    <t>05:40:000050:3106</t>
  </si>
  <si>
    <t>П12240017034</t>
  </si>
  <si>
    <t>П12470001169</t>
  </si>
  <si>
    <t>23:43:0111001:93</t>
  </si>
  <si>
    <t>ГОРОД САРАТОВ, ПЛОЩАДЬ ТЕАТРАЛЬНАЯ, Д. № 5</t>
  </si>
  <si>
    <t>Россия, г Санкт-Петербург, пр-кт Пискарёвский, 47, литер С</t>
  </si>
  <si>
    <t>46:29:102168:189</t>
  </si>
  <si>
    <t>насосная станция № 18 А</t>
  </si>
  <si>
    <t>П12560002248</t>
  </si>
  <si>
    <t>Станция</t>
  </si>
  <si>
    <t>П12660005339</t>
  </si>
  <si>
    <t>П12780002002</t>
  </si>
  <si>
    <t>55:36:070106:3330</t>
  </si>
  <si>
    <t>66:41:0303080:54</t>
  </si>
  <si>
    <t>Оранжерея</t>
  </si>
  <si>
    <t>78:36:0005534:3016</t>
  </si>
  <si>
    <t>Россия, край. Краснодарский, 350056 Краснодар г, округ Прикубанский, 2,0 км на восток от пос. Лазурный</t>
  </si>
  <si>
    <t>мед.институт Литера А, А1</t>
  </si>
  <si>
    <t>П12200010824</t>
  </si>
  <si>
    <t>Россия, 305004, Курская область, г. Курск, ул. Разина, д. 5, 5</t>
  </si>
  <si>
    <t>П12070000550</t>
  </si>
  <si>
    <t>20:17:0112007:285</t>
  </si>
  <si>
    <t>07:09:0102030:163</t>
  </si>
  <si>
    <t>Основная пристройка</t>
  </si>
  <si>
    <t>Россия, Омская область, г Омск, ул Сибаковская, д 2, корп 1</t>
  </si>
  <si>
    <t>П12590005030</t>
  </si>
  <si>
    <t>Россия, Свердловская область, Екатеринбург, Ключевская ул, д. 17</t>
  </si>
  <si>
    <t>Россия, г.Санкт-Петербург, улица Сантьяго-де-Куба, дом 1/28, литера А</t>
  </si>
  <si>
    <t>П12770020251</t>
  </si>
  <si>
    <t>58:29:1003006:96</t>
  </si>
  <si>
    <t>П12770081961</t>
  </si>
  <si>
    <t>77:08:0009010:1037</t>
  </si>
  <si>
    <t>кислородная</t>
  </si>
  <si>
    <t>38:36:000002:4670</t>
  </si>
  <si>
    <t>П12560002244</t>
  </si>
  <si>
    <t>П12040001443</t>
  </si>
  <si>
    <t>П12210005744</t>
  </si>
  <si>
    <t>55:36:070106:3334</t>
  </si>
  <si>
    <t>г. Пенза, проезд Аустрина, д. 5А</t>
  </si>
  <si>
    <t>03:24:023101:70</t>
  </si>
  <si>
    <t>21:01:020404:264</t>
  </si>
  <si>
    <t>Трассовая мастерская</t>
  </si>
  <si>
    <t>П12070001382</t>
  </si>
  <si>
    <t>П12150008038</t>
  </si>
  <si>
    <t>Россия, Москва, Москва, Гамалеи ул, 18, 15</t>
  </si>
  <si>
    <t>учебный корпус факультета механизации сельского хозяйства (литеры А, А1, А2, а1, а2)</t>
  </si>
  <si>
    <t>07:09:0104004:2846</t>
  </si>
  <si>
    <t>15:09:0020323:90</t>
  </si>
  <si>
    <t>Здания сарая</t>
  </si>
  <si>
    <t>Автодром (Литер VIII)</t>
  </si>
  <si>
    <t>Россия, Омская область, г Омск, ул Сибаковская, д 4А</t>
  </si>
  <si>
    <t>П12470002659</t>
  </si>
  <si>
    <t>Россия, Чувашская Республика -, г. Чебоксары, ул. Пушкина, 25, корп. 1</t>
  </si>
  <si>
    <t>П12550010179</t>
  </si>
  <si>
    <t>46:29:102141:923</t>
  </si>
  <si>
    <t>П12770039851</t>
  </si>
  <si>
    <t>54:35:031050:13</t>
  </si>
  <si>
    <t>Проходной пункт</t>
  </si>
  <si>
    <t>77:09:0003004:1013</t>
  </si>
  <si>
    <t>Россия, Республика Северная Осетия-Алания, г Владикавказ, Карцинское шоссе, д 12-14</t>
  </si>
  <si>
    <t>Здание мастерских</t>
  </si>
  <si>
    <t>П12460001774</t>
  </si>
  <si>
    <t>45:25:030306:317</t>
  </si>
  <si>
    <t>П12780003253</t>
  </si>
  <si>
    <t>П12770076070</t>
  </si>
  <si>
    <t>78:11:0006082:1042</t>
  </si>
  <si>
    <t>23:43:0201024:2146</t>
  </si>
  <si>
    <t>Россия, Москва, ул. Прянишникова, д. 19, стр.11</t>
  </si>
  <si>
    <t>П12460001631</t>
  </si>
  <si>
    <t>УЧЕБНО-ЛЕЧЕБНЫЙ КОРПУС №16</t>
  </si>
  <si>
    <t>П12550018487</t>
  </si>
  <si>
    <t>45:25:030306:816</t>
  </si>
  <si>
    <t>54:35:052415:448</t>
  </si>
  <si>
    <t>Россия, Курганская область, г. Курган, ул. Марии Ульяновой, д. 6</t>
  </si>
  <si>
    <t>П12330002472</t>
  </si>
  <si>
    <t>Россия, Санкт-Петербург, пр-кт Пискарёвский, д. 47, литер К</t>
  </si>
  <si>
    <t>31:16:0219009:140</t>
  </si>
  <si>
    <t>П12240014119</t>
  </si>
  <si>
    <t>П12640002368</t>
  </si>
  <si>
    <t>23:43:0138003:3139</t>
  </si>
  <si>
    <t>Россия, 640000, обл Курганская, г. Курган, ул. Ульяновой, 6, строение 4</t>
  </si>
  <si>
    <t>64:48:000000:12420</t>
  </si>
  <si>
    <t>Россия, Новосибирская обл, г Новосибирск, ул Немировича-Данченко, д. 132/1</t>
  </si>
  <si>
    <t>Лабораторный корпус ветеринарного факультета (блок Г)</t>
  </si>
  <si>
    <t>П12460001636</t>
  </si>
  <si>
    <t>П12710011870</t>
  </si>
  <si>
    <t>45:25:030306:817</t>
  </si>
  <si>
    <t>П12550018705</t>
  </si>
  <si>
    <t>Россия, 308017, Белгород, Разуменская ул, д. 10, 10</t>
  </si>
  <si>
    <t>57:25:0020129:404</t>
  </si>
  <si>
    <t>54:35:031355:192</t>
  </si>
  <si>
    <t>федеральное государственное бюджетное учреждение "Управление мелиорации земель и сельскохозяйственного водоснабжения по Белгородской области"</t>
  </si>
  <si>
    <t>Россия, край. Краснодарский, г. Краснодар,прикубанский округ,  ул.им.  Калинина, дом № 13</t>
  </si>
  <si>
    <t>П12720001955</t>
  </si>
  <si>
    <t>Станция обеззараживания</t>
  </si>
  <si>
    <t>П12130000251</t>
  </si>
  <si>
    <t>72:23:0221003:1600</t>
  </si>
  <si>
    <t>Россия, Саратовская область, г.Саратов, ул.53-й Стрелковой дивизии,д.№6/9</t>
  </si>
  <si>
    <t>13:23:1008032:143</t>
  </si>
  <si>
    <t>Российская Федерация, Курганская область, городской округ город Курган, город Курган, улица Марии Ульяновой, дом 6 строение 2</t>
  </si>
  <si>
    <t>материальный склад</t>
  </si>
  <si>
    <t>Россия, Российская Федерация, Орловская область, г Орёл, ул. Андреева, 28</t>
  </si>
  <si>
    <t>П12780003288</t>
  </si>
  <si>
    <t>П12780008866</t>
  </si>
  <si>
    <t>78:11:0006082:1037</t>
  </si>
  <si>
    <t>78:31:0001424:1015</t>
  </si>
  <si>
    <t>Тюменская область, г. Тюмень, ул. Харьковская, д. 87а</t>
  </si>
  <si>
    <t>ЗДАНИЕ МАСТЕРСКОЙ КОРПУС №36</t>
  </si>
  <si>
    <t>Россия, Республика Мордовия, г Саранск, ул Промышленная 1-я, д 7В, строен 1</t>
  </si>
  <si>
    <t>П12740003060</t>
  </si>
  <si>
    <t>74:36:0516005:87</t>
  </si>
  <si>
    <t>П12780002921</t>
  </si>
  <si>
    <t>П12770022178</t>
  </si>
  <si>
    <t>Россия, Санкт-Петербург, пр-кт Пискарёвский, д. 47, литер АМ</t>
  </si>
  <si>
    <t>78:07:0003299:1033</t>
  </si>
  <si>
    <t>Склад холодный</t>
  </si>
  <si>
    <t>77:01:0006015:1104</t>
  </si>
  <si>
    <t>П12330003888</t>
  </si>
  <si>
    <t>Россия, 193036, Санкт-Петербург, Лиговский проспект,дом 2-4, литера К</t>
  </si>
  <si>
    <t>Учебно- научный корпус</t>
  </si>
  <si>
    <t>П12770028197</t>
  </si>
  <si>
    <t>46:29:102068:24</t>
  </si>
  <si>
    <t>Пожарное депо</t>
  </si>
  <si>
    <t>77:09:0004007:5166</t>
  </si>
  <si>
    <t>117997, г. Москва, ул. Щипок, д. 8, стр. 12</t>
  </si>
  <si>
    <t>Россия, Санкт-Петербург, Санкт-Петербург, Профессора Попова ул, д. 15/17, литера Б</t>
  </si>
  <si>
    <t>П12720001953</t>
  </si>
  <si>
    <t>П12350151762</t>
  </si>
  <si>
    <t>33:22:021041:379</t>
  </si>
  <si>
    <t>Шахтный колодец</t>
  </si>
  <si>
    <t>Россия, г. Москва, Новый Зыковский проезд, д. 4, стр. 1</t>
  </si>
  <si>
    <t>П12220002432</t>
  </si>
  <si>
    <t>П12270000914</t>
  </si>
  <si>
    <t>22:63:050622:146</t>
  </si>
  <si>
    <t>П12780000588</t>
  </si>
  <si>
    <t>Россия, Тюменская область, Тюмень, Харьковская, д. 87 А</t>
  </si>
  <si>
    <t>78:42:1812001:5</t>
  </si>
  <si>
    <t>Здание лыжной базы литер А</t>
  </si>
  <si>
    <t>25:28:040008:682</t>
  </si>
  <si>
    <t>Россия, 600014, обл Владимирская, г.о. город. Владимир, ул. Поселок РТС, 26, 26</t>
  </si>
  <si>
    <t>П12240011182</t>
  </si>
  <si>
    <t>П12470002633</t>
  </si>
  <si>
    <t>23:43:0138003:3150</t>
  </si>
  <si>
    <t>П12770074599</t>
  </si>
  <si>
    <t>Россия, Алтайский край,  Барнаул, Канатный проезд, д. 42 б</t>
  </si>
  <si>
    <t>46:29:102141:50</t>
  </si>
  <si>
    <t>16:50:070403:390</t>
  </si>
  <si>
    <t>Россия, Санкт-Петербург, город Пушкин, Садовая улица, дом 14, литера А</t>
  </si>
  <si>
    <t>П12770091002</t>
  </si>
  <si>
    <t>Россия, край Приморский, г. Владивосток, пр-кт. Океанский, 165</t>
  </si>
  <si>
    <t>77:06:0002007:2448</t>
  </si>
  <si>
    <t>Здание нежилое.Корпус вспомогательный</t>
  </si>
  <si>
    <t>Россия, край Краснодарский, г. Краснодар, ул. им. Калинина, 13</t>
  </si>
  <si>
    <t>Россия, г. Казань, Даурская ул, 14</t>
  </si>
  <si>
    <t>П12770048758</t>
  </si>
  <si>
    <t>П12780005555</t>
  </si>
  <si>
    <t>77:02:0018001:1008</t>
  </si>
  <si>
    <t>П12530004147</t>
  </si>
  <si>
    <t>78:36:0005017:11</t>
  </si>
  <si>
    <t>Россия, 117036, г Москва, г. Москва, ул. Дмитрия Ульянова, 11, 3</t>
  </si>
  <si>
    <t>52:18:0060101:21</t>
  </si>
  <si>
    <t>Лечебно-санитарное (Лабораторный корпус)</t>
  </si>
  <si>
    <t>П12780008865</t>
  </si>
  <si>
    <t>П12770038252</t>
  </si>
  <si>
    <t>Пристрой и корпус к востановительному центру, корпус 4, корпус 4а</t>
  </si>
  <si>
    <t>П12770109323</t>
  </si>
  <si>
    <t>П12370000370</t>
  </si>
  <si>
    <t>78:31:0001424:1006</t>
  </si>
  <si>
    <t>77:09:0003004:1046</t>
  </si>
  <si>
    <t>Россия, 129226, Москва, Леонова 1-я ул, д. 16, стр. 2, 16, 2</t>
  </si>
  <si>
    <t>77:09:0003009:1671</t>
  </si>
  <si>
    <t>35:24:0303005:691</t>
  </si>
  <si>
    <t>Контрольно-пропускной пункт № 6</t>
  </si>
  <si>
    <t>г.Санкт-Петербург, Литовская улица, дом 2, литера К</t>
  </si>
  <si>
    <t>Автогараж на 10 автомашин</t>
  </si>
  <si>
    <t>П12660005331</t>
  </si>
  <si>
    <t>Россия, обл Нижегородская, г. Нижний Новгород, наб. Верхне-Волжская, 18/1</t>
  </si>
  <si>
    <t>66:41:0000000:69060</t>
  </si>
  <si>
    <t>Россия, Москва, ул. Большая Академическая, д. 44, стр. 4</t>
  </si>
  <si>
    <t>Россия, г. Санкт-Петербург, Лиговский проспект, дом,2-4, литера Л</t>
  </si>
  <si>
    <t>Стоматологическая клиника, столовая Литера Б, Б1,</t>
  </si>
  <si>
    <t>Российская Федерация, город Москва, вн.тер.г. муниципальный округ Тимирязевский, ул. Вучетича, влд. 45, стр. 1</t>
  </si>
  <si>
    <t>П12050003096</t>
  </si>
  <si>
    <t>П12770055074</t>
  </si>
  <si>
    <t>05:40:000034:2655</t>
  </si>
  <si>
    <t>П12210001040</t>
  </si>
  <si>
    <t>67:27:0020411:158</t>
  </si>
  <si>
    <t>Павильон механизации</t>
  </si>
  <si>
    <t>Россия, Свердловская область, Екатеринбург, Токарей ул, д. 29а,</t>
  </si>
  <si>
    <t>21:01:020702:107</t>
  </si>
  <si>
    <t>П12660005328</t>
  </si>
  <si>
    <t>П12550030002</t>
  </si>
  <si>
    <t>П12770079844</t>
  </si>
  <si>
    <t>Одноэтажное строение из профилированного листа (литер И)</t>
  </si>
  <si>
    <t>66:41:0000000:66333</t>
  </si>
  <si>
    <t>54:35:091250:51</t>
  </si>
  <si>
    <t>38:36:000002:4666</t>
  </si>
  <si>
    <t>Россия, Республика Дагестан, г. Махачкала, ул. Джамбулатова, 58 А</t>
  </si>
  <si>
    <t>П12770080961</t>
  </si>
  <si>
    <t>отдельно стоящее строение</t>
  </si>
  <si>
    <t>Россия, 214015, Смоленская область, г. о. город Смоленск, г Смоленск, пер Краснофлотский 5-й, 11, 1</t>
  </si>
  <si>
    <t>08:14:030308:112</t>
  </si>
  <si>
    <t>П12780024057</t>
  </si>
  <si>
    <t>Здание биолаборатории</t>
  </si>
  <si>
    <t>78:42:0018123:1185</t>
  </si>
  <si>
    <t>Россия, 620043, Свердловская область, Екатеринбург, Московский тракт, 8 км</t>
  </si>
  <si>
    <t>Россия, обл. Новосибирская, г. Новосибирск, ул. Речкуновская, д. 15/2</t>
  </si>
  <si>
    <t>П12660015731</t>
  </si>
  <si>
    <t>П12040005296</t>
  </si>
  <si>
    <t>Россия, 358001, Элиста, С.Радонежского ул, д. 44</t>
  </si>
  <si>
    <t>66:41:0701023:42</t>
  </si>
  <si>
    <t>П12470001158</t>
  </si>
  <si>
    <t>03:24:023106:691</t>
  </si>
  <si>
    <t>Россия, Санкт-Петербург, г.Пушкин, Петербургское ш. д.2, строение 2</t>
  </si>
  <si>
    <t>46:29:102168:104</t>
  </si>
  <si>
    <t>Жилой дом, общежитие</t>
  </si>
  <si>
    <t>Отдельно-стоящее здание с пристроями</t>
  </si>
  <si>
    <t>П12300000270</t>
  </si>
  <si>
    <t>П12400020749</t>
  </si>
  <si>
    <t>П12380005443</t>
  </si>
  <si>
    <t>28:01:130418:981</t>
  </si>
  <si>
    <t>38:36:000000:1709</t>
  </si>
  <si>
    <t>36:34:0602001:268</t>
  </si>
  <si>
    <t>Общежитие № 7</t>
  </si>
  <si>
    <t>П12770020787</t>
  </si>
  <si>
    <t>жилой дом</t>
  </si>
  <si>
    <t>Россия, обл Свердловская, г. Екатеринбург, ул. Тургенева, 23</t>
  </si>
  <si>
    <t>Российская Федерация, Республика Бурятия, городской округ город Улан-Удэ, г Улан-Удэ, ул Добролюбова, д 2А</t>
  </si>
  <si>
    <t>П12030006717</t>
  </si>
  <si>
    <t>77:01:0004002:1112</t>
  </si>
  <si>
    <t>Учебный класс кафедры ТКМ</t>
  </si>
  <si>
    <t>02:55:010153:200</t>
  </si>
  <si>
    <t>здание поликлиники</t>
  </si>
  <si>
    <t>Россия, 675000, Амурская область, Благовещенск, Ленина, д. 180</t>
  </si>
  <si>
    <t>Учебный корпус ФГБОУ ВО БГМУ Минздрава России г. Уфа ,РБ</t>
  </si>
  <si>
    <t>Россия, Иркутская область, город Иркутск, ул. Томсона, д. 3/2</t>
  </si>
  <si>
    <t>Россия, Воронежская область, г Воронеж, ул Тимирязева, д 19, 19</t>
  </si>
  <si>
    <t>Россия, Российская Федерация, город Москва, вн.тер.г. муниципальный округ Тверской, улица Делегатская, дом 9, строение 2</t>
  </si>
  <si>
    <t>П12780013427</t>
  </si>
  <si>
    <t>П12640002407</t>
  </si>
  <si>
    <t>П12660005348</t>
  </si>
  <si>
    <t>78:14:0007528:1025</t>
  </si>
  <si>
    <t>64:48:030235:112</t>
  </si>
  <si>
    <t>66:41:0303043:1358</t>
  </si>
  <si>
    <t>Россия, Республика Башкортостан, г. Уфа, ул. Заки Валиди, д. 47, 47</t>
  </si>
  <si>
    <t>П12240019812</t>
  </si>
  <si>
    <t>П12390000584</t>
  </si>
  <si>
    <t>помещения</t>
  </si>
  <si>
    <t>П12770084054</t>
  </si>
  <si>
    <t>23:43:0105002:333</t>
  </si>
  <si>
    <t>37:24:010112:60</t>
  </si>
  <si>
    <t>77:06:0006004:11948</t>
  </si>
  <si>
    <t>П12460001772</t>
  </si>
  <si>
    <t>Россия, 196084, Санкт-Петербург, Черниговская ул, д. 5, литера Б</t>
  </si>
  <si>
    <t>45:25:030306:818</t>
  </si>
  <si>
    <t>Клинико-диагностический центр НЦАГиП</t>
  </si>
  <si>
    <t>Здание вивария-лаборатории</t>
  </si>
  <si>
    <t>Россия, 620219, Свердловская область, Екатеринбург, Репина ул, д. 3, литер Б</t>
  </si>
  <si>
    <t>Здание клинической кухни</t>
  </si>
  <si>
    <t>П12070001687</t>
  </si>
  <si>
    <t>Россия, край. Краснодарский, Краснодар, 2км северо-западнее ст. Елизаветенской</t>
  </si>
  <si>
    <t>07:09:0102015:178</t>
  </si>
  <si>
    <t>Россия, г Москва, г. Москва, ул. Академика Опарина, 4Б</t>
  </si>
  <si>
    <t>Плотничный склад</t>
  </si>
  <si>
    <t>П12280002608</t>
  </si>
  <si>
    <t>П12770072888</t>
  </si>
  <si>
    <t>Россия, обл Курганская, г Курган, ул Марии Ульяновой,, д.6, стр.6</t>
  </si>
  <si>
    <t>П12530003609</t>
  </si>
  <si>
    <t>77:07:0003002:1007</t>
  </si>
  <si>
    <t>26:12:031812:1349</t>
  </si>
  <si>
    <t>52:18:0060096:60</t>
  </si>
  <si>
    <t>Хозяйственное строение 29</t>
  </si>
  <si>
    <t>Россия, Российская Федерация, Кабардино-Балкарская Республика, городской округ Нальчик, ул. Шарданова, 23, строение 6, 23, 6</t>
  </si>
  <si>
    <t>П12470002406</t>
  </si>
  <si>
    <t>П12240012828</t>
  </si>
  <si>
    <t>П12240002893</t>
  </si>
  <si>
    <t>46:29:102130:741</t>
  </si>
  <si>
    <t>23:43:0138003:3113</t>
  </si>
  <si>
    <t>П12780005561</t>
  </si>
  <si>
    <t>23:43:0306050:156</t>
  </si>
  <si>
    <t>Сооружение (Сарай)</t>
  </si>
  <si>
    <t>Ставропольский край, г Ставрополь, ул Серова, д 523</t>
  </si>
  <si>
    <t>Россия, Российская Федерация, город Москва, вн.тер.г. муниципальный округ Кунцево, ул. Академика Чазова, д. 15А, стр.  29, 15а, 29</t>
  </si>
  <si>
    <t>Учебно-производственная насосная факультета гидромелиорации</t>
  </si>
  <si>
    <t>78:36:0005017:22</t>
  </si>
  <si>
    <t>Нижегородская область, г Нижний Новгород, р-н Нижегородский, ул Ковалихинская, д 49Г</t>
  </si>
  <si>
    <t>Хирургия</t>
  </si>
  <si>
    <t>П12240023231</t>
  </si>
  <si>
    <t>23:43:0114001:322</t>
  </si>
  <si>
    <t>Россия, край. Краснодарский, Краснодар, Прикубанский округ, ул. им. Калинина, дом №13</t>
  </si>
  <si>
    <t>Россия, Краснодарский край, г. Краснодар,Центральный округ, ул. им. Чехова, дом №2</t>
  </si>
  <si>
    <t>Здание трансформаторной станции</t>
  </si>
  <si>
    <t>П12770028702</t>
  </si>
  <si>
    <t>П12770076059</t>
  </si>
  <si>
    <t>г.Санкт-Петербург, Литовская улица, дом 2, литера Ц</t>
  </si>
  <si>
    <t>П12180006051</t>
  </si>
  <si>
    <t>23:43:0201024:2145</t>
  </si>
  <si>
    <t>77:01:0005006:1057</t>
  </si>
  <si>
    <t>18:26:010246:403</t>
  </si>
  <si>
    <t>медучилище и столовая</t>
  </si>
  <si>
    <t>Россия, край. Краснодарский, г. Краснодар,  Прикубанский округ, ст-ца Елизаветинская, КГАУ учхоз "Кубань"</t>
  </si>
  <si>
    <t>П12160007937</t>
  </si>
  <si>
    <t>П12690008702</t>
  </si>
  <si>
    <t>16:50:010614:38</t>
  </si>
  <si>
    <t>П12440003837</t>
  </si>
  <si>
    <t>69:40:0100648:24</t>
  </si>
  <si>
    <t>кафе-бистро</t>
  </si>
  <si>
    <t>П12770082059</t>
  </si>
  <si>
    <t>43:40:000392:43</t>
  </si>
  <si>
    <t>Россия, г. Москва, Пироговская Б. ул, д. 2, стр. 6</t>
  </si>
  <si>
    <t>77:09:0003005:1089</t>
  </si>
  <si>
    <t>Россия, Удмуртская Республика, г. Ижевск, ул. Кирова, д. 16</t>
  </si>
  <si>
    <t>П12090001816</t>
  </si>
  <si>
    <t>09:05:0000000:9956</t>
  </si>
  <si>
    <t>Россия, 420015, Респ Татарстан, г Казань, ул Горького, 35</t>
  </si>
  <si>
    <t>Россия, Тверская область, г.о. город Тверь, г Тверь, ул. Маршала Василевского (Сахарово), д. 7б</t>
  </si>
  <si>
    <t>Россия, Кировская область, г. Киров, ул. Пролетарская, д. 38</t>
  </si>
  <si>
    <t>П12660015735</t>
  </si>
  <si>
    <t>П12310006515</t>
  </si>
  <si>
    <t>Россия, Москва, Тимирязевский, г. Москва, аллея. Лиственничная, д. 16А, к. 2</t>
  </si>
  <si>
    <t>П12380005430</t>
  </si>
  <si>
    <t>66:41:0604023:643</t>
  </si>
  <si>
    <t>29:22:040201:1733</t>
  </si>
  <si>
    <t>36:34:0602001:8373</t>
  </si>
  <si>
    <t>Здание склада продовольственного</t>
  </si>
  <si>
    <t>Россия, Респ. Карачаево-Черкесская, г. Черкесск, ул. Лермонтова, д. 192</t>
  </si>
  <si>
    <t>П12240023262</t>
  </si>
  <si>
    <t>Учебный корпус "Экспоцентр"</t>
  </si>
  <si>
    <t>23:43:0132013:34</t>
  </si>
  <si>
    <t>П12770067114</t>
  </si>
  <si>
    <t>П12770067244</t>
  </si>
  <si>
    <t>77:09:0003005:1062</t>
  </si>
  <si>
    <t>П12770091379</t>
  </si>
  <si>
    <t>Россия, г. Архангельск, наб. Северной Двины, 139, 12</t>
  </si>
  <si>
    <t>Россия, г. Екатеринбург, ул Белинского, д. 226, корпус 3</t>
  </si>
  <si>
    <t>77:03:0005015:1028</t>
  </si>
  <si>
    <t>77:03:0003010:1060</t>
  </si>
  <si>
    <t>Воронежская область, г Воронеж, ул Тимирязева, д 13а</t>
  </si>
  <si>
    <t>Лечебно-диагностический корпус (блоки А,Б,В)</t>
  </si>
  <si>
    <t>Россия, край. Краснодарский, Краснодар, ст-ца Елизаветинская</t>
  </si>
  <si>
    <t>П12070000568</t>
  </si>
  <si>
    <t>Российская Федерация, город Москва, вн.тер.г. муниципальный округ Тимирязевский, аллея Лиственничная, дом 4А</t>
  </si>
  <si>
    <t>07:09:0100000:24970</t>
  </si>
  <si>
    <t>П12240028519</t>
  </si>
  <si>
    <t>П12700005522</t>
  </si>
  <si>
    <t>город Москва, вн.тер.г. муниципальный округ Восточное Измайлово, улица Нижняя Первомайская, дом 70, строение 19</t>
  </si>
  <si>
    <t>Россия, Российская Федерация, город Москва, вн.тер.г. муниципальный округ Сокольники, улица Короленко, дом 3, строение 2</t>
  </si>
  <si>
    <t>Учебно-лабораторный корпус №3</t>
  </si>
  <si>
    <t>23:43:0112019:36</t>
  </si>
  <si>
    <t>П12090002690</t>
  </si>
  <si>
    <t>70:21:0200017:430</t>
  </si>
  <si>
    <t>Здание склада ж/б панельное</t>
  </si>
  <si>
    <t>09:04:0000000:11689</t>
  </si>
  <si>
    <t>П12240012965</t>
  </si>
  <si>
    <t>Здание подсобно-вспомогательных помещений</t>
  </si>
  <si>
    <t>П12640015218</t>
  </si>
  <si>
    <t>23:43:0115001:1132</t>
  </si>
  <si>
    <t>Россия, Респ Кабардино-Балкарская, г Нальчик, пр-кт Ленина, 1-в</t>
  </si>
  <si>
    <t>П12210001683</t>
  </si>
  <si>
    <t>П12050000124</t>
  </si>
  <si>
    <t>64:48:030352:45</t>
  </si>
  <si>
    <t>Россия, край. Краснодарский, г. Краснодар, Прикубанский внутригородской округ, поселок Лазурный, Промзона</t>
  </si>
  <si>
    <t>Россия, Томская область, г. Томск, пр-кт. Кирова, д. 36/1</t>
  </si>
  <si>
    <t>21:01:020102:698</t>
  </si>
  <si>
    <t>05:40:000050:3573</t>
  </si>
  <si>
    <t>Помещение</t>
  </si>
  <si>
    <t>Россия, Респ Карачаево-Черкесская, г. Черкесск, ул. Шоссейная, 7 А</t>
  </si>
  <si>
    <t>П12240007826</t>
  </si>
  <si>
    <t>Саратовская область, г Саратов, ул им Кутякова И.С., д 109</t>
  </si>
  <si>
    <t>23:43:0115030:37</t>
  </si>
  <si>
    <t>П12240003284</t>
  </si>
  <si>
    <t>П12770080632</t>
  </si>
  <si>
    <t>Здание мехмастреской 3-го производственного участка</t>
  </si>
  <si>
    <t>23:43:0000000:5570</t>
  </si>
  <si>
    <t>46:29:103141:97</t>
  </si>
  <si>
    <t>П12240007824</t>
  </si>
  <si>
    <t>Здание сварочного класса</t>
  </si>
  <si>
    <t>23:43:0115030:31</t>
  </si>
  <si>
    <t>П12390005489</t>
  </si>
  <si>
    <t>Здание мастерской (новое)</t>
  </si>
  <si>
    <t>П12250013796</t>
  </si>
  <si>
    <t>37-37-01/301/2011-123</t>
  </si>
  <si>
    <t>П12770007405</t>
  </si>
  <si>
    <t>П12330003899</t>
  </si>
  <si>
    <t>24:50:0300303:100</t>
  </si>
  <si>
    <t>Россия, край. Краснодарский, г. Краснодар, Прикубанский округ, п. Октябрьский</t>
  </si>
  <si>
    <t>Россия, 305018, Курск, Народная ул, д. 7б, 7б</t>
  </si>
  <si>
    <t>77:08:0007005:1015</t>
  </si>
  <si>
    <t>46:29:102068:171</t>
  </si>
  <si>
    <t>Главный корпус (блок Б)</t>
  </si>
  <si>
    <t>Здание коровника 2-х рядного</t>
  </si>
  <si>
    <t>Россия, край. Краснодарский, г. Краснодар, Центральная усадьба КНИИСХ</t>
  </si>
  <si>
    <t>Россия, 153045, Ивановская область, Иваново, Победы ул, д. 20, к. 1</t>
  </si>
  <si>
    <t>П12650002283</t>
  </si>
  <si>
    <t>Россия, Красноярский край, г.Красноярск, Центральный район, ул.Караульная, 45, стр. 6</t>
  </si>
  <si>
    <t>65:01:0204003:400</t>
  </si>
  <si>
    <t>П12320008201</t>
  </si>
  <si>
    <t>П12590005032</t>
  </si>
  <si>
    <t>Россия, Российская Федерация, город Москва, вн.тер.г. муниципальный округ Покровское-Стрешнево, шоссе Иваньковское, дом 3, строение 4</t>
  </si>
  <si>
    <t>30:12:040043:13</t>
  </si>
  <si>
    <t>58:29:1003006:99</t>
  </si>
  <si>
    <t>П12770083713</t>
  </si>
  <si>
    <t>68:29:0308036:49</t>
  </si>
  <si>
    <t>П12300008231</t>
  </si>
  <si>
    <t>П12770052936</t>
  </si>
  <si>
    <t>28:01:130020:195</t>
  </si>
  <si>
    <t>П12780009248</t>
  </si>
  <si>
    <t>77:01:0001034:3357</t>
  </si>
  <si>
    <t>П12240007487</t>
  </si>
  <si>
    <t>Склад, Лит А2</t>
  </si>
  <si>
    <t>Россия, обл Пензенская, г. Пенза, проезд Аустрина, д. 5А</t>
  </si>
  <si>
    <t>78:42:18414:5:119</t>
  </si>
  <si>
    <t>23:43:0106012:1612</t>
  </si>
  <si>
    <t>Телятник, столярный цех</t>
  </si>
  <si>
    <t>Канализационная насосная камера (кукурузный завод)</t>
  </si>
  <si>
    <t>Россия, обл Тамбовская, г. Тамбов, пер. Ново-рубежный, 3а</t>
  </si>
  <si>
    <t>П12240025178</t>
  </si>
  <si>
    <t>Россия, Амурская область, г Благовещенск, п Мухинка, д б/н</t>
  </si>
  <si>
    <t>Россия, Российская Федерация, город Москва, пер. Петроверигский, д. 10, стр. 11</t>
  </si>
  <si>
    <t>23:43:0000000:1279</t>
  </si>
  <si>
    <t>П12240023247</t>
  </si>
  <si>
    <t>П12330003902</t>
  </si>
  <si>
    <t>Россия, Краснодарский край, г. Краснодар, Прикубанский внутригородской округ, п. Колосистый, ул. Звёздная, д. 36</t>
  </si>
  <si>
    <t>Россия, Санкт-Петербург, Пушкин, Новокондакопшино, дом 50, литера Л</t>
  </si>
  <si>
    <t>23:43:0114001:345</t>
  </si>
  <si>
    <t>46:29:102068:181</t>
  </si>
  <si>
    <t>П12170000633</t>
  </si>
  <si>
    <t xml:space="preserve">Здание изолятора </t>
  </si>
  <si>
    <t>Коровник 2-х рядный</t>
  </si>
  <si>
    <t>17:18:0105019:258</t>
  </si>
  <si>
    <t>П12320000588</t>
  </si>
  <si>
    <t>П12240013278</t>
  </si>
  <si>
    <t>Россия, край. Краснодарский, г. Краснодар, Прикубанский округ, ул. им.Калинина, дом № 13</t>
  </si>
  <si>
    <t>30:12:010602:58</t>
  </si>
  <si>
    <t>23:43:0135045:121</t>
  </si>
  <si>
    <t>П12690003046</t>
  </si>
  <si>
    <t>П12240013433</t>
  </si>
  <si>
    <t>Россия, Курская область, г. Курск, ул. Понизовка</t>
  </si>
  <si>
    <t>Россия, край. Краснодарский, г. Краснодар, Прикубанский округ, 3,5 км на север от западной окраины  ст-цы Елизаветинской</t>
  </si>
  <si>
    <t>69:40:0400051:14</t>
  </si>
  <si>
    <t>Учебно-производственный комплекс для хранения и очистки зерна, Блок Д- корпус №4</t>
  </si>
  <si>
    <t>23:43:0420003:619</t>
  </si>
  <si>
    <t>Корпус химии, физики и спортзала</t>
  </si>
  <si>
    <t>Россия, Республика Тыва , г. Кызыл, ул. Энергетиков, д. 2</t>
  </si>
  <si>
    <t>Россия, 414000, обл Астраханская, г. Астрахань, ул. Эспланадная, 22</t>
  </si>
  <si>
    <t>П12770028305</t>
  </si>
  <si>
    <t>77:06:0003001:1058</t>
  </si>
  <si>
    <t>Россия, край. Краснодарский, Краснодар, Прикубанский округ, 2 км северо -восточнее ст.Елизаветинской</t>
  </si>
  <si>
    <t>П12770092277</t>
  </si>
  <si>
    <t>П12270000913</t>
  </si>
  <si>
    <t>Россия, Тверская область, городской округ город Тверь, город Тверь, улица Советская, дом 4</t>
  </si>
  <si>
    <t>Россия, 350000, край Краснодарский, г. Краснодар, п. Лорис, ул. Садовая, 2</t>
  </si>
  <si>
    <t>77:07:0003002:1043</t>
  </si>
  <si>
    <t>25:28:040008:527</t>
  </si>
  <si>
    <t>П12300000213</t>
  </si>
  <si>
    <t>Хозяйственное строение 21</t>
  </si>
  <si>
    <t>П12690003042</t>
  </si>
  <si>
    <t>28:01:210353:1003</t>
  </si>
  <si>
    <t>69:40:0400051:9</t>
  </si>
  <si>
    <t>Россия, Российская Федерация, город Москва, вн.тер.г. муниципальный округ Гагаринский, проспект Ломоносовский, дом 2, строение 1</t>
  </si>
  <si>
    <t>УЧЕБНЫЙ КОРПУС №22</t>
  </si>
  <si>
    <t>П12770074208</t>
  </si>
  <si>
    <t>Склады</t>
  </si>
  <si>
    <t>П12770075891</t>
  </si>
  <si>
    <t>Россия, Российская Федерация, город Москва, вн.тер.г. муниципальный округ Кунцево, ул. Академика Чазова, д. 15А, стр. 21, 15А, 21</t>
  </si>
  <si>
    <t>П12770096975</t>
  </si>
  <si>
    <t>Россия, край. Приморский, г. Владивосток, пр-кт. Острякова, д. 2, 2</t>
  </si>
  <si>
    <t>77:09:0003005:1075</t>
  </si>
  <si>
    <t>77:09:0003005:1086</t>
  </si>
  <si>
    <t>77:06:0006004:12480</t>
  </si>
  <si>
    <t>Деревообрабатывающая мастерская</t>
  </si>
  <si>
    <t>Россия, обл Амурская, г. Благовещенск, ул. Политехническая, 86, 22</t>
  </si>
  <si>
    <t>П12780002427</t>
  </si>
  <si>
    <t>Производственное (промышленное)</t>
  </si>
  <si>
    <t>78:42:0018414:68</t>
  </si>
  <si>
    <t>П12620005706</t>
  </si>
  <si>
    <t>П12780001617</t>
  </si>
  <si>
    <t>Россия, 127550, Москва, Прянишникова ул, д. 39, стр. 1</t>
  </si>
  <si>
    <t>Россия, Москва, Тимирязевский, ул. Прянишникова, д. 39а</t>
  </si>
  <si>
    <t>Сооружения коммунального хозяйства</t>
  </si>
  <si>
    <t>78:42:0018204:1015</t>
  </si>
  <si>
    <t>62:29:0080088:67</t>
  </si>
  <si>
    <t>Россия, г. Москва, ул. Островитянова, 1, 10</t>
  </si>
  <si>
    <t>корпус Трудотерапии</t>
  </si>
  <si>
    <t>П12780002466</t>
  </si>
  <si>
    <t>ФЕДЕРАЛЬНОЕ ГОСУДАРСТВЕННОЕ БЮДЖЕТНОЕ УЧРЕЖДЕНИЕ «ФЕДЕРАЛЬНЫЙ ЦЕНТР МОЗГА И НЕЙРОТЕХНОЛОГИЙ» ФЕДЕРАЛЬНОГО МЕДИКО - БИОЛОГИЧЕСКОГО АГЕНТСТВА</t>
  </si>
  <si>
    <t>Россия, Санкт-Петербург, Пушкин, Новокондакопшино, д. 50, литер Ж</t>
  </si>
  <si>
    <t>П12780009780</t>
  </si>
  <si>
    <t>78:40:2061302:3044</t>
  </si>
  <si>
    <t>78:36:0005363:3015</t>
  </si>
  <si>
    <t>П12490004430</t>
  </si>
  <si>
    <t>П12400007486</t>
  </si>
  <si>
    <t>Хозяйственный навес</t>
  </si>
  <si>
    <t>Россия, г. Рязань, ул. Есенина, 39</t>
  </si>
  <si>
    <t>Россия, Санкт-Петербург, город Пушкин, Парковая улица, дом 2/1</t>
  </si>
  <si>
    <t>48:20:0028401:69</t>
  </si>
  <si>
    <t>75:32:040919:53</t>
  </si>
  <si>
    <t>П12040001447</t>
  </si>
  <si>
    <t>03:24:023101:117</t>
  </si>
  <si>
    <t>П12300001242</t>
  </si>
  <si>
    <t>Россия, 198412, Санкт-Петербург, Ломоносов, Черникова ул, д. 48, литера Н</t>
  </si>
  <si>
    <t>28:01:130213:273</t>
  </si>
  <si>
    <t>Россия, 194064, Санкт-Петербург, Политехническая улица, дом 32, литера К</t>
  </si>
  <si>
    <t>Студенческое общежитие № 5</t>
  </si>
  <si>
    <t>Россия, Забайкальский край, Чита, Майская, д. 2 а, стр. 1, помещение 1</t>
  </si>
  <si>
    <t>П12770028689</t>
  </si>
  <si>
    <t>П12150000243</t>
  </si>
  <si>
    <t>77:01:0005006:1118</t>
  </si>
  <si>
    <t>15:09:0306007:222</t>
  </si>
  <si>
    <t>Россия, Республика Бурятия, г. Улан-Удэ, ул. Добролюбова, д. 8</t>
  </si>
  <si>
    <t>патолого-анатомический корпус</t>
  </si>
  <si>
    <t>Здание общежитие</t>
  </si>
  <si>
    <t>П12780008991</t>
  </si>
  <si>
    <t>П12780021284</t>
  </si>
  <si>
    <t>Россия, Амурская область, Благовещенск, улица Кузнечная,113/Октябрьская, 100</t>
  </si>
  <si>
    <t>78:42:18124Н:3:38</t>
  </si>
  <si>
    <t>78:13:0007445:3016</t>
  </si>
  <si>
    <t>П12490001601</t>
  </si>
  <si>
    <t>П12400007488</t>
  </si>
  <si>
    <t>Cклад</t>
  </si>
  <si>
    <t>Москва, пер. Абрикосовский, д. 1, строен. 1</t>
  </si>
  <si>
    <t>Многоквартирный дом - Общежитие</t>
  </si>
  <si>
    <t>75:32:040919:34</t>
  </si>
  <si>
    <t>48:20:0027503:298</t>
  </si>
  <si>
    <t>П12590007796</t>
  </si>
  <si>
    <t>Россия, г. Владикавказ, пр-кт. Коста, 12, 12</t>
  </si>
  <si>
    <t>58:29:1007011:711</t>
  </si>
  <si>
    <t>Россия, Санкт-Петербург, Пушкин, Павильон Урицкого, д. 3, литер Д</t>
  </si>
  <si>
    <t>Здание (подстанция)</t>
  </si>
  <si>
    <t>П12640002377</t>
  </si>
  <si>
    <t>Россия, 192283, Санкт-Петербург, Олеко Дундича д.5 литера А</t>
  </si>
  <si>
    <t>64:48:050307:265</t>
  </si>
  <si>
    <t>П12570000444</t>
  </si>
  <si>
    <t>П12090002685</t>
  </si>
  <si>
    <t>Россия, Забайкальский край, г. Чита, ул. Майская, д. 2а</t>
  </si>
  <si>
    <t>Россия, Пензенская область, г. Пенза, ул. Стасова, д. 8</t>
  </si>
  <si>
    <t>56:44:0233001:136</t>
  </si>
  <si>
    <t>09:04:0000000:11687</t>
  </si>
  <si>
    <t>П12240018927</t>
  </si>
  <si>
    <t>Учебно-лабораторный корпус № 11</t>
  </si>
  <si>
    <t>П12780003010</t>
  </si>
  <si>
    <t>23:43:0112035:835</t>
  </si>
  <si>
    <t>Саратовская область, г Саратов, ул Провиантская, д 22</t>
  </si>
  <si>
    <t>78:40:0009003:4837</t>
  </si>
  <si>
    <t>П12240011172</t>
  </si>
  <si>
    <t>ГАРАЖ</t>
  </si>
  <si>
    <t>П12740018264</t>
  </si>
  <si>
    <t>Россия, Оренбург, Ленинская ул, д. 59, 59</t>
  </si>
  <si>
    <t>г. Черкесск, ул. Шоссейная, 7А</t>
  </si>
  <si>
    <t>П12310006507</t>
  </si>
  <si>
    <t>23:43:0138003:3100</t>
  </si>
  <si>
    <t>74:36:0512005:161</t>
  </si>
  <si>
    <t>29:22:040201:1392</t>
  </si>
  <si>
    <t>учебное здание для практических занятий по с/х машинам</t>
  </si>
  <si>
    <t>Нежилое здание (профилакторий)</t>
  </si>
  <si>
    <t>Краснодарский край, г Краснодар, п Лазурный, д б/н</t>
  </si>
  <si>
    <t>П12770095986</t>
  </si>
  <si>
    <t>Санкт-Петербург, Красное Село, Свободы ул, д. 55 Лит М</t>
  </si>
  <si>
    <t>77:09:0003009:1020</t>
  </si>
  <si>
    <t>Россия, край. Краснодарский,  г. Краснодар, Прикубанский округ, ул. им.Калинина, дом № 13</t>
  </si>
  <si>
    <t>П12240003172</t>
  </si>
  <si>
    <t>Музей акдемии</t>
  </si>
  <si>
    <t>П12240010313</t>
  </si>
  <si>
    <t>Россия, обл. Челябинская, г. Челябинск, ул. Воровского, д. 38-Б</t>
  </si>
  <si>
    <t>Россия, обл Архангельская, г. Архангельск, наб. Северной Двины, 139, 4</t>
  </si>
  <si>
    <t>23:43:0145075:916</t>
  </si>
  <si>
    <t>23:43:0115030:33</t>
  </si>
  <si>
    <t>П12320007024</t>
  </si>
  <si>
    <t>П12420001536</t>
  </si>
  <si>
    <t>Мойка автомобилей и тракторов</t>
  </si>
  <si>
    <t>Корпус с климатическими камерами</t>
  </si>
  <si>
    <t>30:12:021140:305</t>
  </si>
  <si>
    <t>40:26:000179:279</t>
  </si>
  <si>
    <t>Россия, 127550, Москва, Тимирязевский р-н, г. Москва, ул. Тимирязевская, д. 45, 45</t>
  </si>
  <si>
    <t>П12070000569</t>
  </si>
  <si>
    <t>П12600000306</t>
  </si>
  <si>
    <t>П12780019707</t>
  </si>
  <si>
    <t>Россия, край. Краснодарский, г. Краснодар, Прикубанский внутригородской округ, ул. им.Филатова, дом. № 17</t>
  </si>
  <si>
    <t>07:09:0100000:24522</t>
  </si>
  <si>
    <t>60:27:140208:17:8845-А</t>
  </si>
  <si>
    <t>78:36:0005017:21</t>
  </si>
  <si>
    <t>Проходная с диспетчерской</t>
  </si>
  <si>
    <t>центр детской хирургии</t>
  </si>
  <si>
    <t>П12770075048</t>
  </si>
  <si>
    <t>34:34:000000:6507</t>
  </si>
  <si>
    <t>П12300000271</t>
  </si>
  <si>
    <t>Россия, 180014, Псков, Новгородская ул, д. 11</t>
  </si>
  <si>
    <t>П12240013443</t>
  </si>
  <si>
    <t>г.Санкт-Петербург, Литовская улица, дом 2, литера Х</t>
  </si>
  <si>
    <t>28:01:130064:599</t>
  </si>
  <si>
    <t>П12780005549</t>
  </si>
  <si>
    <t>23:43:0000000:13615</t>
  </si>
  <si>
    <t>Учебный корпус №3</t>
  </si>
  <si>
    <t>П12250019397</t>
  </si>
  <si>
    <t>78:36:0005017:17</t>
  </si>
  <si>
    <t>Здание насосной станции № 29</t>
  </si>
  <si>
    <t>24:50:0100414:221</t>
  </si>
  <si>
    <t>Россия, Волгоград, Маршала Советского Союза Г.К.Жукова пр-кт, д. 27, 27</t>
  </si>
  <si>
    <t>1-я госпитальная клиника</t>
  </si>
  <si>
    <t>П12330003903</t>
  </si>
  <si>
    <t>П12470002654</t>
  </si>
  <si>
    <t>П12720003031</t>
  </si>
  <si>
    <t>Россия, обл Амурская, г. Благовещенск, ул. Горького, 92</t>
  </si>
  <si>
    <t>46:29:102068:170</t>
  </si>
  <si>
    <t>46:29:102141:45</t>
  </si>
  <si>
    <t>72:23:0000000:12166</t>
  </si>
  <si>
    <t>Зерноочистительный пункт</t>
  </si>
  <si>
    <t>г.Санкт-Петербург, Литовская улица, дом 2, литера Р</t>
  </si>
  <si>
    <t>Россия, край Красноярский, г. Красноярск, ул. Академика Киренского, 2</t>
  </si>
  <si>
    <t>П12400005033</t>
  </si>
  <si>
    <t>38:36:000034:16329</t>
  </si>
  <si>
    <t>П12240024722</t>
  </si>
  <si>
    <t>Россия, Тюменская область, г. Тюмень, 4 км. Червишевского тракта, 5, строение 1</t>
  </si>
  <si>
    <t>23:43:0112019:66</t>
  </si>
  <si>
    <t>П12320005084</t>
  </si>
  <si>
    <t>П12050000142</t>
  </si>
  <si>
    <t>Здание склада запчастей</t>
  </si>
  <si>
    <t>П12550011500</t>
  </si>
  <si>
    <t>30:12:010651:43</t>
  </si>
  <si>
    <t>05:40:000054:5212</t>
  </si>
  <si>
    <t>Россия, 664003, Иркутская область, Иркутск, Гагарина б-р, д. 18</t>
  </si>
  <si>
    <t>54:35:031355:273</t>
  </si>
  <si>
    <t>Здание (хозяйственный блок)</t>
  </si>
  <si>
    <t>П12740000804</t>
  </si>
  <si>
    <t>П12770006679</t>
  </si>
  <si>
    <t>П12780002922</t>
  </si>
  <si>
    <t>Россия, край. Краснодарский, г. Краснодар, Прикубанский внутригородской городской округ, п. Лазурный</t>
  </si>
  <si>
    <t>74:36:0701016:340</t>
  </si>
  <si>
    <t>77:09:0005013:1081</t>
  </si>
  <si>
    <t>78:07:0003299:1021</t>
  </si>
  <si>
    <t>Блок конторских помещений</t>
  </si>
  <si>
    <t>Гаражное</t>
  </si>
  <si>
    <t>Россия, город Новосибирск, улица Охотская, д.81а</t>
  </si>
  <si>
    <t>П12770066980</t>
  </si>
  <si>
    <t>40:26:000395:516</t>
  </si>
  <si>
    <t>П12240024733</t>
  </si>
  <si>
    <t>Россия, Челябинская область, г Челябинск, р-н Курчатовский, ул Верстовая, 5, 2</t>
  </si>
  <si>
    <t>Россия, Москва, Беговой, проезд. Боткинский 2-й, д. 3, строен. 8</t>
  </si>
  <si>
    <t>Россия, г.Санкт-Петербург, улица Профессора Попова, дом 15/17, литера Г</t>
  </si>
  <si>
    <t>23:43:0112019:63</t>
  </si>
  <si>
    <t>П12090000999</t>
  </si>
  <si>
    <t>П12360001132</t>
  </si>
  <si>
    <t>Здание материального склада</t>
  </si>
  <si>
    <t>09:05:0000000:9961</t>
  </si>
  <si>
    <t>П12530007319</t>
  </si>
  <si>
    <t>34:34:000000:30699</t>
  </si>
  <si>
    <t>бытовые помещения</t>
  </si>
  <si>
    <t>52:18:0080006:184</t>
  </si>
  <si>
    <t>Россия, 248007, Калуга, Вишневского ул, д. 28</t>
  </si>
  <si>
    <t>Учебный корпус №9</t>
  </si>
  <si>
    <t>П12770003708</t>
  </si>
  <si>
    <t>П12320005085</t>
  </si>
  <si>
    <t>П12250011638</t>
  </si>
  <si>
    <t>Россия, край. Краснодарский, г. Краснодар, Прикубанский округ, п. Лазурный</t>
  </si>
  <si>
    <t>77:08:0009008:1012</t>
  </si>
  <si>
    <t>24:50:0000000:26622</t>
  </si>
  <si>
    <t>30:12:010651:47</t>
  </si>
  <si>
    <t>Россия, 369000, Карачаево-Черкесская республика, Черкесск, Лермонтова ул, д. 192а</t>
  </si>
  <si>
    <t>Россия, обл. Волгоградская, г. Волгоград, ул. Пугачевская, д. 3а</t>
  </si>
  <si>
    <t>здание Агроэкологии</t>
  </si>
  <si>
    <t>П12300001232</t>
  </si>
  <si>
    <t>28:01:130199:429</t>
  </si>
  <si>
    <t>П12770105420</t>
  </si>
  <si>
    <t>Россия, 123182 г.Москва ул.Щукинская д.6 корпус 1 строение 2</t>
  </si>
  <si>
    <t>Россия, Красноярский край, г. Красноярск, ул. Елены Стасовой, д. 44</t>
  </si>
  <si>
    <t>Россия, Астраханская область, г Астрахань, р-н Кировский, ул Началовское шоссе, д 9</t>
  </si>
  <si>
    <t>П12530012728</t>
  </si>
  <si>
    <t>77:09:0003005:1078</t>
  </si>
  <si>
    <t>П12240018948</t>
  </si>
  <si>
    <t>52:18:0060095:94</t>
  </si>
  <si>
    <t>П12250017065</t>
  </si>
  <si>
    <t>23:43:0121011:1198</t>
  </si>
  <si>
    <t>Склад и мастерская</t>
  </si>
  <si>
    <t>24:50:0400146:838</t>
  </si>
  <si>
    <t>Россия, 675000, Амурская область, Благовещенск, Горького ул, д. 97</t>
  </si>
  <si>
    <t>Здание коровника №4</t>
  </si>
  <si>
    <t>П12780022222</t>
  </si>
  <si>
    <t>П12770064450</t>
  </si>
  <si>
    <t>П12240018921</t>
  </si>
  <si>
    <t>127550, г. Москва, Тимирязевский район, Лиственничная аллея, д.2, стр.4</t>
  </si>
  <si>
    <t>78:38:0021157:2006</t>
  </si>
  <si>
    <t>33:22:024036:44</t>
  </si>
  <si>
    <t>23:43:0121011:1207</t>
  </si>
  <si>
    <t>Нежилое здание (надземная автостоянка закрытого типа на 10 автомашин)</t>
  </si>
  <si>
    <t>Здание мастерской с пунктом сборки</t>
  </si>
  <si>
    <t>Россия, Красноярский край, г. Красноярск, Советский район, ул. Партизана Железняка, 1, строение 1</t>
  </si>
  <si>
    <t>П12660015734</t>
  </si>
  <si>
    <t>66:41:0000000:80512</t>
  </si>
  <si>
    <t>П12770066731</t>
  </si>
  <si>
    <t>Здание общежития, литер А</t>
  </si>
  <si>
    <t>Россия, Санкт-Петербург, поселок Солнечное, Средняя улица, дом 6, литера Е</t>
  </si>
  <si>
    <t>Россия, обл Владимирская, г. Владимир, ул. Сакко и Ванцетти, 62</t>
  </si>
  <si>
    <t>77:08:0009013:1004</t>
  </si>
  <si>
    <t>П12610007112</t>
  </si>
  <si>
    <t>П12160007683</t>
  </si>
  <si>
    <t>61:44:0031515:116</t>
  </si>
  <si>
    <t>П12630005601</t>
  </si>
  <si>
    <t>16:50:110803:2877</t>
  </si>
  <si>
    <t>Больница</t>
  </si>
  <si>
    <t>Россия, обл Свердловская, г. Екатеринбург, п. Исток, ул. Главная, 15а</t>
  </si>
  <si>
    <t>63:01:0618001:1067</t>
  </si>
  <si>
    <t>общежитие на 400 мест ФГБОУ ВО "Казанский Государственный Медицинский Университет" Министерства Здравоохранения Российской Федерации по адресу:г. Казань, ул. Ф. Амирхана, д.16</t>
  </si>
  <si>
    <t>П12770093712</t>
  </si>
  <si>
    <t>Россия, г Москва, ул. Щукинская, 5, стр. 7, 5, 7</t>
  </si>
  <si>
    <t>П12770094066</t>
  </si>
  <si>
    <t>П12770020266</t>
  </si>
  <si>
    <t>77:07:0014010:13095</t>
  </si>
  <si>
    <t>Россия, Ростовская обл., г. Ростов-на-Дону, Пролетарский район, ул. 14-я линия, №63</t>
  </si>
  <si>
    <t>77:03:0005015:5877</t>
  </si>
  <si>
    <t>Россия, Респ Татарстан, г Казань, ул Фатыха Амирхана, д 16, к 2</t>
  </si>
  <si>
    <t>Реконструкция объекта незавершенного строительства для размещения учебно-лабораторного корпуса ФГАОУ ВО Первый МГМУ им. И.М. Сеченова Минздрава России (Сеченовский Университет)</t>
  </si>
  <si>
    <t>Переход лечебного корпуса</t>
  </si>
  <si>
    <t>Россия, г. Самара, р-н Октябрьский, пр. Карла Маркса, д. 165, строение б, 165, Б</t>
  </si>
  <si>
    <t>П12770020246</t>
  </si>
  <si>
    <t>77:08:0009010:1023</t>
  </si>
  <si>
    <t>П12770027957</t>
  </si>
  <si>
    <t>Российская Федерация, г. Москва, вн.тер. г. муниципальный округ Тропарево-Никулино, пр-кт Вернадского, д. 96, корп. 1</t>
  </si>
  <si>
    <t>Россия, Российская Федерация, город Москва, вн. тер. г. муниципальный округ Восточное Измайлово, улица Нижняя Первомайская, сооружение 70, строение 20</t>
  </si>
  <si>
    <t>77:06:0006004:1124</t>
  </si>
  <si>
    <t>П12240023230</t>
  </si>
  <si>
    <t>123098, Москва, Гамалеи ул, д. 18, стр. 34</t>
  </si>
  <si>
    <t>П12770038261</t>
  </si>
  <si>
    <t>23:43:0000000:4648</t>
  </si>
  <si>
    <t>П12780000661</t>
  </si>
  <si>
    <t>77:01:0005013:1110</t>
  </si>
  <si>
    <t>78:15:0008206:1027</t>
  </si>
  <si>
    <t>Российская Федерация, город Москва, вн.тер.г. муниципальный округ Щукино, улица Гамалеи, дом 18, строение 9</t>
  </si>
  <si>
    <t>117997, г. Москва, ул. Островитянова, д. 1, стр. 4</t>
  </si>
  <si>
    <t>П12770076438</t>
  </si>
  <si>
    <t>П12550030495</t>
  </si>
  <si>
    <t>П12390002363</t>
  </si>
  <si>
    <t>77:09:0003005:1079</t>
  </si>
  <si>
    <t>37-37-01/023/2008-576</t>
  </si>
  <si>
    <t>54:35:031355:307</t>
  </si>
  <si>
    <t>г. Москва, ул. Пироговская Б.,д.9А, стр.2</t>
  </si>
  <si>
    <t>П12770002992</t>
  </si>
  <si>
    <t>Россия, Санкт-Петербург, ул Автовская, д. 24, литер Б</t>
  </si>
  <si>
    <t>Здание лечебное</t>
  </si>
  <si>
    <t>77:03:0005009:1066</t>
  </si>
  <si>
    <t>П12240006621</t>
  </si>
  <si>
    <t>23:43:0402017:632</t>
  </si>
  <si>
    <t>П12240003244</t>
  </si>
  <si>
    <t>Россия, 127550, Москва, Тимирязевская ул, д. 56, стр. 1, 56, 1</t>
  </si>
  <si>
    <t>Россия, обл. Новосибирская, г. Новосибирск, ул. Охотская, д. 81а, к. 1</t>
  </si>
  <si>
    <t>Россия, Ивановская область, Иваново, пр. Ленина, д. 112</t>
  </si>
  <si>
    <t>23:43:0145075:2708</t>
  </si>
  <si>
    <t>П12770083774</t>
  </si>
  <si>
    <t>П12780019072</t>
  </si>
  <si>
    <t>Зерносклад центральной усадьбы</t>
  </si>
  <si>
    <t>09:04:0000000:2170</t>
  </si>
  <si>
    <t>Россия, Российская Федерация, город Москва, вн.тер.г. муниципальный округ Северное Измайлово, улица Парковая 3-я, Дом 42А</t>
  </si>
  <si>
    <t>78:42:0018204:1013</t>
  </si>
  <si>
    <t>Россия, край. Краснодарский, г. Краснодар, ул. им Селезнева, 242</t>
  </si>
  <si>
    <t>П12780004141</t>
  </si>
  <si>
    <t>П12780002435</t>
  </si>
  <si>
    <t>П12770064469</t>
  </si>
  <si>
    <t>Россия, край. Краснодарский, г. Краснодар, Прикубанский округ, ул. им. Филатова, дом №17</t>
  </si>
  <si>
    <t>78:34:0414401:2010</t>
  </si>
  <si>
    <t>78:42:0018414:41</t>
  </si>
  <si>
    <t>11:05:0104001:312</t>
  </si>
  <si>
    <t>П12240028887</t>
  </si>
  <si>
    <t>Россия, Санкт-Петербург, город Пушкин, Парковая улица, дом 6, литера К</t>
  </si>
  <si>
    <t>Хранилище корнеплодов</t>
  </si>
  <si>
    <t>пристройка закрытой стоянки на 2 автомашины к административному зданию (литер Б)</t>
  </si>
  <si>
    <t>23:43:0115031:9</t>
  </si>
  <si>
    <t>П12770028755</t>
  </si>
  <si>
    <t>Пристройка к весовой на бетонной площадке</t>
  </si>
  <si>
    <t>П12240023222</t>
  </si>
  <si>
    <t>77:03:0005007:1071</t>
  </si>
  <si>
    <t>Россия, г.Санкт-Петербург, Приморский проспект, дом 89, литера В</t>
  </si>
  <si>
    <t>Россия, Санкт-Петербург, Пушкин, Новокондакопшино, д. 50, литер Х</t>
  </si>
  <si>
    <t>23:43:0114001:318</t>
  </si>
  <si>
    <t>П12770109312</t>
  </si>
  <si>
    <t>П12240011161</t>
  </si>
  <si>
    <t>77:09:0003005:4373</t>
  </si>
  <si>
    <t>23:43:0138003:3127</t>
  </si>
  <si>
    <t>Здание абонентской части ТП 2567</t>
  </si>
  <si>
    <t>здание  общежитие №10</t>
  </si>
  <si>
    <t>Россия, Москва, Парковая 5-я ул, д. 21</t>
  </si>
  <si>
    <t>П12210001680</t>
  </si>
  <si>
    <t>П12180006048</t>
  </si>
  <si>
    <t>Россия, край. Краснодарский, г. Краснодар, Прикубанский округ, ст-ца Елизаветинская, КГАУ учхоз "Кубань</t>
  </si>
  <si>
    <t>П12440002403</t>
  </si>
  <si>
    <t>21:01:020102:671</t>
  </si>
  <si>
    <t>43:40:000170:328</t>
  </si>
  <si>
    <t>18:26:010246:404</t>
  </si>
  <si>
    <t>учебный гараж №2, будка охранника</t>
  </si>
  <si>
    <t>Россия, Российская Федерация, город Москва, вн.тер.г. муниципальный округ Тимирязевский, ал. Лиственничная, вл. 12</t>
  </si>
  <si>
    <t>здание гаража клиники</t>
  </si>
  <si>
    <t>П12470002669</t>
  </si>
  <si>
    <t>П12290003056</t>
  </si>
  <si>
    <t>46:29:102141:995</t>
  </si>
  <si>
    <t>П12240003258</t>
  </si>
  <si>
    <t>27:23:0030116:159</t>
  </si>
  <si>
    <t>Россия, Чувашская Республика - Чувашия, г.Чебоксары, ул.К.Маркса, д.29</t>
  </si>
  <si>
    <t>23:43:0145075:972</t>
  </si>
  <si>
    <t>Россия, Кировская область, г.Киров, ул.Щорса, 64</t>
  </si>
  <si>
    <t>П12470008090</t>
  </si>
  <si>
    <t>П12400013711</t>
  </si>
  <si>
    <t>Лабораторный корпус (новый)</t>
  </si>
  <si>
    <t>46:29:102156:565</t>
  </si>
  <si>
    <t>75:32:040903:1043</t>
  </si>
  <si>
    <t>Россия, край Хабаровский, г. Хабаровск, ул. Пушкина, 37</t>
  </si>
  <si>
    <t>П12160001104</t>
  </si>
  <si>
    <t>Россия, Краснодарский край, г. Краснодар, Прикубанский внутригородской округ, ул. Филатова, д. 17</t>
  </si>
  <si>
    <t>16:50:050139:1251</t>
  </si>
  <si>
    <t>П12240023221</t>
  </si>
  <si>
    <t>П12240007470</t>
  </si>
  <si>
    <t>23:43:0114001:317</t>
  </si>
  <si>
    <t>23:43:0106012:1590</t>
  </si>
  <si>
    <t>Россия, Курская область, г.Курск, ул.Карла Маркса, д.3, 3</t>
  </si>
  <si>
    <t>Россия, край. Забайкальский, г. Чита, мкр Агрогородок Опытный,10, сооружение 3</t>
  </si>
  <si>
    <t>П12240031280</t>
  </si>
  <si>
    <t>Весовая (кормокомплекс)</t>
  </si>
  <si>
    <t>23:43:0000000:15236</t>
  </si>
  <si>
    <t>П12780016656</t>
  </si>
  <si>
    <t>П12310007748</t>
  </si>
  <si>
    <t>Служебно-бытовое помещение насосной станции №13</t>
  </si>
  <si>
    <t>78:07:0003118:1009</t>
  </si>
  <si>
    <t>29:22:050513:325</t>
  </si>
  <si>
    <t>общежитие №1</t>
  </si>
  <si>
    <t>П12470007965</t>
  </si>
  <si>
    <t>П12770105416</t>
  </si>
  <si>
    <t>46:29:102168:193</t>
  </si>
  <si>
    <t>Россия, Краснодарский край, г. Краснодар, Карасунский округ 2,1 км на юг от п. Пригородный</t>
  </si>
  <si>
    <t>77:09:0003009:1019</t>
  </si>
  <si>
    <t>П12770083699</t>
  </si>
  <si>
    <t>Россия, г.Санкт-Петербург, улица Профессора Попова, дом 4, литера Б</t>
  </si>
  <si>
    <t>38:36:000002:4656</t>
  </si>
  <si>
    <t>Россия, обл Архангельская, г. Архангельск, ул. Вологодская, 7</t>
  </si>
  <si>
    <t>П12250013799</t>
  </si>
  <si>
    <t>24:50:0300302:129</t>
  </si>
  <si>
    <t>Автостоянка</t>
  </si>
  <si>
    <t>г. Москва, Прянишникова, д. 4</t>
  </si>
  <si>
    <t>П12740016704</t>
  </si>
  <si>
    <t>Курская область, город Курск, улица Разина, дом 5</t>
  </si>
  <si>
    <t>П12240020295</t>
  </si>
  <si>
    <t>74:36:0113002:4344</t>
  </si>
  <si>
    <t>23:43:0105002:338</t>
  </si>
  <si>
    <t>Нежилое здание - гараж</t>
  </si>
  <si>
    <t>Россия, Красноярский край, г. Красноярск, ул. Караульная, 45</t>
  </si>
  <si>
    <t>П12780002521</t>
  </si>
  <si>
    <t>П12050000145</t>
  </si>
  <si>
    <t>78:07:0003077:1037</t>
  </si>
  <si>
    <t>П12490000104</t>
  </si>
  <si>
    <t>05:40:000054:5214</t>
  </si>
  <si>
    <t xml:space="preserve">НИЦ и инсинераторной </t>
  </si>
  <si>
    <t>48:20:0028401:344</t>
  </si>
  <si>
    <t>Россия, Челябинск, Черкасская, д. 2</t>
  </si>
  <si>
    <t>Здание спортзала /спорткомплекс/</t>
  </si>
  <si>
    <t>П12770083697</t>
  </si>
  <si>
    <t>Россия, край. Краснодарский, г. Краснодар, Прикубанский внутригородской округ, 3,5 км на север от западной окраины ст-цы Елизаветинской</t>
  </si>
  <si>
    <t>38:36:000002:4667</t>
  </si>
  <si>
    <t>П12300000306</t>
  </si>
  <si>
    <t>28:01:130199:431</t>
  </si>
  <si>
    <t>Россия, Город Санкт-Петербург, улица Льва Толстого, д 6-8, литера Х</t>
  </si>
  <si>
    <t>П12320002421</t>
  </si>
  <si>
    <t>Склад вещевой, Лит. А4</t>
  </si>
  <si>
    <t>30:12:030771:3733</t>
  </si>
  <si>
    <t>П12160007102</t>
  </si>
  <si>
    <t>16:50:010901:108</t>
  </si>
  <si>
    <t>П12780002513</t>
  </si>
  <si>
    <t>П12770091301</t>
  </si>
  <si>
    <t>П12470002636</t>
  </si>
  <si>
    <t>78:07:0003077:1012</t>
  </si>
  <si>
    <t>13:23:1210002:11</t>
  </si>
  <si>
    <t>здание прачечной, дезкамеры, гаража</t>
  </si>
  <si>
    <t>46:29:102141:963</t>
  </si>
  <si>
    <t>Материальный склад ФГБУ "Госсорткомиссия"</t>
  </si>
  <si>
    <t>П12240018945</t>
  </si>
  <si>
    <t>23:43:0121011:1205</t>
  </si>
  <si>
    <t>П12380002147</t>
  </si>
  <si>
    <t>Здание коровника №1</t>
  </si>
  <si>
    <t>Россия, Город Санкт-Петербург, улица Льва Толстого, дом 6-8, литера Т</t>
  </si>
  <si>
    <t>36:34:0348014:60</t>
  </si>
  <si>
    <t>Республика Мордовия, г.о. Саранск, с. Макаровка</t>
  </si>
  <si>
    <t>П12770038262</t>
  </si>
  <si>
    <t>Россия, Курская область, Курск, Карла Маркса ул, д. 70, к. 3, 70, 3</t>
  </si>
  <si>
    <t>77:01:0005013:1007</t>
  </si>
  <si>
    <t>П12780003467</t>
  </si>
  <si>
    <t>Россия, Воронежская область, г. Воронеж, с. Никольское, ул. 6 Стрелковой дивизии, д. 7а</t>
  </si>
  <si>
    <t>78:37:0017301:1013</t>
  </si>
  <si>
    <t>П12780017411</t>
  </si>
  <si>
    <t>П12370001850</t>
  </si>
  <si>
    <t>П12380002149</t>
  </si>
  <si>
    <t>78:07:0003077:1027</t>
  </si>
  <si>
    <t>прачечно-лабораторный корпус</t>
  </si>
  <si>
    <t>35:24:0601005:319</t>
  </si>
  <si>
    <t>36:34:0348014:64</t>
  </si>
  <si>
    <t>г. Москва, ул. Пироговская Б.,д.9А, стр.3</t>
  </si>
  <si>
    <t>Мастерская РЭСУ</t>
  </si>
  <si>
    <t>П12780001994</t>
  </si>
  <si>
    <t>Помещение №№ 5-10 первый этаж (часть здания)</t>
  </si>
  <si>
    <t>Ремонтно-механическая мастерская</t>
  </si>
  <si>
    <t>78:31:0001122:2024</t>
  </si>
  <si>
    <t>П12560004229</t>
  </si>
  <si>
    <t>Россия, Город Санкт-Петербург, улица Льва Толстого, дом 6-8, литера АЖ</t>
  </si>
  <si>
    <t>55:36:000000:14407</t>
  </si>
  <si>
    <t>Россия, Российская Федерация, Вологодская область, городской округ город Вологда, село Молочное, улица Набережная, дом 1б, помещение 1, 1б</t>
  </si>
  <si>
    <t>Россия, обл Воронежская, г. Воронеж, ул. 6 Стрелковой дивизии, 7А</t>
  </si>
  <si>
    <t>П12240007828</t>
  </si>
  <si>
    <t>Россия, Санкт-Петербург, ул Кирочная, д. 41, литер Е</t>
  </si>
  <si>
    <t>23:43:0115026:8</t>
  </si>
  <si>
    <t>П12770070182</t>
  </si>
  <si>
    <t>Здание бывшего микрофитотрона</t>
  </si>
  <si>
    <t>77:07:0003002:1033</t>
  </si>
  <si>
    <t>П12780017410</t>
  </si>
  <si>
    <t>П12150003984</t>
  </si>
  <si>
    <t>78:07:0003077:1028</t>
  </si>
  <si>
    <t>Административно-научное строение 7</t>
  </si>
  <si>
    <t>15:09:0010101:177</t>
  </si>
  <si>
    <t>П12780000553</t>
  </si>
  <si>
    <t>П12770076146</t>
  </si>
  <si>
    <t>Сторожевой домик (Литер О)</t>
  </si>
  <si>
    <t>78:42:0018119:1007</t>
  </si>
  <si>
    <t>69:40:0100237:28</t>
  </si>
  <si>
    <t>Россия, Российская Федерация, город Москва, вн.тер.г. муниципальный округ Кунцево, ул. Академика Чазова, д. 15А, стр. 7, 15А, 7</t>
  </si>
  <si>
    <t>П12770027920</t>
  </si>
  <si>
    <t>гаражи</t>
  </si>
  <si>
    <t>77:09:0003005:1023</t>
  </si>
  <si>
    <t>Россия, Город Санкт-Петербург, улица Льва Толстого, дом 6-8, литера АД</t>
  </si>
  <si>
    <t>Россия, Респ Северная Осетия - Алания, г. Владикавказ, ш. Карцинское, 12-14</t>
  </si>
  <si>
    <t>П12590005232</t>
  </si>
  <si>
    <t>Россия, Санкт-Петербург, город Пушкин, Советский переулок, д. 2, литер А</t>
  </si>
  <si>
    <t>Россия, Тверская область, Тверь, Жореса, 24, 24</t>
  </si>
  <si>
    <t>58:29:3009001:277</t>
  </si>
  <si>
    <t>П12090002913</t>
  </si>
  <si>
    <t>Российская Федерация, город Москва, вн.тер.г. муниципальный округ Тимирязевский, аллея Лиственничная, дом 6, строение 3</t>
  </si>
  <si>
    <t>П12780002509</t>
  </si>
  <si>
    <t>09:04:0000000:2175</t>
  </si>
  <si>
    <t>П12240011196</t>
  </si>
  <si>
    <t>78:07:0003077:1018</t>
  </si>
  <si>
    <t>23:43:0138003:3135</t>
  </si>
  <si>
    <t>П12320002432</t>
  </si>
  <si>
    <t>Здание кафедры микробиологии</t>
  </si>
  <si>
    <t>П12240013283</t>
  </si>
  <si>
    <t>здание лаборатории экспериментальной и прикладной экологии</t>
  </si>
  <si>
    <t>30:12:030771:3760</t>
  </si>
  <si>
    <t>Россия, Россия, обл Пензенская, г. Пенза, ул. Рябова, 5 Б, 5 Б, , ,</t>
  </si>
  <si>
    <t>23:43:0000000:6982</t>
  </si>
  <si>
    <t>Клиника (стационар)</t>
  </si>
  <si>
    <t>П12220002424</t>
  </si>
  <si>
    <t>Россия, Респ Карачаево-Черкесская, г Черкесск, ул Доватора, 86в</t>
  </si>
  <si>
    <t>учебно-производственный  комплекс для практических занятий по содержанию КРС, Блок Б - корпус №1</t>
  </si>
  <si>
    <t>22:63:050903:162</t>
  </si>
  <si>
    <t>Россия, Город Санкт-Петербург, улица Льва Толстого, дом 6-8, литера Л</t>
  </si>
  <si>
    <t>Российская Федерация, Краснодарский край, г. Краснодар, Прикубанский округ, ул. им.Калинина, дом №13</t>
  </si>
  <si>
    <t>Баня с мансардой литер Л</t>
  </si>
  <si>
    <t>П12440000820</t>
  </si>
  <si>
    <t>43:40:000000:991</t>
  </si>
  <si>
    <t>П12240028517</t>
  </si>
  <si>
    <t>Россия, 656045, Алтайский край, Барнаул, Две воды ул, д. 32</t>
  </si>
  <si>
    <t>Здание учебной лаборатории № 1</t>
  </si>
  <si>
    <t>23:43:0112019:31</t>
  </si>
  <si>
    <t>П12780002574</t>
  </si>
  <si>
    <t>П12770028691</t>
  </si>
  <si>
    <t>78:07:0003077:1004</t>
  </si>
  <si>
    <t>Здание очистки</t>
  </si>
  <si>
    <t>77:01:0006027:1025</t>
  </si>
  <si>
    <t>П12210001037</t>
  </si>
  <si>
    <t>Лабораторно-терапевтический и нервно-терапевтический корпус</t>
  </si>
  <si>
    <t>П12130001152</t>
  </si>
  <si>
    <t>21:01:020702:103</t>
  </si>
  <si>
    <t>Россия, Кировская область, г.Киров, Ленинский район, 10 км + 000 автодороги Киров-Адышево-Нижне-Ивкино (Р168), 1з</t>
  </si>
  <si>
    <t>П12720001714</t>
  </si>
  <si>
    <t>13:23:1101205:372</t>
  </si>
  <si>
    <t>Одноэтажное кирпичное здание (литер В)</t>
  </si>
  <si>
    <t>Россия, 350032, край. Краснодарский, г. Краснодар, п. Лазурный, Прикубанский внутригородской округ</t>
  </si>
  <si>
    <t>Бокс гаража</t>
  </si>
  <si>
    <t>Гараж кирпичный</t>
  </si>
  <si>
    <t>Россия, Город Санкт-Петербург, улица Льва Толстого, дом 6-8, литера Д</t>
  </si>
  <si>
    <t>Россия, Москва, Москва, Александра Солженицына ул, 28, 1</t>
  </si>
  <si>
    <t>П12220002002</t>
  </si>
  <si>
    <t>22:63:050113:81</t>
  </si>
  <si>
    <t>Россия, 625014, Тюменская область, Тюмень, 11 км Ялуторовского тракта</t>
  </si>
  <si>
    <t>П12170000634</t>
  </si>
  <si>
    <t>Россия, Республика Мордовия, г. Саранск, ул. Рузаевская, пкго "Заряд", бокс гаража № 2</t>
  </si>
  <si>
    <t>Корпус вивария с пристроями</t>
  </si>
  <si>
    <t>17:18:0105019:261</t>
  </si>
  <si>
    <t>П12050000126</t>
  </si>
  <si>
    <t>П12780002523</t>
  </si>
  <si>
    <t>78:07:0003077:1026</t>
  </si>
  <si>
    <t xml:space="preserve">Здание душевой </t>
  </si>
  <si>
    <t>Алтайский край, г Барнаул, пр-кт Ленина, д 40</t>
  </si>
  <si>
    <t>П12380005395</t>
  </si>
  <si>
    <t>П12300001645</t>
  </si>
  <si>
    <t>П12240011356</t>
  </si>
  <si>
    <t>36:34:0602009:91</t>
  </si>
  <si>
    <t>28:01:000000:914</t>
  </si>
  <si>
    <t>23:43:0305052:307</t>
  </si>
  <si>
    <t>Здание общежитие №7</t>
  </si>
  <si>
    <t>Россия, Республика Тыва, г. Кызыл, ул. Энергетиков, д. 2</t>
  </si>
  <si>
    <t>Склад ВНИИ сои</t>
  </si>
  <si>
    <t>Нежилое здание-сарай</t>
  </si>
  <si>
    <t>Россия, Дагестан республика, г. Махачкала, ул. Бахметьева 34</t>
  </si>
  <si>
    <t>Россия, Город Санкт-Петербург, ул Льва Толстого, дом 6-8, литера АК</t>
  </si>
  <si>
    <t>П12550030432</t>
  </si>
  <si>
    <t>54:35:033065:4060</t>
  </si>
  <si>
    <t>Россия, Российская Федерация, Воронежская область, городской округ город Воронеж, город Воронеж, улица Дарвина, дом 9</t>
  </si>
  <si>
    <t>Россия, Амурская область, г Благовещенск, ш Игнатьевское, д 19</t>
  </si>
  <si>
    <t>Россия, г. Краснодар, ул. им Митрофана Седина, 4, 4</t>
  </si>
  <si>
    <t>Учебно - лабораторный (морфологический) корпус</t>
  </si>
  <si>
    <t>П12240012829</t>
  </si>
  <si>
    <t>П12310006523</t>
  </si>
  <si>
    <t>П12780009760</t>
  </si>
  <si>
    <t>23:43:0138003:3138</t>
  </si>
  <si>
    <t>29:22:040201:1731</t>
  </si>
  <si>
    <t>78:07:0003077:1031</t>
  </si>
  <si>
    <t>Учебно-производственная хлораторная</t>
  </si>
  <si>
    <t>Здание хозяйственного блока</t>
  </si>
  <si>
    <t>Россия, г. Новосибирск, ул. Залесского, д. 6</t>
  </si>
  <si>
    <t>П12320007238</t>
  </si>
  <si>
    <t>Здание поликлинического корпуса</t>
  </si>
  <si>
    <t>П12770072870</t>
  </si>
  <si>
    <t>П12770029139</t>
  </si>
  <si>
    <t>30:12:040004:154</t>
  </si>
  <si>
    <t>77:07:0003002:1026</t>
  </si>
  <si>
    <t>77:03:0004007:1224</t>
  </si>
  <si>
    <t>Здание конторы 2 очереди</t>
  </si>
  <si>
    <t>Россия, край. Краснодарский, Краснодар, Прикубанский округ, ул. им.Калинина, дом №13</t>
  </si>
  <si>
    <t>Россия, г. Архангельск, наб. Северной Двины, 139, 13</t>
  </si>
  <si>
    <t>Россия, Город Санкт-Петербург, улица Льва Толстого, дом 6-8, литера АБ</t>
  </si>
  <si>
    <t>П12240011162</t>
  </si>
  <si>
    <t>23:43:0138003:3116</t>
  </si>
  <si>
    <t>Россия, Астраханская область, г. Астрахань, р-н Трусовский, ул. Сов.Гвардии, д. 64</t>
  </si>
  <si>
    <t>Россия, Российская Федерация, город Москва, вн.тер.г. муниципальный округ Кунцево, улица Академика Чазова, дом 15А, строение 6</t>
  </si>
  <si>
    <t>Россия, Москва, Соколиная гора, ул. Бориса Жигуленкова, д. 23, строен. 1</t>
  </si>
  <si>
    <t>здание общежития №11</t>
  </si>
  <si>
    <t>П12130000274</t>
  </si>
  <si>
    <t>П12780002015</t>
  </si>
  <si>
    <t>13:23:1106064:2384</t>
  </si>
  <si>
    <t>П12780000955</t>
  </si>
  <si>
    <t>78:31:0001122:2020</t>
  </si>
  <si>
    <t>78:07:0003077:1032</t>
  </si>
  <si>
    <t>Склад для хранения опасных отходов</t>
  </si>
  <si>
    <t>Россия, край. Краснодарский, г. Краснодар,Прикубанский округ,  ул.им.Калинина, дом № 13</t>
  </si>
  <si>
    <t>П12740003083</t>
  </si>
  <si>
    <t>П12770028705</t>
  </si>
  <si>
    <t>Прозекторская</t>
  </si>
  <si>
    <t>П12250017704</t>
  </si>
  <si>
    <t>74:36:0414018:862</t>
  </si>
  <si>
    <t>77:01:0005006:1143</t>
  </si>
  <si>
    <t>24:50:0300244:506</t>
  </si>
  <si>
    <t>автомобильный  бокс на 3 секции</t>
  </si>
  <si>
    <t>Россия, Санкт-Петербург, внутригородское муниципальное образование города федерального значения Санкт-Петербурга муниципальный округ Смольнинское, Кирочная улица, дом 41 литера В</t>
  </si>
  <si>
    <t>Россия, Город Санкт-Петербург, улица Льва Толстого, дом 6-8, литера Ф</t>
  </si>
  <si>
    <t>П12240007490</t>
  </si>
  <si>
    <t>Россия, г. Москва, Пироговская Б. ул, д. 2, стр. 9</t>
  </si>
  <si>
    <t>23:43:0000000:15242</t>
  </si>
  <si>
    <t>Россия, Красноярский край, г. Красноярск, ул.Ленина, 117 стр.3</t>
  </si>
  <si>
    <t>Топочное отделение (кукурузный завод)</t>
  </si>
  <si>
    <t>П12780025278</t>
  </si>
  <si>
    <t>П12640002302</t>
  </si>
  <si>
    <t>78:14:0007525:1826</t>
  </si>
  <si>
    <t>П12780002577</t>
  </si>
  <si>
    <t>Пост ЭЦ</t>
  </si>
  <si>
    <t>78:07:0003077:1019</t>
  </si>
  <si>
    <t>Лыжная станция с пристройкой</t>
  </si>
  <si>
    <t>П12770080998</t>
  </si>
  <si>
    <t>П12770021031</t>
  </si>
  <si>
    <t>Здание учебно-хозяйственного корпуса</t>
  </si>
  <si>
    <t>П12610010789</t>
  </si>
  <si>
    <t>61:21:0010151:67</t>
  </si>
  <si>
    <t>61:44:0020202:1019</t>
  </si>
  <si>
    <t>61:44:0030207:184</t>
  </si>
  <si>
    <t>Россия, Санкт-Петербург, Черниговская улица, дом 10, корпус 3, литера А</t>
  </si>
  <si>
    <t>Россия, Саратовская область, г. Саратов, ул.2-ая Дачная</t>
  </si>
  <si>
    <t>Россия, Город Санкт-Петербург, улица Льва Толстого, дом 6-8, литера К</t>
  </si>
  <si>
    <t>П12480009849</t>
  </si>
  <si>
    <t>Россия, Ростовская область, Матвеево-Курганский р-н, п. Матвеев Курган, ул. Чехова, 6</t>
  </si>
  <si>
    <t>Россия, Ростовская область, г.Ростов-на-Дону, ул.Чемордачка д.77</t>
  </si>
  <si>
    <t>Солдатская столовая</t>
  </si>
  <si>
    <t>П12280002591</t>
  </si>
  <si>
    <t>П12770067620</t>
  </si>
  <si>
    <t>П12780002572</t>
  </si>
  <si>
    <t>26:12:030120:76</t>
  </si>
  <si>
    <t>68:29:0104041:20</t>
  </si>
  <si>
    <t>78:07:0003077:1011</t>
  </si>
  <si>
    <t>П12240003187</t>
  </si>
  <si>
    <t>Россия, 197706, Санкт-Петербург, Сестрорецк, Владимирский пр-кт, д. 9а, лит. Х, 9а, л</t>
  </si>
  <si>
    <t>П12740018478</t>
  </si>
  <si>
    <t>Здание пищеблока</t>
  </si>
  <si>
    <t>23:43:0000000:4575</t>
  </si>
  <si>
    <t>П12740009925</t>
  </si>
  <si>
    <t>74:36:0414018:935</t>
  </si>
  <si>
    <t>Ангар для с/х машин</t>
  </si>
  <si>
    <t>Насосная станция с оборудованием</t>
  </si>
  <si>
    <t>74:36:0513010:6464</t>
  </si>
  <si>
    <t>Ставропольский край, г Ставрополь, ул Мира, д 302</t>
  </si>
  <si>
    <t>Россия, Тамбовская обл., г. Тамбов, Рассказовское шоссе, дом №1</t>
  </si>
  <si>
    <t>Россия, Город Санкт-Петербург, улица Льва Толстого, дом 6-8, литера У</t>
  </si>
  <si>
    <t>Нежилое здание (Центральный тепловой пункт)</t>
  </si>
  <si>
    <t>П12550010174</t>
  </si>
  <si>
    <t>54:35:031050:20</t>
  </si>
  <si>
    <t>П12380005383</t>
  </si>
  <si>
    <t>36:34:0602001:310</t>
  </si>
  <si>
    <t>П12780002570</t>
  </si>
  <si>
    <t>П12770076065</t>
  </si>
  <si>
    <t>П12780000590</t>
  </si>
  <si>
    <t>78:07:0003077:1007</t>
  </si>
  <si>
    <t>23:43:0201024:2150</t>
  </si>
  <si>
    <t>78:42:0018121:1004</t>
  </si>
  <si>
    <t>П12150000255</t>
  </si>
  <si>
    <t>Акушерско-гинекологическая и кожно-венерологическая клиника</t>
  </si>
  <si>
    <t>П12220002853</t>
  </si>
  <si>
    <t>15:09:0020150:59</t>
  </si>
  <si>
    <t>Россия, 394087, Воронежская область, Воронеж, ул. Тимирязева, д. 13, 13</t>
  </si>
  <si>
    <t>22:63:050903:149</t>
  </si>
  <si>
    <t>Нежилое здание (Литер АР)</t>
  </si>
  <si>
    <t>Россия, Город Санкт-Петербург, улица Льва Толстого, дом 6-8, литера З</t>
  </si>
  <si>
    <t>Веранда №2</t>
  </si>
  <si>
    <t>Россия, Санкт-Петербург,  город Пушкин, Конюшенная улица, дом 2/16, литера А</t>
  </si>
  <si>
    <t>П12770081869</t>
  </si>
  <si>
    <t>56:44:0238001:4690</t>
  </si>
  <si>
    <t>Россия, Северная Осетия - Алания республика, Владикавказ, Куйбышева ул./Пушкинская ул./Декабристов ул./Горького ул., д. 84/40/39/83</t>
  </si>
  <si>
    <t>П12240024452</t>
  </si>
  <si>
    <t>Гаражи, складское</t>
  </si>
  <si>
    <t>23:43:0138003:2841</t>
  </si>
  <si>
    <t>П12780002528</t>
  </si>
  <si>
    <t>П12770103421</t>
  </si>
  <si>
    <t>78:07:0003077:1015</t>
  </si>
  <si>
    <t>Здание павильона</t>
  </si>
  <si>
    <t>П12240011185</t>
  </si>
  <si>
    <t>77:04:0003002:1113</t>
  </si>
  <si>
    <t>Здание отдела капитального строительства ОКС</t>
  </si>
  <si>
    <t>23:43:0138003:3092</t>
  </si>
  <si>
    <t>Россия, обл. Оренбургская, г. Оренбург, ул. Парковская, д. 2/2, 2/2</t>
  </si>
  <si>
    <t>П12250005966</t>
  </si>
  <si>
    <t>П12770040725</t>
  </si>
  <si>
    <t>здание главного учебного корпуса</t>
  </si>
  <si>
    <t>24:50:0000000:160389</t>
  </si>
  <si>
    <t>Россия, край. Краснодарский, г. Краснодар, Прикубанский округ, ул.им Калинина, дом № 13</t>
  </si>
  <si>
    <t>77:08:0009010:1039</t>
  </si>
  <si>
    <t>Россия, Город Санкт-Петербург, улица Льва Толстого, дом 6-8, литера Р</t>
  </si>
  <si>
    <t>Россия, 115088, г Москва, г. Москва, ул. Угрешская, 31, 4</t>
  </si>
  <si>
    <t>Россия, край. Краснодарский,  г. Краснодар, Прикубанский округ, ул. им. Калинина, дом № 13</t>
  </si>
  <si>
    <t>ФЕДЕРАЛЬНОЕ ГОСУДАРСТВЕННОЕ УНИТАРНОЕ ПРЕДПРИЯТИЕ "ВСЕРОССИЙСКИЙ НАУЧНО-ИССЛЕДОВАТЕЛЬСКИЙ ИНСТИТУТ ХИМИЧЕСКИХ СРЕДСТВ ЗАЩИТЫ РАСТЕНИЙ"</t>
  </si>
  <si>
    <t>П12470001153</t>
  </si>
  <si>
    <t>46:29:102168:120</t>
  </si>
  <si>
    <t>Россия, Красноярский край, г. Красноярск, ул. Партизана Железняка, зд.1 "И"</t>
  </si>
  <si>
    <t>П12640000355</t>
  </si>
  <si>
    <t>Россия, г. Москва, Щукино, ул. Гамалеи, д. 16, строен. 1</t>
  </si>
  <si>
    <t>Здание, назначение: нежилое. Площадь: общая 10.9 кв.м. Инвентарный номер: 38:401:001:003734970:0322:20000. Литер: В22. Этажность: 1.</t>
  </si>
  <si>
    <t>64:48:000000:23244</t>
  </si>
  <si>
    <t>П12780002510</t>
  </si>
  <si>
    <t>78:07:0003077:1016</t>
  </si>
  <si>
    <t>П12240026652</t>
  </si>
  <si>
    <t>П12240019818</t>
  </si>
  <si>
    <t>Вирусологическая лаборатория</t>
  </si>
  <si>
    <t>23:43:0000000:13749</t>
  </si>
  <si>
    <t>23:43:0105002:327</t>
  </si>
  <si>
    <t>П12400013018</t>
  </si>
  <si>
    <t>Насосная станция № 12</t>
  </si>
  <si>
    <t>П12360001359</t>
  </si>
  <si>
    <t>38:36:000034:15693</t>
  </si>
  <si>
    <t>Саратовская область, г. Саратов, ул. им. Чернышевского Н.Г., д. 148</t>
  </si>
  <si>
    <t>34:34:070002:717</t>
  </si>
  <si>
    <t>Гидротехническое сооружение</t>
  </si>
  <si>
    <t>Россия, Город Санкт-Петербург, улица Льва Толстого, дом 6-8, литера О</t>
  </si>
  <si>
    <t>Здание патологоанатомического корпуса</t>
  </si>
  <si>
    <t>Россия, край. Краснодарский, г. Краснодар, 0,5 км. на восток от п. Победитель</t>
  </si>
  <si>
    <t>Россия, край. Краснодарский, Краснодар, 2км северо-западнее ст.Елизаветинской</t>
  </si>
  <si>
    <t>П12240018937</t>
  </si>
  <si>
    <t>23:43:0121011:1190</t>
  </si>
  <si>
    <t>Волгоградская обл., г. Волгоград, ул. им. Никитина, 64</t>
  </si>
  <si>
    <t>П12010001983</t>
  </si>
  <si>
    <t>Здание телятника №3</t>
  </si>
  <si>
    <t>П12780002576</t>
  </si>
  <si>
    <t>П12310007759</t>
  </si>
  <si>
    <t>01:08:0504002:399</t>
  </si>
  <si>
    <t>П12480009825</t>
  </si>
  <si>
    <t>78:07:0003077:1017</t>
  </si>
  <si>
    <t>29:22:040716:77</t>
  </si>
  <si>
    <t>Здание второй и четвертой хирургии</t>
  </si>
  <si>
    <t>П12780022459</t>
  </si>
  <si>
    <t>Санчасть</t>
  </si>
  <si>
    <t>П12240027833</t>
  </si>
  <si>
    <t>78:11:0006082:3427</t>
  </si>
  <si>
    <t>23:43:0112019:74</t>
  </si>
  <si>
    <t>Россия, Респ Адыгея, г Майкоп, ул Индустриальная, 3</t>
  </si>
  <si>
    <t>Здание столярной мастерской</t>
  </si>
  <si>
    <t>Россия, Город Санкт-Петербург, улица Льва Толстого, дом 6-8, литера Н</t>
  </si>
  <si>
    <t>Россия, обл Архангельская, г. Архангельск, пр-кт. Троицкий, 180</t>
  </si>
  <si>
    <t>Россия, 197706, Санкт-Петербург, Сестрорецк, Владимирский пр-кт, д. 9а, лит. АА</t>
  </si>
  <si>
    <t>П12130000250</t>
  </si>
  <si>
    <t>13:23:1008032:144</t>
  </si>
  <si>
    <t>Россия, Санкт-Петербург, муниципальный округ Полюстрово, Пискаревский проспект, дом 47, строение 11</t>
  </si>
  <si>
    <t>Россия, край. Краснодарский, г. Краснодар, Прикубанский внутригородской округ, Лазурный п</t>
  </si>
  <si>
    <t>П12400005022</t>
  </si>
  <si>
    <t>П12780002573</t>
  </si>
  <si>
    <t>П12250005955</t>
  </si>
  <si>
    <t>П12770020788</t>
  </si>
  <si>
    <t>38:36:000034:3025</t>
  </si>
  <si>
    <t>78:07:0003077:1020</t>
  </si>
  <si>
    <t>24:50:0000000:160391</t>
  </si>
  <si>
    <t>77:01:0004002:1026</t>
  </si>
  <si>
    <t>Анатомический корпус</t>
  </si>
  <si>
    <t>П12010000326</t>
  </si>
  <si>
    <t>здание архива</t>
  </si>
  <si>
    <t>П12220012898</t>
  </si>
  <si>
    <t>Россия, Республика Мордовия, г. Саранск, ул. Промышленная 1-я, д. 7В, корп. 2</t>
  </si>
  <si>
    <t>01:08:0504002:398</t>
  </si>
  <si>
    <t>22:63:050158:23</t>
  </si>
  <si>
    <t>склады для хранения оборудования и материалов</t>
  </si>
  <si>
    <t>Иркутская область, г. Иркутск, ул. Красноармейская, д. 1</t>
  </si>
  <si>
    <t>Россия, Город Санкт-Петербург, улица Льва Толстого, дом 6-8, литера И</t>
  </si>
  <si>
    <t>Россия, Красноярский край, г. Красноярск, ул. Партизана Железняка, зд.1 "Л"</t>
  </si>
  <si>
    <t>Россия, Российская Федерация, город Москва, вн.тер.г. муниципальный округ Тверской, улица Делегатская, дом 9, строение 3</t>
  </si>
  <si>
    <t>П12770083866</t>
  </si>
  <si>
    <t>Россия, Респ Адыгея, г. Майкоп, ул. Индустриальная, д. 3</t>
  </si>
  <si>
    <t>Россия, край Алтайский, г Барнаул, ул Мало-Тобольская, 6</t>
  </si>
  <si>
    <t>23:43:0138001:234</t>
  </si>
  <si>
    <t>П12320001783</t>
  </si>
  <si>
    <t>П12780002561</t>
  </si>
  <si>
    <t>П12560004226</t>
  </si>
  <si>
    <t>П12770105437</t>
  </si>
  <si>
    <t>30:12:010651:48</t>
  </si>
  <si>
    <t>78:07:0003077:1021</t>
  </si>
  <si>
    <t>55:36:150101:468</t>
  </si>
  <si>
    <t>77:00:0000000:41868</t>
  </si>
  <si>
    <t>Здание глазной клиники</t>
  </si>
  <si>
    <t>Здание РММ</t>
  </si>
  <si>
    <t>Наркологический учебно-научно-лечебный центр</t>
  </si>
  <si>
    <t>П12590007418</t>
  </si>
  <si>
    <t>П12380005364</t>
  </si>
  <si>
    <t>Россия, Краснодарский край, г. Краснодар, Прикубанский внутригородской округ, ул. им. Академика Лукьяненко П.П., д. 113, 113</t>
  </si>
  <si>
    <t>58:29:1007011:682</t>
  </si>
  <si>
    <t>36:34:0602008:230</t>
  </si>
  <si>
    <t>Здание учебный объект физической культуры и спорта</t>
  </si>
  <si>
    <t>Россия, Город Санкт-Петербург, улица Льва Толстого, дом 6-8, литера Ж</t>
  </si>
  <si>
    <t>Россия, обл Омская, г Омск, ул 10 лет Октября, 215</t>
  </si>
  <si>
    <t>г. Москва, ул. Прянишникова, д. 6, стр. 19</t>
  </si>
  <si>
    <t>П12740018378</t>
  </si>
  <si>
    <t>Пензенская область, г. Пенза, ул. Стасова, д. 6</t>
  </si>
  <si>
    <t>74:36:0512005:202</t>
  </si>
  <si>
    <t>Россия, Российская Федерация, Воронежская область, городской округ город Воронеж, город Воронеж, улица Дарвина, дом 16а</t>
  </si>
  <si>
    <t>П12770072880</t>
  </si>
  <si>
    <t>П12780002575</t>
  </si>
  <si>
    <t>П12240027836</t>
  </si>
  <si>
    <t>П12240013276</t>
  </si>
  <si>
    <t>77:07:0003002:1015</t>
  </si>
  <si>
    <t>78:07:0003077:1043</t>
  </si>
  <si>
    <t>23:43:0112019:72</t>
  </si>
  <si>
    <t>23:43:0000000:6759</t>
  </si>
  <si>
    <t>Хозяйственное строение 15</t>
  </si>
  <si>
    <t>Здание второго учебного корпуса и баролаборатории</t>
  </si>
  <si>
    <t>Здание весовой</t>
  </si>
  <si>
    <t>Учебно-производственное здание для хранения корнеплодов</t>
  </si>
  <si>
    <t>П12240029603</t>
  </si>
  <si>
    <t>П12180005860</t>
  </si>
  <si>
    <t>Россия, обл Челябинская, г Челябинск, ул Воровского, д 38-б</t>
  </si>
  <si>
    <t>23:43:0145075:6729</t>
  </si>
  <si>
    <t>18:26:040049:65</t>
  </si>
  <si>
    <t>Россия, край. Краснодарский, г. Краснодар, Прикубанский округ, п. Лазурный, д.б/н</t>
  </si>
  <si>
    <t>Россия, Город Санкт-Петербург, улица Льва Толстого, дом 6-8, литера Б</t>
  </si>
  <si>
    <t>Россия, Российская Федерация, город Москва, вн.тер.г. муниципальный округ Кунцево, ул. Академика Чазова, д. 15А, стр. 15, 15А, 15</t>
  </si>
  <si>
    <t>Россия, край. Краснодарский, Краснодар, Прикубанский округ, 2 км. на север от западной окраины станицы Елизаветинской</t>
  </si>
  <si>
    <t>П12470002668</t>
  </si>
  <si>
    <t>Россия, Удмуртская Республика, г. Ижевск, ул.Интернатная, д.129</t>
  </si>
  <si>
    <t>46:29:102141:993</t>
  </si>
  <si>
    <t>П12720000938</t>
  </si>
  <si>
    <t>Россия, край. Краснодарский, г. Краснодар, Прикубанский внутригородской округ, ул. им. Филатова, дом 17</t>
  </si>
  <si>
    <t>72:23:0219001:6662</t>
  </si>
  <si>
    <t>П12780002571</t>
  </si>
  <si>
    <t>П12240016200</t>
  </si>
  <si>
    <t>П12770076069</t>
  </si>
  <si>
    <t>Нежилое строение</t>
  </si>
  <si>
    <t>78:07:0003077:1030</t>
  </si>
  <si>
    <t>23:43:0201024:2148</t>
  </si>
  <si>
    <t>Первый учебный корпус</t>
  </si>
  <si>
    <t>П12410018002</t>
  </si>
  <si>
    <t>П12610015573</t>
  </si>
  <si>
    <t>П12640002264</t>
  </si>
  <si>
    <t>Россия, Тюмень, Одесская ул, д. 52, 52</t>
  </si>
  <si>
    <t>64:48:000000:27725</t>
  </si>
  <si>
    <t>61:44:0031515:68</t>
  </si>
  <si>
    <t>Россия, Город Санкт-Петербург, улица Льва Толстого, дом 6-8, литера А</t>
  </si>
  <si>
    <t>Гараж "Первомайский"</t>
  </si>
  <si>
    <t>П12770103089</t>
  </si>
  <si>
    <t>Россия, г. Калининград, ул. Горького - ул. М.Цветаевой</t>
  </si>
  <si>
    <t>77:01:0005006:1198</t>
  </si>
  <si>
    <t>П12490001605</t>
  </si>
  <si>
    <t>П12770105434</t>
  </si>
  <si>
    <t>Саратовская область, г Саратов, ул им Горького А.М., д 1</t>
  </si>
  <si>
    <t>ФЕДЕРАЛЬНОЕ ГОСУДАРСТВЕННОЕ БЮДЖЕТНОЕ УЧРЕЖДЕНИЕ "УПРАВЛЕНИЕ МЕЛИОРАЦИИ ЗЕМЕЛЬ И СЕЛЬСКОХОЗЯЙСТВЕННОГО ВОДОСНАБЖЕНИЯ ПО КАЛИНИНГРАДСКОЙ ОБЛАСТИ"</t>
  </si>
  <si>
    <t>Здание строение №2 (здание лаборатории)</t>
  </si>
  <si>
    <t>48:20:0027503:300</t>
  </si>
  <si>
    <t>77:09:0003005:4371</t>
  </si>
  <si>
    <t>П12160003238</t>
  </si>
  <si>
    <t>16:50:011102:170</t>
  </si>
  <si>
    <t>Россия, 119121, г Москва, г. Москва, ул. Погодинская, 10, 10</t>
  </si>
  <si>
    <t>П12180004691</t>
  </si>
  <si>
    <t>П12530007308</t>
  </si>
  <si>
    <t>18:26:040049:64</t>
  </si>
  <si>
    <t>П12300000194</t>
  </si>
  <si>
    <t>Россия, Российская Федерация, город Москва, вн.тер.г. муниципальный округ Тимирязевский, ул. Прянишникова, вл. 12</t>
  </si>
  <si>
    <t>Россия, Липецкая область, г Липецк, ул Римского-Корсакова, д 3, корп А</t>
  </si>
  <si>
    <t>52:18:0080006:53</t>
  </si>
  <si>
    <t>28:01:210353:452</t>
  </si>
  <si>
    <t>Пристройка к учебному корпусу №1 (лекционная аудитория)</t>
  </si>
  <si>
    <t>П12640008070</t>
  </si>
  <si>
    <t>64:38:220404:280</t>
  </si>
  <si>
    <t>П12770105419</t>
  </si>
  <si>
    <t>Россия, г. Ижевск, мкр. Воложка, ул. Интернатная, 129</t>
  </si>
  <si>
    <t>П12530007307</t>
  </si>
  <si>
    <t>Россия, 5200000000000 Нижегородская, г. Нижний Новгород, ул. Медицинская, 5, 5</t>
  </si>
  <si>
    <t>77:09:0003005:4369</t>
  </si>
  <si>
    <t>Россия, обл Амурская, г. Благовещенск, ул. Политехническая, 86, 1</t>
  </si>
  <si>
    <t>52:18:0080006:181</t>
  </si>
  <si>
    <t>Радиодиспетчерский пункт</t>
  </si>
  <si>
    <t>Погреб кирпичный</t>
  </si>
  <si>
    <t>П12240010307</t>
  </si>
  <si>
    <t>23:43:0115030:35</t>
  </si>
  <si>
    <t>23:43:0145075:2110</t>
  </si>
  <si>
    <t>Россия, Саратовская область, Энгельсский муниципальный район Саратовской области, муниципальное образование город Саратов, Энгельсского муниципального района Саратовской области, поселок Геофизик, ул. Рабочая д. № 11а</t>
  </si>
  <si>
    <t>П12370001848</t>
  </si>
  <si>
    <t>Россия, Город Москва,  вн.тер.г. муниципальный округ Тимирязевский, аллея Лиственничная, д. 3</t>
  </si>
  <si>
    <t>Трасформаторная подстанция ТП-1000 (4х) ТМ-1000</t>
  </si>
  <si>
    <t>П12490000119</t>
  </si>
  <si>
    <t>П12240019819</t>
  </si>
  <si>
    <t>Россия, 5200000000000 Нижегородская, г. Нижний Новгород, пр-кт. Гагарина, 70</t>
  </si>
  <si>
    <t>35:24:0601007:185</t>
  </si>
  <si>
    <t>48:20:0028401:369</t>
  </si>
  <si>
    <t>23:43:0105002:322</t>
  </si>
  <si>
    <t>Учебно-лабораторный корпус № 3</t>
  </si>
  <si>
    <t>Краснодарский край, г. Краснодар, Центральная усадьба КНИИСХ</t>
  </si>
  <si>
    <t>П12780022131</t>
  </si>
  <si>
    <t>П12080000017</t>
  </si>
  <si>
    <t>П12770067119</t>
  </si>
  <si>
    <t>Россия, Российская Федерация, Вологодская область, городской округ город Вологда, село Молочное, улица Комсомольская, дом 6</t>
  </si>
  <si>
    <t>78:14:0007528:1507</t>
  </si>
  <si>
    <t>Россия, обл. Липецкая, г. Липецк, Боевой проезд</t>
  </si>
  <si>
    <t>08:14:030603:26</t>
  </si>
  <si>
    <t>77:09:0003005:1039</t>
  </si>
  <si>
    <t>П12240023746</t>
  </si>
  <si>
    <t>23:43:0114001:341</t>
  </si>
  <si>
    <t>П12330003920</t>
  </si>
  <si>
    <t>Здание семяочистительного пункта</t>
  </si>
  <si>
    <t>46:29:102068:193</t>
  </si>
  <si>
    <t>П12400005021</t>
  </si>
  <si>
    <t>Россия, 196084, Санкт-Петербург, Московский, г. Санкт-Петербург, ул. Черниговская, д. 5, стр. 9</t>
  </si>
  <si>
    <t>П12550018706</t>
  </si>
  <si>
    <t>П12630010320</t>
  </si>
  <si>
    <t>Россия, Город Москва, город вн.тер.г. муниципальный округ Тимирязевский, аллея Лиственничная, дом 16</t>
  </si>
  <si>
    <t>Россия, Республика Калмыкия, г Элиста, ул им Губаревича, д 10</t>
  </si>
  <si>
    <t>сооружение - площадка для хранения техники</t>
  </si>
  <si>
    <t>38:36:000021:3430</t>
  </si>
  <si>
    <t>54:35:031355:59</t>
  </si>
  <si>
    <t>47:25:0104008:438</t>
  </si>
  <si>
    <t>Психонаркологическая клиника</t>
  </si>
  <si>
    <t>Криобанк</t>
  </si>
  <si>
    <t>Россия, 353916, Краснодарский край, Прикубанский округ, г. Краснодар, 2 км. северо-восточнее ст. Елизаветинской</t>
  </si>
  <si>
    <t>П12770080951</t>
  </si>
  <si>
    <t>П12240010319</t>
  </si>
  <si>
    <t>Иркутская область, г. Иркутск, б-р. Гагарина, д. 6</t>
  </si>
  <si>
    <t>П12080000018</t>
  </si>
  <si>
    <t>75:32:010341:37</t>
  </si>
  <si>
    <t>Россия, Новосибирская область, г. Новосибирск, Заельцовский, ул. Охотская, д. 81а</t>
  </si>
  <si>
    <t>Россия, Ленинградская область, Гатчинский муниципальный район, Гатчина, Ополченцев Балтийцев ул, д. 42, 42</t>
  </si>
  <si>
    <t>23:43:0115024:4</t>
  </si>
  <si>
    <t>08:14:030608:56</t>
  </si>
  <si>
    <t>П12030013868</t>
  </si>
  <si>
    <t>02:55:010836:136</t>
  </si>
  <si>
    <t>П12180004689</t>
  </si>
  <si>
    <t>18:26:040049:67</t>
  </si>
  <si>
    <t>П12320006617</t>
  </si>
  <si>
    <t>Забайкальский край, г. Чита, ул. Инженерная, д. 23</t>
  </si>
  <si>
    <t>П12460002665</t>
  </si>
  <si>
    <t>П12780000584</t>
  </si>
  <si>
    <t>Россия, Республика Калмыкия, г Элиста, ул им В.Косиева, д 2</t>
  </si>
  <si>
    <t>Спальный корпус</t>
  </si>
  <si>
    <t>30:12:010362:201</t>
  </si>
  <si>
    <t>45:25:040327:145</t>
  </si>
  <si>
    <t>78:42:0018123:1011</t>
  </si>
  <si>
    <t>Фонтан с бассейном</t>
  </si>
  <si>
    <t>Здание склада для хранения агрегатов</t>
  </si>
  <si>
    <t>Россия, Республика Башкортостан, г. Уфа, Кировский, ул. Авроры, д. 14</t>
  </si>
  <si>
    <t>Учебный корпус № 2 с котельной</t>
  </si>
  <si>
    <t>П12770067098</t>
  </si>
  <si>
    <t>П12660015724</t>
  </si>
  <si>
    <t>П12770053449</t>
  </si>
  <si>
    <t>77:09:0003005:1077</t>
  </si>
  <si>
    <t>Россия, Астраханская область, г Астрахань, р-н Кировский, ул Бакинская, д 121</t>
  </si>
  <si>
    <t>Россия, , Курганская область, , Курган, , ул. Омская, 74а</t>
  </si>
  <si>
    <t>66:41:0701022:44</t>
  </si>
  <si>
    <t>Россия, 196601, Санкт-Петербург, Пушкин, Академический пр-кт, д. 33, литер А</t>
  </si>
  <si>
    <t>77:09:0003020:1092</t>
  </si>
  <si>
    <t>Отдельно-стоящее строение с пристроем</t>
  </si>
  <si>
    <t>П12770105421</t>
  </si>
  <si>
    <t>Поликлиника, ул.Приорова дом 10 строение 9 "а"</t>
  </si>
  <si>
    <t>77:09:0003005:4368</t>
  </si>
  <si>
    <t>П12770076435</t>
  </si>
  <si>
    <t>погреб-ледник</t>
  </si>
  <si>
    <t>Москва, Тимирязевский, ул. Тимирязевская, д. 44, строен. 2</t>
  </si>
  <si>
    <t>П12770028207</t>
  </si>
  <si>
    <t>77:09:0003005:1057</t>
  </si>
  <si>
    <t>Россия, Свердловская область, муниципальное образование "город Екатеринбург", город Екатеринбург, улица Карла Либкнехта, строение 42/4</t>
  </si>
  <si>
    <t>П12770091315</t>
  </si>
  <si>
    <t>77:09:0004007:1065</t>
  </si>
  <si>
    <t>Россия, Город Москва, вн.тер.г. муниципальный округ Коптево, улица Приорова, дом 10, строение 9А</t>
  </si>
  <si>
    <t>13:23:1210002:3</t>
  </si>
  <si>
    <t>ФЕДЕРАЛЬНОЕ ГОСУДАРСТВЕННОЕ БЮДЖЕТНОЕ УЧРЕЖДЕНИЕ "НАЦИОНАЛЬНЫЙ МЕДИЦИНСКИЙ ИССЛЕДОВАТЕЛЬСКИЙ ЦЕНТР ТРАВМАТОЛОГИИ И ОРТОПЕДИИ ИМЕНИ Н.Н. ПРИОРОВА" МИНИСТЕРСТВА ЗДРАВООХРАНЕНИЯ РОССИЙСКОЙ ФЕДЕРАЦИИ</t>
  </si>
  <si>
    <t>Склад минеральных удобрений и ядохимикатов</t>
  </si>
  <si>
    <t>Россия, Российская Федерация, город Москва, вн.тер.г. муниципальный округ Тимирязевский, ал. Лиственничная, влд. 3</t>
  </si>
  <si>
    <t>П12770076515</t>
  </si>
  <si>
    <t>77:09:0003005:1010</t>
  </si>
  <si>
    <t>П12770002179</t>
  </si>
  <si>
    <t>Российская Федерация, город Москва, вн.тер.г. муниципальный округ Тимирязевский, аллея Лиственничная, дом 2, корпус 1</t>
  </si>
  <si>
    <t>П12550010182</t>
  </si>
  <si>
    <t>Россия, Москва, Новый Зыковский проезд, д. 4, 4</t>
  </si>
  <si>
    <t>77:09:0005013:1059</t>
  </si>
  <si>
    <t>П12770075550</t>
  </si>
  <si>
    <t>г.о. Саранск, с. Макаровка</t>
  </si>
  <si>
    <t>54:35:031050:12</t>
  </si>
  <si>
    <t>77:09:0003020:1096</t>
  </si>
  <si>
    <t>Пневмонасосная станция</t>
  </si>
  <si>
    <t>Россия, 127550, Москва, Прянишникова ул, д. 39, стр. 3</t>
  </si>
  <si>
    <t>корпус детский</t>
  </si>
  <si>
    <t>П12290008539</t>
  </si>
  <si>
    <t>Москва, Беговой, проезд. Боткинский 2-й, д. 3</t>
  </si>
  <si>
    <t>27:23:0040605:88</t>
  </si>
  <si>
    <t>П12380005381</t>
  </si>
  <si>
    <t>П12280002597</t>
  </si>
  <si>
    <t>П12550007882</t>
  </si>
  <si>
    <t>36:34:0602007:393</t>
  </si>
  <si>
    <t>Россия, Город Москва, вн.тер.г. муниципальный округ Коптево, улица Приорова, дом 10, строение 4</t>
  </si>
  <si>
    <t>26:12:030120:137</t>
  </si>
  <si>
    <t>54:35:084650:3086</t>
  </si>
  <si>
    <t>Домик сторожа</t>
  </si>
  <si>
    <t>П12770045612</t>
  </si>
  <si>
    <t>здание (СГПТУ)</t>
  </si>
  <si>
    <t>Лаборатория при теплице</t>
  </si>
  <si>
    <t>77:03:0010006:1009</t>
  </si>
  <si>
    <t>Россия, 680009, край Хабаровский, г Хабаровск, пер Краснодарский, д. 23Д</t>
  </si>
  <si>
    <t>П12770076453</t>
  </si>
  <si>
    <t>77:09:0003009:1008</t>
  </si>
  <si>
    <t>П12650002284</t>
  </si>
  <si>
    <t>Россия, Новосибирская область, г. Новосибирск, Первомайский, ул. Одоевского, д. 3</t>
  </si>
  <si>
    <t>Опытно-производственный участок</t>
  </si>
  <si>
    <t>П12260013712</t>
  </si>
  <si>
    <t>65:01:0204003:401</t>
  </si>
  <si>
    <t>59:01:4713914:49</t>
  </si>
  <si>
    <t>П12240013279</t>
  </si>
  <si>
    <t>Россия, Российская Федерация, город Москва, вн.тер.г. муниципальный округ Косино-Ухтомский, улица Чёрное Озеро, Дом 15А, 15А</t>
  </si>
  <si>
    <t>здание лабораторного корпуса № 1</t>
  </si>
  <si>
    <t>23:43:0000000:5704</t>
  </si>
  <si>
    <t>Россия, 127206, Москва, Вучетича ул, д. 46, стр. 2</t>
  </si>
  <si>
    <t>П12110002258</t>
  </si>
  <si>
    <t>учебно-производственный  комплекс для хранения и очистки зерна, Блок Б - корпус №1</t>
  </si>
  <si>
    <t>П12310006517</t>
  </si>
  <si>
    <t>П12050001744</t>
  </si>
  <si>
    <t>11:05:0104001:1184</t>
  </si>
  <si>
    <t>Россия, 693005, обл Сахалинская, г Южно-Сахалинск, ул Матросова, 22 Б, 22 Б</t>
  </si>
  <si>
    <t>29:22:040201:1395</t>
  </si>
  <si>
    <t>Пристройка к институту агропромышленного комплекса РК , гараж на 4 автомашины (литер А1)</t>
  </si>
  <si>
    <t>Россия, Российская Федерация, край Пермский, городской округ Пермский, город Пермь, улица Промышленная, дом 83, 83</t>
  </si>
  <si>
    <t>П12770028698</t>
  </si>
  <si>
    <t>Проходная будка</t>
  </si>
  <si>
    <t>П12240014118</t>
  </si>
  <si>
    <t>77:01:0005006:1156</t>
  </si>
  <si>
    <t>Россия, край. Краснодарский, г. Краснодар, Прикубанский округ, 2 км северо-восточнее ст. Елизаветинской</t>
  </si>
  <si>
    <t>23:43:0138003:3148</t>
  </si>
  <si>
    <t>Россия, Респ Коми, г. Сыктывкар, ул. Ручейная, 31/1</t>
  </si>
  <si>
    <t>Россия, обл Архангельская, г. Архангельск, наб. Северной Двины, 139, 9</t>
  </si>
  <si>
    <t>Лабораторный корпус ветеринарного факультета (блок В)</t>
  </si>
  <si>
    <t>П12260004075</t>
  </si>
  <si>
    <t>П12770028284</t>
  </si>
  <si>
    <t>Россия, 367008, Дагестан республика, Махачкала, Буганова ул, д. 17, к. в</t>
  </si>
  <si>
    <t>59:01:4713914:42</t>
  </si>
  <si>
    <t>77:09:0003005:1041</t>
  </si>
  <si>
    <t>Россия, 119435, Москва, Москва, Пироговская Б. ул, 2, 2</t>
  </si>
  <si>
    <t>Россия, край. Краснодарский, г. Краснодар, Прикубанский округ, ул. им.Калинина, дом №13</t>
  </si>
  <si>
    <t>П12510055343</t>
  </si>
  <si>
    <t>П12640000397</t>
  </si>
  <si>
    <t>50:26:0170402:1836</t>
  </si>
  <si>
    <t>П12660005346</t>
  </si>
  <si>
    <t>64:48:010118:709</t>
  </si>
  <si>
    <t>П12770101272</t>
  </si>
  <si>
    <t>66:41:0303080:77</t>
  </si>
  <si>
    <t>Россия, Российская Федерация, город Москва, вн.тер.г. муниципальный округ Тимирязевский, аллея Лиственничная, Дом 16А, Корпус 4</t>
  </si>
  <si>
    <t>ЛМК №2 (веничный цех)</t>
  </si>
  <si>
    <t>Пермский край, г. Пермь, Индустриальный район, ул. Промышленная, д. 83</t>
  </si>
  <si>
    <t>77:09:0002019:1031</t>
  </si>
  <si>
    <t>П12240024451</t>
  </si>
  <si>
    <t>П12090002911</t>
  </si>
  <si>
    <t>Больничный корпус №2</t>
  </si>
  <si>
    <t>23:43:0138003:2845</t>
  </si>
  <si>
    <t>09:04:0000000:2177</t>
  </si>
  <si>
    <t>Здание операторской АЗС</t>
  </si>
  <si>
    <t>Россия, Российская Федерация, город Москва, вн.тер.г. поселение Марушкинское, деревня Марушкино, улица Строителей, дом 15Б, строение 1</t>
  </si>
  <si>
    <t>Россия, обл. Саратовская, г. Саратов, пр.1-й Институтский, д. 5</t>
  </si>
  <si>
    <t>Россия, Свердловская область, Екатеринбург, Токарей ул, д. 31, литер В</t>
  </si>
  <si>
    <t>П12030006723</t>
  </si>
  <si>
    <t>П12780003357</t>
  </si>
  <si>
    <t>Россия, Москва, г. Москва, ул. Талдомская, д. 2, стр. 2</t>
  </si>
  <si>
    <t>02:55:051401:2447</t>
  </si>
  <si>
    <t>78:38:0021380:2482</t>
  </si>
  <si>
    <t>Россия, край. Краснодарский, г. Краснодар,  Прикубанский округ, ул. им. Калинина, дом № 13</t>
  </si>
  <si>
    <t>Нежилые помещения в учебно-лабораторном корпусе (западное крыло)</t>
  </si>
  <si>
    <t>Спецподвал</t>
  </si>
  <si>
    <t>П12380012820</t>
  </si>
  <si>
    <t>П12770072886</t>
  </si>
  <si>
    <t>36:34:0602007:1571</t>
  </si>
  <si>
    <t>77:07:0003002:1018</t>
  </si>
  <si>
    <t>П12770028780</t>
  </si>
  <si>
    <t>Сооружения гражданской обороны (в том числе сооружения обеспечения защиты от чрезвычайных ситуаций)</t>
  </si>
  <si>
    <t>П12770048761</t>
  </si>
  <si>
    <t>Здание учебный пункт кафедры ЭМТП с АЗС</t>
  </si>
  <si>
    <t>Хозяйственное строение 25</t>
  </si>
  <si>
    <t>Россия, Город Санкт-Петербург, п. Песочный, ул. Ленинградская, д. 68, лит. Ч</t>
  </si>
  <si>
    <t>77:01:0005010:1022</t>
  </si>
  <si>
    <t>77:02:0018001:1122</t>
  </si>
  <si>
    <t>ФЕДЕРАЛЬНОЕ ГОСУДАРСТВЕННОЕ БЮДЖЕТНОЕ УЧРЕЖДЕНИЕ "НАЦИОНАЛЬНЫЙ МЕДИЦИНСКИЙ ИССЛЕДОВАТЕЛЬСКИЙ ЦЕНТР ОНКОЛОГИИ ИМЕНИ Н.Н. ПЕТРОВА" МИНИСТЕРСТВА ЗДРАВООХРАНЕНИЯ РОССИЙСКОЙ ФЕДЕРАЦИИ</t>
  </si>
  <si>
    <t>П12400004947</t>
  </si>
  <si>
    <t>Россия, 450011, Башкортостан республика, Уфа, Летчиков, д. 2</t>
  </si>
  <si>
    <t>П12620005821</t>
  </si>
  <si>
    <t>Россия, обл Воронежская, г. Воронеж, ул. Тимирязева, 7А</t>
  </si>
  <si>
    <t>38:36:000034:3077</t>
  </si>
  <si>
    <t>Россия, Российская Федерация, город Москва, вн.тер.г. муниципальный округ Кунцево, ул. Академика Чазова, д. 15А, стр. 25, 15А, 25</t>
  </si>
  <si>
    <t>62:29:0150005:440</t>
  </si>
  <si>
    <t>П12050001302</t>
  </si>
  <si>
    <t>Россия, Москва, Трубецкая ул, д. 8</t>
  </si>
  <si>
    <t>Россия, 129226, Москва, Леонова 1-я ул, д. 16, стр. 1</t>
  </si>
  <si>
    <t>хозяйственный корпус</t>
  </si>
  <si>
    <t>05:40:000040:2309</t>
  </si>
  <si>
    <t>П12390000588</t>
  </si>
  <si>
    <t>П12550000446</t>
  </si>
  <si>
    <t>П12780021424</t>
  </si>
  <si>
    <t>37:24:010357:124</t>
  </si>
  <si>
    <t>54:35:000000:19638</t>
  </si>
  <si>
    <t>Россия, г. Рязань, р-н. Солотча, 30</t>
  </si>
  <si>
    <t>78:34:0410803:1471</t>
  </si>
  <si>
    <t>П12380005435</t>
  </si>
  <si>
    <t>П12770028750</t>
  </si>
  <si>
    <t>Спальный корпус №3</t>
  </si>
  <si>
    <t>Россия, Республика Дагестан, Махачкала, ул. Буганова, д. 17в</t>
  </si>
  <si>
    <t>36:34:0602001:1737</t>
  </si>
  <si>
    <t>Здание КПП</t>
  </si>
  <si>
    <t>77:06:0004004:1084</t>
  </si>
  <si>
    <t>Учебный мельничный комплекс</t>
  </si>
  <si>
    <t>Россия, обл Ивановская, г. Иваново, ул. Любимова, 5А, 5А</t>
  </si>
  <si>
    <t>П12240013436</t>
  </si>
  <si>
    <t>П12470002651</t>
  </si>
  <si>
    <t>Россия, Новосибирская обл., г. Новосибирск, Бердское шоссе, оздоровительный лагерь "Смена"</t>
  </si>
  <si>
    <t>23:43:0415015:95</t>
  </si>
  <si>
    <t>Россия, Российская Федерация, г.Санкт-Петербург, муниципальный округ Комендантский аэродром, Коломяжский проспект, дом 21, корпус 2, строение 3</t>
  </si>
  <si>
    <t>46:29:102141:46</t>
  </si>
  <si>
    <t>Россия, Воронежская область, г Воронеж, ул Ломоносова, д 116</t>
  </si>
  <si>
    <t>Россия, Москва, Нахимовский пр-кт, д. 45, к. 1</t>
  </si>
  <si>
    <t>П12610099383</t>
  </si>
  <si>
    <t>Гараж для стоянки автомашин</t>
  </si>
  <si>
    <t>61:44:0031515:123</t>
  </si>
  <si>
    <t xml:space="preserve">Помещение литер В "Нежилое помещение,, комнаты на 1-ом этаже1,1а,2,3,4,5,6,7,7а,7б,7г,7д,7в,8,9,10,11,12,13-17,18,18а,19,общей площадью 498,5 кв.м. 2-этажного дома.Литер:В, общей площадью 498,5 кв.м. 2-этажного дома. Литер:В </t>
  </si>
  <si>
    <t>П12300000210</t>
  </si>
  <si>
    <t>П12770037870</t>
  </si>
  <si>
    <t>28:01:130222:588</t>
  </si>
  <si>
    <t>40:26:000395:634</t>
  </si>
  <si>
    <t>Россия, обл. Курская, г. Курск, ул. Карла Маркса, д. 70, 70</t>
  </si>
  <si>
    <t>П12770030564</t>
  </si>
  <si>
    <t>П12770036973</t>
  </si>
  <si>
    <t>УЧЕБНО-ЛАБОРАТОРНЫЙ КОРПУС №19</t>
  </si>
  <si>
    <t>П12440000803</t>
  </si>
  <si>
    <t>77:01:0001079:1051</t>
  </si>
  <si>
    <t>77:03:0004007:1249</t>
  </si>
  <si>
    <t>Россия, Ростовская область, Ростовская область, г Ростов-на-Дону, ул 14-я линия 63</t>
  </si>
  <si>
    <t>43:40:000000:909</t>
  </si>
  <si>
    <t>Здание музея им.Академика Н.В.Рудницкого при кафедре селекции и семеноводства</t>
  </si>
  <si>
    <t>П12610014600</t>
  </si>
  <si>
    <t>Россия, обл Амурская, г. Благовещенск, ул. Политехническая, 86, 19</t>
  </si>
  <si>
    <t>П12780013014</t>
  </si>
  <si>
    <t>61:44:0011105:103</t>
  </si>
  <si>
    <t>78:14:0007528:1050</t>
  </si>
  <si>
    <t>Строение литер Б, Б1</t>
  </si>
  <si>
    <t>Россия, г Москва, ул Неглинная, 25</t>
  </si>
  <si>
    <t>П12780002568</t>
  </si>
  <si>
    <t>Москва, Соколиная Гора, ул. Бориса Жигуленкова, д. 23</t>
  </si>
  <si>
    <t>Россия, Кировская область, г.Киров, Ленинский район, 10 км + 000 автодороги Киров-Адышево-Нижне-Ивкино (Р168), 1а</t>
  </si>
  <si>
    <t>Министерство здравоохранения Российской Федерации</t>
  </si>
  <si>
    <t>78:07:0307701:2005</t>
  </si>
  <si>
    <t>П12700005539</t>
  </si>
  <si>
    <t>П12240013275</t>
  </si>
  <si>
    <t>Ростовская область, г. Ростов-на-Дону, пер. Сельскохозяйственный, д. 6</t>
  </si>
  <si>
    <t>Россия, 196084, Санкт-Петербург, Черниговская ул. дом 5, литераЗ</t>
  </si>
  <si>
    <t>70:21:0200015:403</t>
  </si>
  <si>
    <t>23:43:0000000:6392</t>
  </si>
  <si>
    <t>П12780005559</t>
  </si>
  <si>
    <t>П12260001547</t>
  </si>
  <si>
    <t>Жилое(специализированный жилищный фонд)</t>
  </si>
  <si>
    <t>П12770066985</t>
  </si>
  <si>
    <t>учебно-производственный комплекс для практических занятий по содержанию телят Блок Ж - корпус №7(4-х рядный)</t>
  </si>
  <si>
    <t>78:36:0005017:18</t>
  </si>
  <si>
    <t>59:01:4410123:353</t>
  </si>
  <si>
    <t>Россия, Город Санкт-Петербург, улица Большая Монетная, дом 34, литера А</t>
  </si>
  <si>
    <t>40:26:000395:551</t>
  </si>
  <si>
    <t>Нежилое здание (Складское)</t>
  </si>
  <si>
    <t>П12770076573</t>
  </si>
  <si>
    <t>Россия, край. Краснодарский, Краснодар, 2 км на север от западной окраины ст. Елизаветинской</t>
  </si>
  <si>
    <t>Россия, Томская область, город Томск, Московский тракт, д. 2, стр. 25</t>
  </si>
  <si>
    <t>П12780008859</t>
  </si>
  <si>
    <t>77:09:0003008:1005</t>
  </si>
  <si>
    <t>78:36:0005363:3013</t>
  </si>
  <si>
    <t>г.Санкт-Петербург, Литовская улица, дом 2, литера Ф</t>
  </si>
  <si>
    <t>Россия, Пермский край, г. Пермь, Ленинский район, ул. Луначарского, 74</t>
  </si>
  <si>
    <t>Россия, Калужская область, г. Калуга, ул. Вишневского, д. 27</t>
  </si>
  <si>
    <t>П12440000758</t>
  </si>
  <si>
    <t>43:40:000000:861</t>
  </si>
  <si>
    <t>П12550018698</t>
  </si>
  <si>
    <t>Россия, 127550, Москва, Верхняя аллея, д. 4</t>
  </si>
  <si>
    <t>Здание учебной лаборатории для анализа и оценки продуктивности растений</t>
  </si>
  <si>
    <t>Россия, г. Санкт-Петербург, Политехническая улица, дом 32, литера Т</t>
  </si>
  <si>
    <t>П12770036593</t>
  </si>
  <si>
    <t>54:35:000000:13798</t>
  </si>
  <si>
    <t>П12240019888</t>
  </si>
  <si>
    <t>77:03:0003010:1107</t>
  </si>
  <si>
    <t>П12750005906</t>
  </si>
  <si>
    <t>23:43:0431001:744</t>
  </si>
  <si>
    <t>Россия, Кировская область, г.Киров, Ленинский район, 10 км + 000 автодороги Киров-Адышево-Нижне-Ивкино (Р168), 1к</t>
  </si>
  <si>
    <t>75:32:030756:17</t>
  </si>
  <si>
    <t>Насосная станция №3</t>
  </si>
  <si>
    <t>П12770093758</t>
  </si>
  <si>
    <t>П12780002437</t>
  </si>
  <si>
    <t>13:23:1213001:304</t>
  </si>
  <si>
    <t>Россия, г. Москва, Сокольники, ул. Короленко, д. 3, строен. 6</t>
  </si>
  <si>
    <t>Железо-бетонная будка</t>
  </si>
  <si>
    <t>78:42:0018414:45</t>
  </si>
  <si>
    <t>Забайкальский край, г. Чита, ул. Хабаровская, д. 2</t>
  </si>
  <si>
    <t>П12780015690</t>
  </si>
  <si>
    <t>Скотоубойный пункт</t>
  </si>
  <si>
    <t>78:07:0003076:1023</t>
  </si>
  <si>
    <t>ФЕДЕРАЛЬНОЕ ГОСУДАРСТВЕННОЕ БЮДЖЕТНОЕ ОБРАЗОВАТЕЛЬНОЕ УЧРЕЖДЕНИЕ ВЫСШЕГО ОБРАЗОВАНИЯ "ЧИТИНСКАЯ ГОСУДАРСТВЕННАЯ МЕДИЦИНСКАЯ АКАДЕМИЯ" МИНИСТЕРСТВА ЗДРАВООХРАНЕНИЯ РОССИЙСКОЙ ФЕДЕРАЦИИ</t>
  </si>
  <si>
    <t>Россия, Республика Мордовия, г.о. Саранск, с. Макаровка</t>
  </si>
  <si>
    <t>П12240028515</t>
  </si>
  <si>
    <t>Строение у здания рентгенологии</t>
  </si>
  <si>
    <t>П12260004074</t>
  </si>
  <si>
    <t>П12050000123</t>
  </si>
  <si>
    <t>Россия, Санкт-Петербург, Пушкин, Новокондакопшино, д. 50, литер Ч</t>
  </si>
  <si>
    <t>23:43:0112019:40</t>
  </si>
  <si>
    <t>59:01:4413652:4824</t>
  </si>
  <si>
    <t>05:40:000082:720</t>
  </si>
  <si>
    <t>Одноэтажный кирпичный склад</t>
  </si>
  <si>
    <t>Здание административное 2 этажа</t>
  </si>
  <si>
    <t>П12470001118</t>
  </si>
  <si>
    <t>46:29:102168:98</t>
  </si>
  <si>
    <t>Россия, Город Санкт-Петербург, улица Рентгена, дом 8, литера Д</t>
  </si>
  <si>
    <t>П12130000254</t>
  </si>
  <si>
    <t>Россия, г. Пермь, ул. Героев Хасана, 123</t>
  </si>
  <si>
    <t>13:23:1114266:280</t>
  </si>
  <si>
    <t>Россия, край. Краснодарский, г. Краснодар, Прикубанский округ, поселок Лазурный</t>
  </si>
  <si>
    <t>П12770020275</t>
  </si>
  <si>
    <t>Россия, Респ Дагестан, г. Махачкала, ул. Дзержинского, 23</t>
  </si>
  <si>
    <t>Автогараж</t>
  </si>
  <si>
    <t>77:08:0009010:1045</t>
  </si>
  <si>
    <t>П12440000808</t>
  </si>
  <si>
    <t>43:40:000044:419</t>
  </si>
  <si>
    <t>П12770074209</t>
  </si>
  <si>
    <t>77:09:0003004:1058</t>
  </si>
  <si>
    <t>здание учебной лаборатории по приготовлению кормов для сельскохозяйственных животных</t>
  </si>
  <si>
    <t>П12180004734</t>
  </si>
  <si>
    <t>П12440000664</t>
  </si>
  <si>
    <t>Диспансер психоневрологический</t>
  </si>
  <si>
    <t>18:26:040049:70</t>
  </si>
  <si>
    <t>Россия, Москва, Москва, Гамалеи ул, 18, 48</t>
  </si>
  <si>
    <t>43:40:000352:38</t>
  </si>
  <si>
    <t>П12740016696</t>
  </si>
  <si>
    <t>Россия, Кировская область, г. Киров, п. Чистые Пруды, ул. Советская, д. 70м</t>
  </si>
  <si>
    <t>74:36:0113002:300</t>
  </si>
  <si>
    <t>здание лаборатории технического обслуживания тракторов и автомобилей</t>
  </si>
  <si>
    <t>Россия, 127550, Москва, Прянишникова ул, д. 29</t>
  </si>
  <si>
    <t>П12160000348</t>
  </si>
  <si>
    <t>16:50:010604:424</t>
  </si>
  <si>
    <t>П12300001640</t>
  </si>
  <si>
    <t>Россия, Удмуртская Республика, г. Ижевск, ул. Интернатная, № 129</t>
  </si>
  <si>
    <t>Многоквартирный жилой дом</t>
  </si>
  <si>
    <t>П12040001440</t>
  </si>
  <si>
    <t>28:01:000000:868</t>
  </si>
  <si>
    <t>Челябинская область, г. Челябинск, Металлургический, ул. Черкасская, д. 2</t>
  </si>
  <si>
    <t>П12440000759</t>
  </si>
  <si>
    <t>03:24:033401:194</t>
  </si>
  <si>
    <t>П12320000583</t>
  </si>
  <si>
    <t>Гараж ВНИИ сои</t>
  </si>
  <si>
    <t>43:40:002807:56</t>
  </si>
  <si>
    <t>30:12:010359:87</t>
  </si>
  <si>
    <t>Здание учебной лаборатории по регулировке посевных и уборочных машин</t>
  </si>
  <si>
    <t>П12070000551</t>
  </si>
  <si>
    <t>Россия, обл Амурская, г. Благовещенск, ш. Игнатьевское, 19, 19</t>
  </si>
  <si>
    <t>07:09:0000000:21522</t>
  </si>
  <si>
    <t>П12240027368</t>
  </si>
  <si>
    <t>П12770080801</t>
  </si>
  <si>
    <t>Россия, Республика Бурятия, г. Улан-Удэ, ул. Сахьяновой, д. 4в</t>
  </si>
  <si>
    <t>23:43:0000000:13969</t>
  </si>
  <si>
    <t>28:01:030009:174</t>
  </si>
  <si>
    <t>Россия, Кировская область, г. Киров, п. Чистые Пруды, ул. Советская, д. 45 Б</t>
  </si>
  <si>
    <t>Россия, Астраханская область, городской округ город Астрахань, город Астрахань, улица Мечникова, 20/5</t>
  </si>
  <si>
    <t>П12770028765</t>
  </si>
  <si>
    <t>здание лабораторного корпуса</t>
  </si>
  <si>
    <t>77:01:0005013:1134</t>
  </si>
  <si>
    <t>П12770075045</t>
  </si>
  <si>
    <t>Иное сооружение</t>
  </si>
  <si>
    <t>34:34:000000:6506</t>
  </si>
  <si>
    <t>Россия, Краснодарский край, г. Краснодар, Прикубанский внутригородской округ, 1,0 км на юго-запад от п. Белозерного</t>
  </si>
  <si>
    <t>Россия, г. Благовещенск, ул. Нагорная, 7/1, 7/1</t>
  </si>
  <si>
    <t>П12440000754</t>
  </si>
  <si>
    <t>П12470002639</t>
  </si>
  <si>
    <t>П12660020924</t>
  </si>
  <si>
    <t>43:40:002809:42</t>
  </si>
  <si>
    <t>46:29:102141:962</t>
  </si>
  <si>
    <t>66:41:0604006:98</t>
  </si>
  <si>
    <t>Россия, 119435, Москва, Россолимо ул, д. 11, стр. 4</t>
  </si>
  <si>
    <t>Здание лаборатории коневодства</t>
  </si>
  <si>
    <t>П12700005553</t>
  </si>
  <si>
    <t>Волгоградская область, г. Волгоград, пр-кт. им Маршала Советского Союза Г.К. Жукова, д. 27</t>
  </si>
  <si>
    <t>70:21:0200015:1880</t>
  </si>
  <si>
    <t>П12780008860</t>
  </si>
  <si>
    <t>П12770072883</t>
  </si>
  <si>
    <t>78:31:0001424:1016</t>
  </si>
  <si>
    <t>77:07:0003002:1017</t>
  </si>
  <si>
    <t>Россия, Кировская область, г Киров, п Чистые Пруды, ул Советская, д 16 м</t>
  </si>
  <si>
    <t>Учебно-медицинский корпус</t>
  </si>
  <si>
    <t>Россия, обл Свердловская, г. Екатеринбург, ул. Машинная, 33</t>
  </si>
  <si>
    <t>Россия, обл Курская, г. Курск, ул. Карла Маркса, 70/6</t>
  </si>
  <si>
    <t>П12780003255</t>
  </si>
  <si>
    <t>78:11:0006082:1046</t>
  </si>
  <si>
    <t>П12240013271</t>
  </si>
  <si>
    <t>Россия, Томская область, г. Томск, пр-кт Ленина, д. 4, стр. 4</t>
  </si>
  <si>
    <t>ЛЕЧЕБНО-УЧЕБНЫЙ  КОРПУС №20</t>
  </si>
  <si>
    <t>Россия, г. Санкт-Петербург, Лиговский проспект,дом 2-4, литера М</t>
  </si>
  <si>
    <t>П12440000804</t>
  </si>
  <si>
    <t>Россия, Российская Федерация, город Москва, вн.тер.г. муниципальный округ Кунцево, ул. Академика Чазова, д. 15А, стр. 17, 15А, 17</t>
  </si>
  <si>
    <t>23:43:0000000:3587</t>
  </si>
  <si>
    <t>П12610018843</t>
  </si>
  <si>
    <t>П12690003047</t>
  </si>
  <si>
    <t>43:40:000000:768</t>
  </si>
  <si>
    <t>учебно-производственный комплекс для практических занятий по содержанию телят Блок В - корпус №3</t>
  </si>
  <si>
    <t>61:01:0000000:1951</t>
  </si>
  <si>
    <t>69:40:0400051:10</t>
  </si>
  <si>
    <t>Россия, Санкт-Петербург, пр-кт Пискарёвский, д. 47 литер М</t>
  </si>
  <si>
    <t>здание кардона с лечебно-оздоровительным отделением</t>
  </si>
  <si>
    <t>здание производственного гаража</t>
  </si>
  <si>
    <t>П12240017033</t>
  </si>
  <si>
    <t>П12040004926</t>
  </si>
  <si>
    <t>П12690007528</t>
  </si>
  <si>
    <t>23:43:0000000:13616</t>
  </si>
  <si>
    <t>Россия, край. Краснодарский, г. Краснодар, Прикубанский округ, 2 км. на север от западной окраины ст-цы Елизаветинской</t>
  </si>
  <si>
    <t>03:24:000000:59132</t>
  </si>
  <si>
    <t>69:40:0100643:37</t>
  </si>
  <si>
    <t>Российская Федерация, Кировская область, г.Киров, Ленинский район, 10 км + 000 автодороги Киров-Адышево-Нижне-Ивкино (Р168), 1д</t>
  </si>
  <si>
    <t>Насосная станция №18</t>
  </si>
  <si>
    <t>П12770083870</t>
  </si>
  <si>
    <t>23:43:0138001:228</t>
  </si>
  <si>
    <t>Цех микробиопрепаратов</t>
  </si>
  <si>
    <t>Россия, 350000, Краснодар, округ Прикубанский, 2,0 км на восток от пос. Лазурный</t>
  </si>
  <si>
    <t>Россия, обл Тверская, г. Тверь, пгт. Сахарово, ул. Школьная, 11</t>
  </si>
  <si>
    <t>П12440000813</t>
  </si>
  <si>
    <t>П12080024148</t>
  </si>
  <si>
    <t>П12220009091</t>
  </si>
  <si>
    <t>П12240023239</t>
  </si>
  <si>
    <t>Россия, Республика Бурятия, г. Улан-Удэ, ул. Пушкина, д. 8А</t>
  </si>
  <si>
    <t>43:40:002807:62</t>
  </si>
  <si>
    <t>08:14:030246:104</t>
  </si>
  <si>
    <t>23:43:0414001:1174</t>
  </si>
  <si>
    <t>22:63:050107:46</t>
  </si>
  <si>
    <t>Россия, Краснодарский край, г. Краснодар, Прикубанский внутригородской округ, ул. им. Академика Лукьяненко П.П., д. 11З, 113</t>
  </si>
  <si>
    <t>здание животноводческого комплекса №1</t>
  </si>
  <si>
    <t>П12770066986</t>
  </si>
  <si>
    <t>П12160003596</t>
  </si>
  <si>
    <t>П12170000632</t>
  </si>
  <si>
    <t>40:26:000109:28</t>
  </si>
  <si>
    <t>Россия, Кировская область, г Киров, п Чистые Пруды, ул Советская, д 70у</t>
  </si>
  <si>
    <t>16:50:011104:278</t>
  </si>
  <si>
    <t>Россия, Респ Калмыкия, г. Элиста, ул. 28 Армии, 45 а</t>
  </si>
  <si>
    <t>Россия, Алтайский край, г. Барнаул, пр-кт Комсомольский, д 104е</t>
  </si>
  <si>
    <t>Россия, край. Краснодарский, г. Краснодар, северо-западнее ст. Елизаветинской</t>
  </si>
  <si>
    <t>17:18:0105019:260</t>
  </si>
  <si>
    <t>П12400006050</t>
  </si>
  <si>
    <t>38:36:000026:7088</t>
  </si>
  <si>
    <t>Россия, 420012, Респ Татарстан, г Казань, ул Бутлерова, 36</t>
  </si>
  <si>
    <t>Россия, 249029, Калужская область, , Калуга, Белая, , б/н (</t>
  </si>
  <si>
    <t>П12770038258</t>
  </si>
  <si>
    <t>П12770067683</t>
  </si>
  <si>
    <t>П12160007138</t>
  </si>
  <si>
    <t>П12470002644</t>
  </si>
  <si>
    <t>Россия, Республика Тыва, г. Кызыл, ул. Энергетиков, дом 2</t>
  </si>
  <si>
    <t>77:06:0006005:17566</t>
  </si>
  <si>
    <t>77:09:0003020:1104</t>
  </si>
  <si>
    <t>16:50:050139:1331</t>
  </si>
  <si>
    <t>46:29:102141:52</t>
  </si>
  <si>
    <t>Иркутская область, г. Иркутск, ул. Багратиона, д. 54</t>
  </si>
  <si>
    <t>Институт</t>
  </si>
  <si>
    <t>Гараж со складскими помещениями и столярным цехом поз.2</t>
  </si>
  <si>
    <t>П12590009720</t>
  </si>
  <si>
    <t>П12720001715</t>
  </si>
  <si>
    <t>П12780002173</t>
  </si>
  <si>
    <t>58:29:1007011:2188</t>
  </si>
  <si>
    <t>Россия, г Москва, г. Москва, ул. Академика Волгина, 41</t>
  </si>
  <si>
    <t>Россия, г. Казань, ул. Николая Ершова, 49а, 49а</t>
  </si>
  <si>
    <t>72:23:0231002:768</t>
  </si>
  <si>
    <t>Россия, Город Москва, вн.тер.г. муниципальный округ Коптево, улица Приорова, Дом 10А</t>
  </si>
  <si>
    <t>П12770067108</t>
  </si>
  <si>
    <t>78:10:0005133:1015</t>
  </si>
  <si>
    <t>Соружение пропускного пункта территории ГБОУ ДПО ПИУВ Минздрава России</t>
  </si>
  <si>
    <t>Здание промбазы</t>
  </si>
  <si>
    <t>77:09:0003009:1033</t>
  </si>
  <si>
    <t>Лечебный корпус (корпус №1, корпус №2)</t>
  </si>
  <si>
    <t>Здание учебно-научное</t>
  </si>
  <si>
    <t>Россия, обл Пензенская, г Пенза, ул Стасова, 8</t>
  </si>
  <si>
    <t>П12690003045</t>
  </si>
  <si>
    <t>П12240007798</t>
  </si>
  <si>
    <t>П12770092276</t>
  </si>
  <si>
    <t>Россия, г.Санкт-Петербург, Арсенальная улица, дом 9, литера А</t>
  </si>
  <si>
    <t>П12770052889</t>
  </si>
  <si>
    <t>Россия, обл. Тюменская, г. Тюмень, 11км Ялуторовского тракта,17а,строение4</t>
  </si>
  <si>
    <t>69:40:0400051:11</t>
  </si>
  <si>
    <t>Россия, 127550, Москва, Тимирязевская ул, д. 39</t>
  </si>
  <si>
    <t>23:43:0115025:3</t>
  </si>
  <si>
    <t>77:01:0006021:2066</t>
  </si>
  <si>
    <t>77:07:0003002:1045</t>
  </si>
  <si>
    <t>Вспомогательное помещение к теплицам</t>
  </si>
  <si>
    <t>Центр спортивной и балетной травмы и реабилитации</t>
  </si>
  <si>
    <t>Распредилительная трансформаторная подстанция и кабельные линии, строение 40</t>
  </si>
  <si>
    <t>П12240028908</t>
  </si>
  <si>
    <t>П12050003071</t>
  </si>
  <si>
    <t>П12370000369</t>
  </si>
  <si>
    <t>23:43:0114001:315</t>
  </si>
  <si>
    <t>П12300001243</t>
  </si>
  <si>
    <t>05:40:000034:3850</t>
  </si>
  <si>
    <t>Россия, Город Москва, вн.тер.г. муниципальный округ Таганский, пер Новоспасский, д. 9</t>
  </si>
  <si>
    <t>35:24:0303005:690</t>
  </si>
  <si>
    <t>Россия, Российская Федерация, город Москва, вн.тер.г. муниципальный округ Кунцево, ул. Академика Чазова, д. 15А, стр. 40, 15А, 40</t>
  </si>
  <si>
    <t>28:01:210353:423</t>
  </si>
  <si>
    <t>Учебный корпус №4,кафедры физической культуры и здоровья</t>
  </si>
  <si>
    <t>Россия, край. Краснодарский, г. Краснодар,  Прикубанский округ, 2 км. северо-восточнее ст. Елизаветинской</t>
  </si>
  <si>
    <t>П12240007474</t>
  </si>
  <si>
    <t>Россия, Республика Дагестан, г. Махачкала, ул. Магомета Гаджиева, дом 180</t>
  </si>
  <si>
    <t>П12690007519</t>
  </si>
  <si>
    <t>П12770036170</t>
  </si>
  <si>
    <t>23:43:0000000:15270</t>
  </si>
  <si>
    <t>Россия, обл Амурская, г. Благовещенск, ул. Кузнечная, 111</t>
  </si>
  <si>
    <t>69:40:0100641:37</t>
  </si>
  <si>
    <t>38:36:000028:982</t>
  </si>
  <si>
    <t>АВМ (кормокомплекс)</t>
  </si>
  <si>
    <t>Гараж (автостоянка на 5 машин)</t>
  </si>
  <si>
    <t>П12480008642</t>
  </si>
  <si>
    <t>П12360002145</t>
  </si>
  <si>
    <t>П12480009833</t>
  </si>
  <si>
    <t>Россия, Тверская область,, г. Тверь, п. Сахарово, ул. Парковая</t>
  </si>
  <si>
    <t>47:16:0108002:49</t>
  </si>
  <si>
    <t>Россия, Краснодарский край, г. Краснодар, Прикубанский округ, п. Колосистый, ул. Звёздная, д. 36</t>
  </si>
  <si>
    <t>34:34:030104:1276</t>
  </si>
  <si>
    <t>Российская Федерация, Иркутская область, г. Иркутск, ул.Лермонтова, д.337, Гараж</t>
  </si>
  <si>
    <t>Производственно-лабораторно-вспомагательное здание (корпус 4)</t>
  </si>
  <si>
    <t>Хлораторная</t>
  </si>
  <si>
    <t>П12240011191</t>
  </si>
  <si>
    <t>П12770038423</t>
  </si>
  <si>
    <t>23:43:0138003:3101</t>
  </si>
  <si>
    <t>Россия, Ленинградская область, р-н. Кировский, г. Кировск, ул. Ладожская, д. 17, лит.Б</t>
  </si>
  <si>
    <t>учебное здание для содержания животных</t>
  </si>
  <si>
    <t>77:07:0003002:1048</t>
  </si>
  <si>
    <t>П12780003252</t>
  </si>
  <si>
    <t>Россия, 197706, Санкт-Петербург, Сестрорецк, Владимирский пр-кт д.9а, военный городок 41, инв. №57</t>
  </si>
  <si>
    <t>П12750010730</t>
  </si>
  <si>
    <t>78:11:0006082:1089</t>
  </si>
  <si>
    <t>75:32:030610:315</t>
  </si>
  <si>
    <t>Кислородный завод</t>
  </si>
  <si>
    <t>здание лечебно-учебного корпуса № 12, лечебно-учебного корпуса № 12а, лечебно-учебного корпуса № 14</t>
  </si>
  <si>
    <t>адмист.</t>
  </si>
  <si>
    <t>Россия, край. Краснодарский,  г. Краснодар, Прикубанский округ, ул.им.Калинина, дом №13</t>
  </si>
  <si>
    <t>Россия, Город Москва, вн.тер.г. муниципальный округ Кунцево, шоссе Рублёвское, дом 135, строение 5</t>
  </si>
  <si>
    <t>П12480009841</t>
  </si>
  <si>
    <t>П12240025183</t>
  </si>
  <si>
    <t>Россия, Российская Федерация, Забайкальский край, г. Чита, ул. Геодезическая, д. 49а</t>
  </si>
  <si>
    <t>23:43:0000000:1276</t>
  </si>
  <si>
    <t>Россия, Санкт-Петербург, пр-кт Пискарёвский, 47, литер И</t>
  </si>
  <si>
    <t>Солдатская чайная</t>
  </si>
  <si>
    <t>Беговая дорожка</t>
  </si>
  <si>
    <t>П12150000478</t>
  </si>
  <si>
    <t>15:09:0020150:57</t>
  </si>
  <si>
    <t>Нежилое здание (Литер АП)</t>
  </si>
  <si>
    <t>П12640012055</t>
  </si>
  <si>
    <t>П12770076927</t>
  </si>
  <si>
    <t>Россия, край. Краснодарский, г. Краснодар, им Калинина ул, д. 13, Прикубанский округ</t>
  </si>
  <si>
    <t>П12750008571</t>
  </si>
  <si>
    <t>Россия, 197706, Санкт-Петербург, Сестрорецк, Владимирский пр-кт, д. 9а, лит. Ц</t>
  </si>
  <si>
    <t>64:48:050360:112</t>
  </si>
  <si>
    <t>69:40:0300031:93</t>
  </si>
  <si>
    <t>Гараж-котельная</t>
  </si>
  <si>
    <t>П12550018314</t>
  </si>
  <si>
    <t>Россия, обл Саратовская, г. Саратов, ул. Провиантская, 22</t>
  </si>
  <si>
    <t>Россия, Забайкальский край, г. Чита, пер. 2-й Верхний, дом 1г</t>
  </si>
  <si>
    <t>54:35:031050:19</t>
  </si>
  <si>
    <t>Россия, 170024, Тверь, пр. 2-ой Академический  и Партизанский пер, д. 17/6, 17/6</t>
  </si>
  <si>
    <t>Контрольно-пропускной пункт №1</t>
  </si>
  <si>
    <t>Россия, обл Волгоградская, г. Волгоград, ул. Трехгорная, 21</t>
  </si>
  <si>
    <t>П12770092275</t>
  </si>
  <si>
    <t>П12490000129</t>
  </si>
  <si>
    <t>77:07:0003002:1041</t>
  </si>
  <si>
    <t>48:20:0028401:63</t>
  </si>
  <si>
    <t>Строение 60 - канализационно-насосная станция</t>
  </si>
  <si>
    <t>П12750001127</t>
  </si>
  <si>
    <t>П12780007727</t>
  </si>
  <si>
    <t>П12360077654</t>
  </si>
  <si>
    <t>75:32:030610:1083</t>
  </si>
  <si>
    <t>78:14:0007528:1059</t>
  </si>
  <si>
    <t>34:34:050012:414</t>
  </si>
  <si>
    <t>Здание общежития № 1</t>
  </si>
  <si>
    <t>П12030006715</t>
  </si>
  <si>
    <t>Россия, Российская Федерация, город Москва, вн.тер.г. муниципальный округ Кунцево, ул. Академика Чазова, д. 15А, стр. 60, 15А, 60</t>
  </si>
  <si>
    <t>02:55:010153:25</t>
  </si>
  <si>
    <t>П12700005561</t>
  </si>
  <si>
    <t>Россия, Забайкальский край, Чита г, ул. Геодезическая, д. 49а,стр.6</t>
  </si>
  <si>
    <t>70:21:0200015:402</t>
  </si>
  <si>
    <t>г.Санкт-Петербург, Черниговская улица, д. 13, литер А</t>
  </si>
  <si>
    <t>Россия, Волгоградская обл., г. Волгоград, ул. КИМ, дом 18</t>
  </si>
  <si>
    <t>нежилое здание (гараж-склад клиник СибГМУ)</t>
  </si>
  <si>
    <t>П12320002437</t>
  </si>
  <si>
    <t>П12770033205</t>
  </si>
  <si>
    <t>30:12:000000:7437</t>
  </si>
  <si>
    <t>77:01:0005006:1054</t>
  </si>
  <si>
    <t>П12040003279</t>
  </si>
  <si>
    <t>Россия, Томская область, г. Томск, тракт. Московский, д. 2, строен. 23</t>
  </si>
  <si>
    <t>03:24:033501:1303</t>
  </si>
  <si>
    <t>П12240007801</t>
  </si>
  <si>
    <t>П12440002402</t>
  </si>
  <si>
    <t>23:43:0136042:675</t>
  </si>
  <si>
    <t>43:40:000172:343</t>
  </si>
  <si>
    <t>Россия, 119435, Москва, Пироговская Б. ул, д. 4, стр. 2, 4, 2</t>
  </si>
  <si>
    <t>Россия, 670000, Респ Бурятия, г. Улан-Удэ, б-р. Карла Маркса, 14А, 14А</t>
  </si>
  <si>
    <t>П12770029141</t>
  </si>
  <si>
    <t>Россия, Кировская область, г. Киров, ул. Базовая, д. 8а</t>
  </si>
  <si>
    <t>77:01:0004003:1046</t>
  </si>
  <si>
    <t>Россия, Краснодарский край, г. Краснодар, Центральная Усадьба КНИИСХ</t>
  </si>
  <si>
    <t>П12380005375</t>
  </si>
  <si>
    <t>П12050003063</t>
  </si>
  <si>
    <t>36:34:0602001:315</t>
  </si>
  <si>
    <t>05:40:000034:3819</t>
  </si>
  <si>
    <t>П12040001039</t>
  </si>
  <si>
    <t>П12770066203</t>
  </si>
  <si>
    <t>г. Москва. ул. Долгоруковская, д.4, стр. 7</t>
  </si>
  <si>
    <t>П12740020670</t>
  </si>
  <si>
    <t>03:24:011305:54</t>
  </si>
  <si>
    <t>77:01:0003007:1016</t>
  </si>
  <si>
    <t>П12240020324</t>
  </si>
  <si>
    <t>74:36:0113002:5096</t>
  </si>
  <si>
    <t>23:43:0105002:337</t>
  </si>
  <si>
    <t>здание котельной</t>
  </si>
  <si>
    <t>Здание  под размещение кислородно-распределительной рампы и кислородных баллонов</t>
  </si>
  <si>
    <t>Россия, Республика Дагестан, г. Махачкала, ул. Магомета Гаджиева, 180</t>
  </si>
  <si>
    <t>Воронежская область, г  Воронеж, ул Тимирязева, д 19</t>
  </si>
  <si>
    <t>Россия, 105064, Москва, Казакова ул, д. 15, стр. 3</t>
  </si>
  <si>
    <t>П12780022220</t>
  </si>
  <si>
    <t>Россия, 670023, Респ Бурятия, г Улан-Удэ, ул Дальняя Гурульбинская, 6б, 6б</t>
  </si>
  <si>
    <t>78:38:0021157:2005</t>
  </si>
  <si>
    <t>Россия, обл Челябинская, г Челябинск, ул Черкасская, 2</t>
  </si>
  <si>
    <t>П12210001039</t>
  </si>
  <si>
    <t>Россия, 450025, Башкортостан республика, Уфа, Заки Валиди, д. 47</t>
  </si>
  <si>
    <t>21:01:020702:96</t>
  </si>
  <si>
    <t>П12770051945</t>
  </si>
  <si>
    <t>П12780002526</t>
  </si>
  <si>
    <t>Пятиэтажное здание смешанной конструкции (литер А) с подвалом из железобетонных блоков (литер А1)</t>
  </si>
  <si>
    <t>77:09:0003009:1034</t>
  </si>
  <si>
    <t>П12770053556</t>
  </si>
  <si>
    <t>Россия, Санкт-Петербург, поселок Солнечное, Средняя улица, дом 6, литера И</t>
  </si>
  <si>
    <t>78:07:0003076:1022</t>
  </si>
  <si>
    <t>Здание кафедры рентгенологии и радиологии</t>
  </si>
  <si>
    <t>77:01:0004013:1123</t>
  </si>
  <si>
    <t>Россия, Чувашская Республика - Чувашия, г Чебоксары, ул Федора Гладкова, д 33</t>
  </si>
  <si>
    <t>П12240011344</t>
  </si>
  <si>
    <t>Россия, Российская Федерация, город Москва, вн.тер.г. муниципальный округ Тимирязевский, улица Тимирязевская, дом 55</t>
  </si>
  <si>
    <t>23:43:0207050:502</t>
  </si>
  <si>
    <t>Россия, Город Санкт-Петербург, улица Рентгена, дом 8, литера А</t>
  </si>
  <si>
    <t>П12780021621</t>
  </si>
  <si>
    <t>Нежилое здание с пристройкой</t>
  </si>
  <si>
    <t>П12780003293</t>
  </si>
  <si>
    <t>Россия, Российская Федерация, город Москва, вн.тер.г.муниципальный округ Пресненский, улица Баррикадная, дом 2/1, строение 7</t>
  </si>
  <si>
    <t>78:34:0412102:7338</t>
  </si>
  <si>
    <t>78:11:0006082:1086</t>
  </si>
  <si>
    <t>Центр доклинических трансляционных исследований</t>
  </si>
  <si>
    <t>П12360012715</t>
  </si>
  <si>
    <t>П12440000765</t>
  </si>
  <si>
    <t>СПРАВОЧНАЯ КОРПУС №38а</t>
  </si>
  <si>
    <t>Россия, Краснодар, Кирова ул, д. 75, 75</t>
  </si>
  <si>
    <t>34:34:010052:1825</t>
  </si>
  <si>
    <t>43:40:002809:40</t>
  </si>
  <si>
    <t>П12780002514</t>
  </si>
  <si>
    <t>Здание сарая</t>
  </si>
  <si>
    <t>Здание учебно-технологической лаборатории кафедры товароведения</t>
  </si>
  <si>
    <t>78:07:0003076:1018</t>
  </si>
  <si>
    <t>П12210005745</t>
  </si>
  <si>
    <t>Россия, Российская Федерация, г.Санкт-Петербург, муниципальный округ Юнтолово, Долгоозерная улица, дом 43, строение 1</t>
  </si>
  <si>
    <t>Россия, Санкт-Петербург, пр-кт Пискарёвский, д. 47 литер АЭ</t>
  </si>
  <si>
    <t>21:01:020404:267</t>
  </si>
  <si>
    <t>4-этажный учебный корпус факультета механизации сельского хозяйства и кафедры физвоспитания с подвальным этажом</t>
  </si>
  <si>
    <t>Россия, Волгоградская область, г. Волгоград, ул. им Дегтярева, д. 49</t>
  </si>
  <si>
    <t>П12770067095</t>
  </si>
  <si>
    <t>Россия, Кировская область, г. Киров, п. Чистые Пруды, ул. Советская, 16К</t>
  </si>
  <si>
    <t>77:09:0003005:1058</t>
  </si>
  <si>
    <t>П12780003251</t>
  </si>
  <si>
    <t>Россия, Город Санкт-Петербург, улица Льва Толстого, дом 19, литера А</t>
  </si>
  <si>
    <t>78:11:0006082:1087</t>
  </si>
  <si>
    <t>П12780003277</t>
  </si>
  <si>
    <t>Россия, 428032, Чувашская - Чувашия республика, Чебоксары, Пушкина ул, д. 25, к. II</t>
  </si>
  <si>
    <t>корпус № 8 (лечебно-учебный)</t>
  </si>
  <si>
    <t>78:11:0006082:1072</t>
  </si>
  <si>
    <t>П12460003152</t>
  </si>
  <si>
    <t>П12770048264</t>
  </si>
  <si>
    <t>виварий корпус №44</t>
  </si>
  <si>
    <t>45:25:030701:487</t>
  </si>
  <si>
    <t>Россия, 127550, Москва, Лиственничная аллея, д. 12, стр. 3, 12, 3</t>
  </si>
  <si>
    <t>77:09:0003021:1067</t>
  </si>
  <si>
    <t>П12780015688</t>
  </si>
  <si>
    <t>Россия, Санкт-Петербург, пр-кт Пискарёвский, д. 47 литер Д</t>
  </si>
  <si>
    <t>П12240013267</t>
  </si>
  <si>
    <t>78:07:0003077:1008</t>
  </si>
  <si>
    <t>23:43:0000000:5326</t>
  </si>
  <si>
    <t>Склад РЭСУ</t>
  </si>
  <si>
    <t>Россия, Санкт-Петербург, пр-кт Пискарёвский, д. 47, литер БА</t>
  </si>
  <si>
    <t>Курганская область, г. Курган, ул.Омская, д. 183ж</t>
  </si>
  <si>
    <t>Россия, Москва, Тимирязевский, ул. Вучетича, д. 10</t>
  </si>
  <si>
    <t>Учебно-производственный комплекс по приготовлению кормов, Блок Б-корпус № 1</t>
  </si>
  <si>
    <t>П12150007966</t>
  </si>
  <si>
    <t>Россия, край. Краснодарский, г. Краснодар, Прикубанский внутригородской округ, 3,5 км на север от западной окраины ст.Елизаветинской</t>
  </si>
  <si>
    <t>15:09:0103026:35</t>
  </si>
  <si>
    <t>Россия, Город Санкт-Петербург, улица Льва Толстого, дом 6-8, литера АТ</t>
  </si>
  <si>
    <t>П12240013297</t>
  </si>
  <si>
    <t>Проходная (Литер Л)</t>
  </si>
  <si>
    <t>П12770038663</t>
  </si>
  <si>
    <t>23:43:0138003:3137</t>
  </si>
  <si>
    <t>П12770076062</t>
  </si>
  <si>
    <t>77:06:0006004:1118</t>
  </si>
  <si>
    <t>П12770080990</t>
  </si>
  <si>
    <t>Учебное здание теплицы по закладке опытов и выращиванию цветущих растений</t>
  </si>
  <si>
    <t>П12240003225</t>
  </si>
  <si>
    <t>23:43:0201024:2147</t>
  </si>
  <si>
    <r>
      <t xml:space="preserve">Россия, Республика Северная Осетия-Алания, г Владикавказ, ул Кирова/Тимирязевский/Льва Толстого/Миллера, д
</t>
    </r>
    <r>
      <t>37/3-5/30-32/30</t>
    </r>
  </si>
  <si>
    <t>61:21:0010151:68</t>
  </si>
  <si>
    <t>23:43:0000000:5630</t>
  </si>
  <si>
    <t>П12040001038</t>
  </si>
  <si>
    <t>03:24:011305:55</t>
  </si>
  <si>
    <t>Россия, край. Краснодарский, Краснодар, Прикубанский округ, ул.им. Калинина, дом № 13</t>
  </si>
  <si>
    <t>П12250017237</t>
  </si>
  <si>
    <t>Россия, 117513 г. Москва, Ленинский проспект, д. 117, корп.3</t>
  </si>
  <si>
    <t>Россия, Краснодарский край, i- Краснодар, Западный округ, ул. Рашпилевская, д. 329, 329</t>
  </si>
  <si>
    <t>24:50:0400146:846</t>
  </si>
  <si>
    <t>П12640002374</t>
  </si>
  <si>
    <t>Россия, обл. Ростовская, р-н. Матвеево-Курганский, п. Матвеев Курган, ул. Чехова, д. 6, 6</t>
  </si>
  <si>
    <t>Объект вспомогательного использования-Вахта</t>
  </si>
  <si>
    <t>64:48:030220:160</t>
  </si>
  <si>
    <t>Россия, Респ Бурятия, г. Улан-Удэ, ул. Дальнегурульбинская, 6б, 6б</t>
  </si>
  <si>
    <t>П12640013389</t>
  </si>
  <si>
    <t>П12440000077</t>
  </si>
  <si>
    <t>64:48:000000:18371</t>
  </si>
  <si>
    <t>Россия, Красноярский край, г. Красноярск, ул. Партизана Железняка, 1К, стр. 1</t>
  </si>
  <si>
    <t>П12430003258</t>
  </si>
  <si>
    <t>П12680063947</t>
  </si>
  <si>
    <t>43:40:000143:54</t>
  </si>
  <si>
    <t>Здание корпуса №9</t>
  </si>
  <si>
    <t>П12240007825</t>
  </si>
  <si>
    <t>42:24:0101034:1667</t>
  </si>
  <si>
    <t>48:20:0028405:600</t>
  </si>
  <si>
    <t>Россия, обл. Саратовская, г. Саратов, ул. Симбирская, д. 154</t>
  </si>
  <si>
    <t>23:43:0115030:32</t>
  </si>
  <si>
    <t>П12750010731</t>
  </si>
  <si>
    <t>75:32:030610:1174</t>
  </si>
  <si>
    <t>Россия, обл. Саратовская, г. Саратов, ул. Садовая Большая, д. 137, к. 9</t>
  </si>
  <si>
    <t>П12190001472</t>
  </si>
  <si>
    <t>часть здания гаража</t>
  </si>
  <si>
    <t>Россия, обл Кировская, г. Киров, ул. Производственная, 20</t>
  </si>
  <si>
    <t>19:01:160106:200</t>
  </si>
  <si>
    <t>Россия, Кемеровская область - Кузбасс, г Кемерово, ул Профсоюзная, 12</t>
  </si>
  <si>
    <t>П12470001110</t>
  </si>
  <si>
    <t>Россия, 398037, обл Липецкая, г Липецк, проезд Боевой</t>
  </si>
  <si>
    <t>Россия, 350012, Краснодарский край, Краснодар, Центральная усадьба КНИИСХ</t>
  </si>
  <si>
    <t>46:29:102168:27</t>
  </si>
  <si>
    <t>Россия, Забайкальский край, г. Чита, ул. Геодезическая, д. 49а, строение 4</t>
  </si>
  <si>
    <t>П12240003243</t>
  </si>
  <si>
    <t>П12240007463</t>
  </si>
  <si>
    <t>23:43:0000000:4050</t>
  </si>
  <si>
    <t>Россия, 655004, Хакасия республика, Абакан, Складская ул, 5</t>
  </si>
  <si>
    <t>П12770069780</t>
  </si>
  <si>
    <t>П12320001745</t>
  </si>
  <si>
    <t>23:43:0106012:1589</t>
  </si>
  <si>
    <t>Зерносклад 5Т</t>
  </si>
  <si>
    <t>77:01:0002017:1047</t>
  </si>
  <si>
    <t>П12240029070</t>
  </si>
  <si>
    <t>30:12:010029:368</t>
  </si>
  <si>
    <t>Здание на дез.барьере</t>
  </si>
  <si>
    <t>23:43:0000000:1031</t>
  </si>
  <si>
    <t>Столовая №10</t>
  </si>
  <si>
    <t>П12320002766</t>
  </si>
  <si>
    <t>30:12:030136:378</t>
  </si>
  <si>
    <t>Россия, Краснодарский край, Краснодар, Прикубанский округ, пос. Октябрьский</t>
  </si>
  <si>
    <t>П12240024310</t>
  </si>
  <si>
    <t>Бетонная дорожка</t>
  </si>
  <si>
    <t>23:43:0115023:6</t>
  </si>
  <si>
    <t>Россия, Город Москва, Замоскворечье, ул. Пятницкая, д. 14, строен. 10</t>
  </si>
  <si>
    <t>П12560001690</t>
  </si>
  <si>
    <t>Россия, Астраханская область, г Астрахань, р-н Кировский, ул Молодой Гвардии/ул Коммунистическая, д 5/9</t>
  </si>
  <si>
    <t>ФЕДЕРАЛЬНОЕ ГОСУДАРСТВЕННОЕ БЮДЖЕТНОЕ УЧРЕЖДЕНИЕ "ЦЕНТР ЦИФРОВОЙ ТРАНСФОРМАЦИИ В СФЕРЕ АПК"</t>
  </si>
  <si>
    <t>55:36:040115:2148</t>
  </si>
  <si>
    <t>Россия, Астраханская область,   Астраханская область, г Астрахань, р-н Советский, ул 1-я Литейная, д 12б</t>
  </si>
  <si>
    <t>П12240011352</t>
  </si>
  <si>
    <t>П12280092962</t>
  </si>
  <si>
    <t>Россия, Краснодарский край, г. Краснодар, Центральная усадьба КНИИСХ</t>
  </si>
  <si>
    <t>23:43:0305004:79</t>
  </si>
  <si>
    <t>П12160001123</t>
  </si>
  <si>
    <t>П12150010262</t>
  </si>
  <si>
    <t>26:12:031812:3343</t>
  </si>
  <si>
    <t>Трансформаторская подстанция ТП-1372</t>
  </si>
  <si>
    <t>16:50:050139:1247</t>
  </si>
  <si>
    <t>П12770027962</t>
  </si>
  <si>
    <t>15:09:0306007:215</t>
  </si>
  <si>
    <t>Омская область, г Омск, ул Петра Некрасова, д 5А</t>
  </si>
  <si>
    <t>Склад хранения комплектующих ингредиентов для производства ветбиопрепаратов</t>
  </si>
  <si>
    <t>77:06:0006004:1127</t>
  </si>
  <si>
    <t>Нежилое здание - литер БА (Столовая)</t>
  </si>
  <si>
    <t>П12610000597</t>
  </si>
  <si>
    <t>61:44:0000000:159494</t>
  </si>
  <si>
    <t>П12260000246</t>
  </si>
  <si>
    <t>Подготовительный факультет, площадью 10455,5 кв.м. Литер: А.</t>
  </si>
  <si>
    <t>Россия, 355019, край Ставропольский, г Ставрополь, ул Биологическая</t>
  </si>
  <si>
    <t>59:01:0000000:72496</t>
  </si>
  <si>
    <t>П12240020335</t>
  </si>
  <si>
    <t>Россия, Владикавказ, пр. Коста, д. 12</t>
  </si>
  <si>
    <t>Гараж-бокс</t>
  </si>
  <si>
    <t>Россия, Город Москва,  город Москва, вн.тер.г. муниципальный округ Обручевский, улица Островитянова, Дом 1, Строение 9</t>
  </si>
  <si>
    <t>23:43:0000000:14683</t>
  </si>
  <si>
    <t>часть здания</t>
  </si>
  <si>
    <t>Россия, Ростовская область,  Г.РОСТОВ-НА-ДОНУ,ПЕРЕУЛОК НАХИЧЕВАНСКИЙ, ЗДАНИЕ 29 СТРОЕНИЕ5</t>
  </si>
  <si>
    <t>Здание павильона быта</t>
  </si>
  <si>
    <t>П12150000245</t>
  </si>
  <si>
    <t>П12190001473</t>
  </si>
  <si>
    <t>15:09:0020150:56</t>
  </si>
  <si>
    <t>Россия, Пермь, ГСК № 163, Карпинского ул., бокс 65</t>
  </si>
  <si>
    <t>П12160006182</t>
  </si>
  <si>
    <t>П12780002440</t>
  </si>
  <si>
    <t>19:01:160106:201</t>
  </si>
  <si>
    <t>Нежилое здание (Литер АУ)</t>
  </si>
  <si>
    <t>16:50:050139:358</t>
  </si>
  <si>
    <t>Россия, край. Краснодарский, г. Краснодар, 4 км северо-западнее окраины ст. Елизаветинской</t>
  </si>
  <si>
    <t>78:42:1841404:13</t>
  </si>
  <si>
    <t>Производственное здание</t>
  </si>
  <si>
    <t>П12160009609</t>
  </si>
  <si>
    <t>Здание пищеблока ФГУ "Казанская психиатрическая больница специализированного типа с интенсивным наблюдением Федерального агентства по здравоохранению и социальному развитию"</t>
  </si>
  <si>
    <t>Зерносушилка</t>
  </si>
  <si>
    <t>П12700000058</t>
  </si>
  <si>
    <t>73:24:040901:534</t>
  </si>
  <si>
    <t>70:21:0100019:157</t>
  </si>
  <si>
    <t>Россия, Северная Осетия - Алания республика, Владикавказ, Куйбышева ул./Пушкинская ул./Декабристов ул./м.Горького ул., д. 83/40/39/83</t>
  </si>
  <si>
    <t>П12770047280</t>
  </si>
  <si>
    <t>Россия, 655004, Хакасия республика, Абакан, Складская ул, д. 5, 5</t>
  </si>
  <si>
    <t>77:03:0003014:6757</t>
  </si>
  <si>
    <t>Россия, Республика Татарстан, г. Казань, ул.Николая Ершова ул, дом 49 А, 49А</t>
  </si>
  <si>
    <t>Все здание</t>
  </si>
  <si>
    <t>П12160000346</t>
  </si>
  <si>
    <t>Россия, Санкт-Петербург, Пушкин, Новокондакопшино, д. 58, литер Д</t>
  </si>
  <si>
    <t>Россия, Ульяновская область, г. Ульяновск, ул. Маяковского, д. 35</t>
  </si>
  <si>
    <t>16:50:171122:267</t>
  </si>
  <si>
    <t>Томская область, г. Томск, ул. Беринга, д. 12а, строен. 2</t>
  </si>
  <si>
    <t>П12770020267</t>
  </si>
  <si>
    <t>Межкафедральная биотехнологическая лаборатория микроклонального размножения растений</t>
  </si>
  <si>
    <t>П12770072866</t>
  </si>
  <si>
    <t>Россия, г Москва, ул Суворовская, 35, 35</t>
  </si>
  <si>
    <t>77:07:0003002:1024</t>
  </si>
  <si>
    <t>Федеральное государственное бюджетное учреждение " Национальный медицинский исследовательский центр глазных болезней имени Гельмгольца "  Министерства  здравоохранения Российской  Федерации</t>
  </si>
  <si>
    <t>П12030006716</t>
  </si>
  <si>
    <t>П12770080348</t>
  </si>
  <si>
    <t>02:55:000000:1826</t>
  </si>
  <si>
    <t>П12780022282</t>
  </si>
  <si>
    <t>13:23:1115291:60</t>
  </si>
  <si>
    <t>Россия, Республика Татарстан, г. Казань, на территории Фермы-2</t>
  </si>
  <si>
    <t>П12730002962</t>
  </si>
  <si>
    <t>78:38:0021157:2009</t>
  </si>
  <si>
    <t>73:24:0402041:07</t>
  </si>
  <si>
    <t>Сауны</t>
  </si>
  <si>
    <t>123098, Москва, Гамалеи ул, д. 18, стр. 35</t>
  </si>
  <si>
    <t>П12750007083</t>
  </si>
  <si>
    <t>Здание учебного корпуса со столовой</t>
  </si>
  <si>
    <t>Россия, Российская Федерация, город Москва, вн.тер.г. муниципальный округ Кунцево, улица Академика Чазова, дом 15А, строение 11</t>
  </si>
  <si>
    <t>75:32:040903:852</t>
  </si>
  <si>
    <t>Республика Мордовия, г. Саранск, рп. Ялга, ул. Октябрьская, д. 1</t>
  </si>
  <si>
    <t>П12300000331</t>
  </si>
  <si>
    <t>Россия, Санкт-Петербург, поселок Солнечное, Средняя улица, дом 6, литера Н</t>
  </si>
  <si>
    <t>28:01:000000:4914</t>
  </si>
  <si>
    <t>П12320000585</t>
  </si>
  <si>
    <t xml:space="preserve">Россия, Ульяновская область, городской округ город Ульяновск,город Ульяновск, улица Розы Люксембург, здание 44 </t>
  </si>
  <si>
    <t>П12780002000</t>
  </si>
  <si>
    <t>30:12:010360:271</t>
  </si>
  <si>
    <t>ФЕДЕРАЛЬНОЕ ГОСУДАРСТВЕННОЕ БЮДЖЕТНОЕ ОБРАЗОВАТЕЛЬНОЕ УЧРЕЖДЕНИЕ ВЫСШЕГО ОБРАЗОВАНИЯ "УЛЬЯНОВСКИЙ ГОСУДАРСТВЕННЫЙ АГРАРНЫЙ УНИВЕРСИТЕТ ИМЕНИ П.А. СТОЛЫПИНА"</t>
  </si>
  <si>
    <t>Забайкальский край, г. Чита, мкр. Агрогородок Опытный, 10, строение 5</t>
  </si>
  <si>
    <t>78:31:0001122:2021</t>
  </si>
  <si>
    <t>П12240013435</t>
  </si>
  <si>
    <t>П12770028198</t>
  </si>
  <si>
    <t>23:43:0415015:97</t>
  </si>
  <si>
    <t>П12770072929</t>
  </si>
  <si>
    <t>77:09:0004007:1059</t>
  </si>
  <si>
    <t>77:07:0003002:1037</t>
  </si>
  <si>
    <t>П12730002960</t>
  </si>
  <si>
    <t>Россия, 414000, обл Астраханская, г. Астрахань, ул. Епишина, 38</t>
  </si>
  <si>
    <t>П12770076674</t>
  </si>
  <si>
    <t>73:24:040501:1232</t>
  </si>
  <si>
    <t>35:24:0202044:2444</t>
  </si>
  <si>
    <t>Россия, Санкт-Петербург, ул Кирочная, д. 41 литер Г1</t>
  </si>
  <si>
    <t>Общежитие на 300 мест</t>
  </si>
  <si>
    <t>Россия, Москва, Новый Зыковский проезд, д. 4, стр. 2, 4, 2</t>
  </si>
  <si>
    <t>П12280002596</t>
  </si>
  <si>
    <t>Россия, Город Москва, город вн.тер.г. муниципальный округ Кунцево, ул. Академика Чазова, д. 15А, стр. 56, 15А, 56</t>
  </si>
  <si>
    <t>П12300000209</t>
  </si>
  <si>
    <t>26:12:030120:132</t>
  </si>
  <si>
    <t>Россия, Ульяновская область,  г. Ульяновск, ул. Розы Люксембург, 46</t>
  </si>
  <si>
    <t>28:01:130221:90</t>
  </si>
  <si>
    <t>Россия, обл Вологодская, г Вологда, пр-кт Советский, 118</t>
  </si>
  <si>
    <t>Студенческое общежитие №1</t>
  </si>
  <si>
    <t>П12330002473</t>
  </si>
  <si>
    <t>Учебный корпус №18</t>
  </si>
  <si>
    <t>П12770038428</t>
  </si>
  <si>
    <t>31:16:0201003:196</t>
  </si>
  <si>
    <t>П12240028513</t>
  </si>
  <si>
    <t>77:01:0006003:1059</t>
  </si>
  <si>
    <t>П12560008315</t>
  </si>
  <si>
    <t>23:43:0112019:35</t>
  </si>
  <si>
    <t>55:36:070106:6279</t>
  </si>
  <si>
    <t>П12730002961</t>
  </si>
  <si>
    <t>Россия, обл Амурская, г. Благовещенск, ул. Политехническая, 86, 18</t>
  </si>
  <si>
    <t>Стоянка №3</t>
  </si>
  <si>
    <t>П12240020304</t>
  </si>
  <si>
    <t>73:24:040501:71</t>
  </si>
  <si>
    <t>23:43:0000000:1061</t>
  </si>
  <si>
    <t>Здание гаража на 5 автомашин</t>
  </si>
  <si>
    <t>Белгородская область, г. Белгород, ул. Менделеева, д. 18</t>
  </si>
  <si>
    <t>Россия, Город Москва,  Ленинский проспект, д.8, корп.2</t>
  </si>
  <si>
    <t>Россия, 350032, край. Краснодарский, г. Краснодар, п. Лазурный, Прикубанский округ, Промзона</t>
  </si>
  <si>
    <t>П12770083867</t>
  </si>
  <si>
    <t>Россия, Омская область, город Омск, улица Физкультурная, дом 8, корпус 1</t>
  </si>
  <si>
    <t>23:43:0138001:230</t>
  </si>
  <si>
    <t>П12160000375</t>
  </si>
  <si>
    <t>Россия, обл Ульяновская, г. Ульяновск, ул. Розы Люксембург, 44-46</t>
  </si>
  <si>
    <t>16:50:000000:10769</t>
  </si>
  <si>
    <t>П12240007483</t>
  </si>
  <si>
    <t>П12180006904</t>
  </si>
  <si>
    <t>Здание лаборатории УНПЦ №2</t>
  </si>
  <si>
    <t>П12300001245</t>
  </si>
  <si>
    <t>23:43:0106012:1592</t>
  </si>
  <si>
    <t>18:26:050083:185</t>
  </si>
  <si>
    <t>28:01:010215:43</t>
  </si>
  <si>
    <t>П12770033189</t>
  </si>
  <si>
    <t>Противопожарная насосная станция (кукурузный завод)</t>
  </si>
  <si>
    <t>Студенческое общежитие № 6</t>
  </si>
  <si>
    <t>П12730001977</t>
  </si>
  <si>
    <t>77:02:0024031:1017</t>
  </si>
  <si>
    <t>73:24:041902:46</t>
  </si>
  <si>
    <t>лечебный корпус</t>
  </si>
  <si>
    <t>П12250014415</t>
  </si>
  <si>
    <t>1-ый учебный корпус</t>
  </si>
  <si>
    <t>24:50:0400136:300</t>
  </si>
  <si>
    <t>Россия, Амурская область, г Благовещенск, ул Кузнечная/Октябрьская, д 113/100</t>
  </si>
  <si>
    <t>П12240003230</t>
  </si>
  <si>
    <t>Россия, Удмуртская Республика, г. Ижевск, ул. Ленина, 39</t>
  </si>
  <si>
    <t>23:43:0145075:976</t>
  </si>
  <si>
    <t>Россия, Город Москва, вн.тер.г. муниципальный округ Марьина роща, улица Достоевского ,дом 4, корпус 2</t>
  </si>
  <si>
    <t>П12240011347</t>
  </si>
  <si>
    <t>23:43:0301003:143</t>
  </si>
  <si>
    <t>Россия, Ульяновская область, городской округ город Ульяновск, город Ульяновск, бульвар Новый Венец ,здание 1</t>
  </si>
  <si>
    <t>здание-общежития</t>
  </si>
  <si>
    <t>П12160000358</t>
  </si>
  <si>
    <t>П12370001852</t>
  </si>
  <si>
    <t>Красноярский край, г. Красноярск, ул. Спандаряна, зд. 3</t>
  </si>
  <si>
    <t>П12770038421</t>
  </si>
  <si>
    <t>16:50:171122:366</t>
  </si>
  <si>
    <t>Россия, край. Краснодарский, г. Краснодар, Прикубанский внутригородской округ, ул. им.Филатова, дом № 17</t>
  </si>
  <si>
    <t>35:24:0601005:129</t>
  </si>
  <si>
    <t>77:07:0003002:1054</t>
  </si>
  <si>
    <t>П12030003459</t>
  </si>
  <si>
    <t>Учебная аудитория</t>
  </si>
  <si>
    <t>Общежитие № 5</t>
  </si>
  <si>
    <t>Россия, край. Краснодарский, г. Краснодар, им.40-летия Победы ул, д. 2, 2</t>
  </si>
  <si>
    <t>02:55:030246:393</t>
  </si>
  <si>
    <t>П12590002814</t>
  </si>
  <si>
    <t>58:29:2005014:414</t>
  </si>
  <si>
    <t>Россия, 420011, Респ. Татарстан, г. Казань, м. Ферма 2</t>
  </si>
  <si>
    <t>овощехранилище</t>
  </si>
  <si>
    <t>Российская Федерация, Вологодская область, городской округ город Вологда, село Молочное, улица Набережная, дом 4</t>
  </si>
  <si>
    <t>П12070000555</t>
  </si>
  <si>
    <t>П12770028725</t>
  </si>
  <si>
    <t>Россия, Город Москва, вн.тер.г. муниципальный округ Кунцево, шоссе Рублёвское, Дом 135, Строение 2</t>
  </si>
  <si>
    <t>77:01:0005015:1068</t>
  </si>
  <si>
    <t>07:09:0000000:21544</t>
  </si>
  <si>
    <t>Россия, 450065, Башкортостан республика, Уфа, Кулибина, д. 40</t>
  </si>
  <si>
    <t>П12040004925</t>
  </si>
  <si>
    <t>библиотека</t>
  </si>
  <si>
    <t>Россия, Пензенская область, г. Пенза, ул. Конструкторская, д. 17</t>
  </si>
  <si>
    <t>03:24:023101:715</t>
  </si>
  <si>
    <t>П12780000597</t>
  </si>
  <si>
    <t>П12040005268</t>
  </si>
  <si>
    <t>П12770070285</t>
  </si>
  <si>
    <t>78:42:1812413:2033</t>
  </si>
  <si>
    <t>03:24:023101:72</t>
  </si>
  <si>
    <t>Москва, б-р. Зубовский, д. 37, строен. 1</t>
  </si>
  <si>
    <t>П12780003285</t>
  </si>
  <si>
    <t>77:05:0004014:1024</t>
  </si>
  <si>
    <t>78:11:0006082:1057</t>
  </si>
  <si>
    <t>П12320004469</t>
  </si>
  <si>
    <t>УЧЕБНЫЙ КОРПУС №33</t>
  </si>
  <si>
    <t>30:12:010012:389</t>
  </si>
  <si>
    <t>Россия, 196605, Санкт-Петербург, Пушкин, Урицкого павильон, д. 3, литер И</t>
  </si>
  <si>
    <t>П12420001538</t>
  </si>
  <si>
    <t>П12770055072</t>
  </si>
  <si>
    <t>Россия, Город Москва, вн.тер.г. муниципальный округ Нагатино-Садовники, шоссе Каширское, дом 23, строение 4</t>
  </si>
  <si>
    <t>40:26:000179:74</t>
  </si>
  <si>
    <t>67:27:0020411:157</t>
  </si>
  <si>
    <t>Россия, г Санкт-Петербург, пр-кт Пискарёвский, 47, литер АЗ</t>
  </si>
  <si>
    <t>П12030006719</t>
  </si>
  <si>
    <t>Мастерские</t>
  </si>
  <si>
    <t>Россия, Астраханская область, городской округ город Астрахань, город Астрахань, улица Покровская роща, здание 4 сооружение 2</t>
  </si>
  <si>
    <t>02:55:010153:23</t>
  </si>
  <si>
    <t>П12770066202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</si>
  <si>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АСТРАХАНЬ)</t>
  </si>
  <si>
    <t>П12400004950</t>
  </si>
  <si>
    <t>Здание (Нежилое здание, Учебный корпус №2)</t>
  </si>
  <si>
    <t>П12560002191</t>
  </si>
  <si>
    <t>77:01:0003007:1034</t>
  </si>
  <si>
    <t>Россия, 214015, Смоленская область, г. о. город Смоленск, г Смоленск, пер Краснофлотский  5-й, 11, 3</t>
  </si>
  <si>
    <t>38:36:000034:3080</t>
  </si>
  <si>
    <t>55:36:000000:22170</t>
  </si>
  <si>
    <t>Спортивная кафедра, склад</t>
  </si>
  <si>
    <t>П12320004475</t>
  </si>
  <si>
    <t>30:12:010012:388</t>
  </si>
  <si>
    <t>Россия, Российская Федерация, город Москва, вн.тер.г. муниципальный округ Басманный, улица Казакова, 15, 2</t>
  </si>
  <si>
    <t>Россия, 450025, Башкортостан республика, Уфа, Заки Валиди, д. 47, 47</t>
  </si>
  <si>
    <t>П12240018931</t>
  </si>
  <si>
    <t>Россия, Омская область, г Омск, ул Физкультурная, д 8Б</t>
  </si>
  <si>
    <t>23:43:0112035:832</t>
  </si>
  <si>
    <t>П12320000584</t>
  </si>
  <si>
    <t>Здание телятника №13</t>
  </si>
  <si>
    <t>Россия, Астраханская область, городской округ город Астрахань, город Астрахань, улица Покровская роща, здание 4 сооружение 8</t>
  </si>
  <si>
    <t>30:12:010360:270</t>
  </si>
  <si>
    <t>П12090000581</t>
  </si>
  <si>
    <t>П12240025180</t>
  </si>
  <si>
    <t>П12780003006</t>
  </si>
  <si>
    <t>П12630004936</t>
  </si>
  <si>
    <t>09:04:0000000:11688</t>
  </si>
  <si>
    <t>23:43:0138003:3023</t>
  </si>
  <si>
    <t>78:40:9003:1009:103</t>
  </si>
  <si>
    <t>63:01:0618001:1066</t>
  </si>
  <si>
    <t>Площадка для минифутбола и гандбола</t>
  </si>
  <si>
    <t>ЗДАНИЕ КРАСНОГО УГОЛКА</t>
  </si>
  <si>
    <t>Склад, гараж</t>
  </si>
  <si>
    <t>П12320004480</t>
  </si>
  <si>
    <t>30:12:010012:391</t>
  </si>
  <si>
    <t>Россия, Респ Карачаево-Черкесская, г. Черкесск, ул. Шоссейная, 7а, 7а</t>
  </si>
  <si>
    <t>Россия, Самарская область, г.Самара, пр.Карла-Маркса, д. 165, стр. б</t>
  </si>
  <si>
    <t>Санкт-Петербург, город Красное Село, улица Свободы, д. 55, литер Б</t>
  </si>
  <si>
    <t>П12330003904</t>
  </si>
  <si>
    <t>46:29:102068:22</t>
  </si>
  <si>
    <t>П12690003034</t>
  </si>
  <si>
    <t>Россия, Астраханская область, городской округ город Астрахань, город Астрахань, улица Покровская роща, здание 4 сооружение 3</t>
  </si>
  <si>
    <t>69:40:0100001:2458</t>
  </si>
  <si>
    <t>П12280001537</t>
  </si>
  <si>
    <t>П12050001745</t>
  </si>
  <si>
    <t>П12320005082</t>
  </si>
  <si>
    <t>П12260012649</t>
  </si>
  <si>
    <t>26:12:030111:324</t>
  </si>
  <si>
    <t>30:12:010651:46</t>
  </si>
  <si>
    <t>59:01:2018036:93</t>
  </si>
  <si>
    <t>Гараж - 9 боксов</t>
  </si>
  <si>
    <t>кислородно-газификационная станция</t>
  </si>
  <si>
    <t>П12320004481</t>
  </si>
  <si>
    <t>Россия, обл Тверская, г. Тверь, ш. Петербургское,, 111</t>
  </si>
  <si>
    <t>30:12:010012:392</t>
  </si>
  <si>
    <t>Россия, Ставропольский край, г.о. г. Ставрополь, г. Ставрополь, ул. Морозова, д. 6а, стр. 6</t>
  </si>
  <si>
    <t>П12470002642</t>
  </si>
  <si>
    <t>46:29:102141:53</t>
  </si>
  <si>
    <t>Россия, Астраханская область, городской округ город Астрахань, город Астрахань, улица Покровская роща, здание 4 сооружение 10</t>
  </si>
  <si>
    <t>П12250011642</t>
  </si>
  <si>
    <t>П12240007802</t>
  </si>
  <si>
    <t>П12280003928</t>
  </si>
  <si>
    <t>П12770076061</t>
  </si>
  <si>
    <t>26:12:030111:323</t>
  </si>
  <si>
    <t>23:43:0136042:674</t>
  </si>
  <si>
    <t>24:50:0000000:158186</t>
  </si>
  <si>
    <t>П12780002444</t>
  </si>
  <si>
    <t>23:43:0201024:3751</t>
  </si>
  <si>
    <t>П12740020151</t>
  </si>
  <si>
    <t>78:42:0018406:22</t>
  </si>
  <si>
    <t>74:36:0516001:232</t>
  </si>
  <si>
    <t>Зерносклад № 2</t>
  </si>
  <si>
    <t>Часть здания (общежитие)</t>
  </si>
  <si>
    <t>П12320004482</t>
  </si>
  <si>
    <t>Россия, Ставропольский край, г.о. г. Ставрополь, г. Ставрополь, ул. Морозова, д. 6а</t>
  </si>
  <si>
    <t>Россия, Красноярский край, г. Красноярск, ул. Академика Киренского, зд. 2, строение 1</t>
  </si>
  <si>
    <t>30:12:010012:393</t>
  </si>
  <si>
    <t>П12770067135</t>
  </si>
  <si>
    <t>Россия, Краснодарский край, г. Краснодар, Западный внутригородской округ, ул. Рашпилевская, д. 329, 329</t>
  </si>
  <si>
    <t>Россия, Санкт-Петербург, Пушкин, Новокондакопшино, д. 58, литер К</t>
  </si>
  <si>
    <t>77:09:0003005:1074</t>
  </si>
  <si>
    <t>Россия, Челябинская обл., г. Челябинск, ул. Коммуны,д.139</t>
  </si>
  <si>
    <t>П12320000586</t>
  </si>
  <si>
    <t>П12250011617</t>
  </si>
  <si>
    <t>П12740018052</t>
  </si>
  <si>
    <t>Россия, Астраханская область, городской округ город Астрахань, город Астрахань, улица Покровская роща, здание 4 сооружение 4</t>
  </si>
  <si>
    <t>П12690001407</t>
  </si>
  <si>
    <t>30:12:010359:88</t>
  </si>
  <si>
    <t>74:36:0501003:32</t>
  </si>
  <si>
    <t>24:50:0100414:169</t>
  </si>
  <si>
    <t>П12770098603</t>
  </si>
  <si>
    <t>Россия, Российская Федерация, город Москва, вн.тер.г. муниципальный округ Тимирязевский, аллея Лиственничная, Дом 2Д, \\</t>
  </si>
  <si>
    <t>69:40:0100645:323</t>
  </si>
  <si>
    <t>П12470002643</t>
  </si>
  <si>
    <t>77:07:0014007:1089</t>
  </si>
  <si>
    <t>Общежитие №5</t>
  </si>
  <si>
    <t>46:29:102141:54</t>
  </si>
  <si>
    <t>П12320004471</t>
  </si>
  <si>
    <t>Учебный корпус ветеринарного факультета</t>
  </si>
  <si>
    <t>Россия, Красноярский край, г. Красноярск, ул. Борисова, зд. 18</t>
  </si>
  <si>
    <t>Россия, Челябинская область, г Челябинск, пр-кт Героя России Родионова Е.Н., 2, корп 3</t>
  </si>
  <si>
    <t>Россия, Астраханская область , г. Астрахань, ул. Епишина, 31</t>
  </si>
  <si>
    <t>30:12:010012:394</t>
  </si>
  <si>
    <t>Россия, Тверская область, городской округ город Тверь, город Тверь, улица Школьная (Сахарово), дом 3</t>
  </si>
  <si>
    <t>П12280005915</t>
  </si>
  <si>
    <t>Россия, Москва, г. Москва, ул. Академика Анохина, д. 22, к. 1</t>
  </si>
  <si>
    <t>26:12:012205:37</t>
  </si>
  <si>
    <t>Утепленная стоянка</t>
  </si>
  <si>
    <t>П12150003971</t>
  </si>
  <si>
    <t>П12250011601</t>
  </si>
  <si>
    <t>П12740018055</t>
  </si>
  <si>
    <t>П12240018939</t>
  </si>
  <si>
    <t>24:50:0100456:37</t>
  </si>
  <si>
    <t>15:09:0011504:270</t>
  </si>
  <si>
    <t>74:36:0501003:28</t>
  </si>
  <si>
    <t>П12770081432</t>
  </si>
  <si>
    <t>23:43:0121011:1199</t>
  </si>
  <si>
    <t>Россия, 355042, край. Ставропольский, Ставрополь, 2-й Юго-Западный проезд, д. 13</t>
  </si>
  <si>
    <t>Россия, Астраханская область, городской округ город Астрахань, город Астрахань, улица Покровская роща, здание 4 сооружение 11</t>
  </si>
  <si>
    <t>Учебное здание автодрома (Литер Л)</t>
  </si>
  <si>
    <t>П12680063943</t>
  </si>
  <si>
    <t>ФЕДЕРАЛЬНОЕ ГОСУДАРСТВЕННОЕ БЮДЖЕТНОЕ УЧРЕЖДЕНИЕ "УПРАВЛЕНИЕ МЕЛИОРАЦИИ ЗЕМЕЛЬ И СЕЛЬСКОХОЗЯЙСТВЕННОГО ВОДОСНАБЖЕНИЯ ПО СТАВРОПОЛЬСКОМУ КРАЮ"</t>
  </si>
  <si>
    <t>Здание телятника №5</t>
  </si>
  <si>
    <t>48:20:0028401:66</t>
  </si>
  <si>
    <t>77:08:0009013:1016</t>
  </si>
  <si>
    <t>Россия, Красноярский край, г. Красноярск, ул. Елены Стасовой, зд. 48, строение 1</t>
  </si>
  <si>
    <t>Россия, Респ Северная Осетия - Алания, г. Владикавказ, ш. Карцинское, 12-14, 12-14</t>
  </si>
  <si>
    <t>Россия, край. Краснодарский, г. Краснодар,  п. Лазурный</t>
  </si>
  <si>
    <t>П12260012646</t>
  </si>
  <si>
    <t>П12030013858</t>
  </si>
  <si>
    <t>59:01:0000000:12146</t>
  </si>
  <si>
    <t>02:55:010836:134</t>
  </si>
  <si>
    <t>Россия, Москва, Щукинская, д. 5, стр. 12</t>
  </si>
  <si>
    <t>Здание модульной котельной</t>
  </si>
  <si>
    <t>Кислородная</t>
  </si>
  <si>
    <t>П12780002003</t>
  </si>
  <si>
    <t>П12130000255</t>
  </si>
  <si>
    <t>П12240007495</t>
  </si>
  <si>
    <t>П12770072887</t>
  </si>
  <si>
    <t>23:43:0106012:828</t>
  </si>
  <si>
    <t>78:36:0005526:2003</t>
  </si>
  <si>
    <t>13:23:1114266:257</t>
  </si>
  <si>
    <t>Россия, Республика Башкортостан, г. Уфа, ул. Авроры, 14</t>
  </si>
  <si>
    <t>77:07:0003002:1013</t>
  </si>
  <si>
    <t>П12460003153</t>
  </si>
  <si>
    <t>Нежилое здание-склад №4</t>
  </si>
  <si>
    <t>Административно-хозяйственное строение 48</t>
  </si>
  <si>
    <t>П12770069611</t>
  </si>
  <si>
    <t>45:25:030701:486</t>
  </si>
  <si>
    <t>Нежилое здание - здание автостоянки</t>
  </si>
  <si>
    <t>77:06:0006004:11991</t>
  </si>
  <si>
    <t>Россия, Санкт-Петербург, пр-кт Просвещения, д. 45, литер А</t>
  </si>
  <si>
    <t>Россия, край Краснодарский, г. Краснодар, ул. Звездная</t>
  </si>
  <si>
    <t>П12030013856</t>
  </si>
  <si>
    <t>Здание распределительной подстанции</t>
  </si>
  <si>
    <t>П12380005436</t>
  </si>
  <si>
    <t>Россия, Российская Федерация, город Москва, вн.тер.г. муниципальный округ Кунцево, ул. Академика Чазова, д. 15А, стр. 48, 15А, 48</t>
  </si>
  <si>
    <t>02:55:010152:102</t>
  </si>
  <si>
    <t>36:34:0602007:338</t>
  </si>
  <si>
    <t>Россия, Курганская обл,  Курган г,  Омская ул, 183-ж, 1</t>
  </si>
  <si>
    <t>Учебный гараж</t>
  </si>
  <si>
    <t>Россия, 117198, Москва, Саморы Машела ул, д. 1, стр. 3</t>
  </si>
  <si>
    <t>П12180004286</t>
  </si>
  <si>
    <t>П12220002454</t>
  </si>
  <si>
    <t>П12480008643</t>
  </si>
  <si>
    <t>П12530020151</t>
  </si>
  <si>
    <t>18:26:010246:406</t>
  </si>
  <si>
    <t>Россия, Республика Башкортостан, г. Уфа, ул. Пушкина, 90</t>
  </si>
  <si>
    <t>47:16:0108002:51</t>
  </si>
  <si>
    <t>22:61:021127:154</t>
  </si>
  <si>
    <t>52:18:0100021:735</t>
  </si>
  <si>
    <t>Воронежская обл., Центральный р-н., г. Воронеж, ул. Тимирязева, 6</t>
  </si>
  <si>
    <t>Овощная яма</t>
  </si>
  <si>
    <t>П12780013428</t>
  </si>
  <si>
    <t>Здание канализационной насосной станции</t>
  </si>
  <si>
    <t>78:14:0751202:1011</t>
  </si>
  <si>
    <t>П12770038257</t>
  </si>
  <si>
    <t>77:06:0006005:1051</t>
  </si>
  <si>
    <t>П12030013852</t>
  </si>
  <si>
    <t>Россия, Алтайский край, Барнаул, Попова ул, д. 276</t>
  </si>
  <si>
    <t>Россия, Ленинградская область, р-н. Кировский, г. Кировск, ул. Ладожская, д. 17, лит. В</t>
  </si>
  <si>
    <t>Россия, 603903, обл. Нижегородская, г. Нижний Новгород, кп. Зеленый Город, п. д/о Агродом</t>
  </si>
  <si>
    <t>П12300000208</t>
  </si>
  <si>
    <t>02:55:010836:135</t>
  </si>
  <si>
    <t>Россия, Санкт-Петербург, Московский пр-кт, д. 99, литера В</t>
  </si>
  <si>
    <t>28:01:130221:88</t>
  </si>
  <si>
    <t>УЧЕБНЫЙ КОРПУС №17</t>
  </si>
  <si>
    <t>г. Москва, ул. Академика Волгина, д.39</t>
  </si>
  <si>
    <t>П12240012957</t>
  </si>
  <si>
    <t>П12070001653</t>
  </si>
  <si>
    <t>П12330000906</t>
  </si>
  <si>
    <t>П12240011155</t>
  </si>
  <si>
    <t>23:43:0000000:6854</t>
  </si>
  <si>
    <t>07:09:0102015:175</t>
  </si>
  <si>
    <t>31:16:0127012:125</t>
  </si>
  <si>
    <t>Россия, обл. Амурская, г. Благовещенск, ул. Политехническая, д. 86, к.  17</t>
  </si>
  <si>
    <t>23:43:0138003:3096</t>
  </si>
  <si>
    <t>П12360000015</t>
  </si>
  <si>
    <t>демонстрационно-производственный комплекс на 200 свиноматок: галерея</t>
  </si>
  <si>
    <t>Здание механической мастерской на 40 тракторов</t>
  </si>
  <si>
    <t>Жилое здание -Общежитие №4</t>
  </si>
  <si>
    <t>34:34:000000:2149</t>
  </si>
  <si>
    <t>П12260012157</t>
  </si>
  <si>
    <t>59:01:4011301:39</t>
  </si>
  <si>
    <t>П12030013854</t>
  </si>
  <si>
    <t>Россия, край. Краснодарский, Краснодар, Прикубанский округ, 6.9 км восточнее ст.Елизаветинской (Отделение 1)</t>
  </si>
  <si>
    <t>Россия, Белгородская область, Белгородская область, г. Белгород, ул. Магистральная, 55а</t>
  </si>
  <si>
    <t>Россия, Российская Федерация, Кабардино-Балкарская Республика, городской округ Нальчик, ул. Шарданова, 23, строение 15, 15</t>
  </si>
  <si>
    <t>П12770004015</t>
  </si>
  <si>
    <t>02:55:010836:138</t>
  </si>
  <si>
    <t>Россия, Волгоградская область, г.Волгоград, ул. им. Дзержинского, д.45</t>
  </si>
  <si>
    <t>77:01:0001057:1073</t>
  </si>
  <si>
    <t>Россия, Пермский край, г.Пермь, Ленинский район, ул.Сибирская/Петропавловская, д.13/26-28</t>
  </si>
  <si>
    <t>П12300000324</t>
  </si>
  <si>
    <t>П12740003096</t>
  </si>
  <si>
    <t>П12780002468</t>
  </si>
  <si>
    <t>П12770069134</t>
  </si>
  <si>
    <t>28:01:130212:40</t>
  </si>
  <si>
    <t>77:03:0002020:1152</t>
  </si>
  <si>
    <t>78:40:2061302:3021</t>
  </si>
  <si>
    <t>74:36:0516005:85</t>
  </si>
  <si>
    <t>П12240028387</t>
  </si>
  <si>
    <t>ОБЩЕЖИТИЕ №5</t>
  </si>
  <si>
    <t>Россия, 119002, г.Москва, Сивцев Вражек переулок, д. 41, стр.2</t>
  </si>
  <si>
    <t>инженерный корпус</t>
  </si>
  <si>
    <t>П12780005545</t>
  </si>
  <si>
    <t>23:43:0106012:1583</t>
  </si>
  <si>
    <t>78:36:0005017:19</t>
  </si>
  <si>
    <t>Навес для хранения техники</t>
  </si>
  <si>
    <t>П12030013853</t>
  </si>
  <si>
    <t>189510, Санкт-Петербург, город Ломоносов, улица Черникова, д. 48, литера К</t>
  </si>
  <si>
    <t>Россия, Челябинская область, г. Челябинск, пр-кт. Ленина, д. 75</t>
  </si>
  <si>
    <t>Россия, 107564, Москва, Лосиноостровская, д. 2, стр. 2</t>
  </si>
  <si>
    <t>02:55:010152:106</t>
  </si>
  <si>
    <t>П12780000556</t>
  </si>
  <si>
    <t>г.Санкт-Петербург, Литовская улица, дом 2, литера Ю</t>
  </si>
  <si>
    <t>78:36:0005351:3015</t>
  </si>
  <si>
    <t>П12380005431</t>
  </si>
  <si>
    <t>П12240028381</t>
  </si>
  <si>
    <t>Центр экспериментального биомоделирования Института экспериментальной медицины</t>
  </si>
  <si>
    <t>П12560002186</t>
  </si>
  <si>
    <t>36:34:0602001:7809</t>
  </si>
  <si>
    <t>П12630003305</t>
  </si>
  <si>
    <t>23:43:0106001:342</t>
  </si>
  <si>
    <t>55:36:040102:2217</t>
  </si>
  <si>
    <t>Здание студенческой столовой №44</t>
  </si>
  <si>
    <t>П12150000251</t>
  </si>
  <si>
    <t>63:01:0619002:246</t>
  </si>
  <si>
    <t>Здание склада ГСМ 2</t>
  </si>
  <si>
    <t>П12720003040</t>
  </si>
  <si>
    <t>15:09:0020150:55</t>
  </si>
  <si>
    <t>Дом кирпичный 2-х этажный</t>
  </si>
  <si>
    <t>Россия, г.Санкт-Петербург, проспект Пархоменко, дом 15, литера Б</t>
  </si>
  <si>
    <t>72:23:0429002:1859</t>
  </si>
  <si>
    <t>Нежилое здание (Литер АБ, аб)</t>
  </si>
  <si>
    <t>П12030013849</t>
  </si>
  <si>
    <t>Россия, Воронежская область, г Воронеж, ул Ломоносова, д  114А</t>
  </si>
  <si>
    <t>02:55:010152:104</t>
  </si>
  <si>
    <t>Самарская область,  г. Самара, р-н Октябрьский, проезд. Георгия Митирева, д. 5</t>
  </si>
  <si>
    <t>Россия, Омская область, город Омск, улица Добровольского, дом 8 корпус 2</t>
  </si>
  <si>
    <t>Лечебный корпус 3</t>
  </si>
  <si>
    <t>Россия, Владикавказ, Куйбышева/Пушкинская/Горького/Декабристов, д. 84/40/39/83</t>
  </si>
  <si>
    <t>П12770110049</t>
  </si>
  <si>
    <t>Россия, Тюменская область, г. Тюмень, 4 км. Червишевкого тракта, 5, строение 9</t>
  </si>
  <si>
    <t>77:01:0004001:1033</t>
  </si>
  <si>
    <t>П12530007306</t>
  </si>
  <si>
    <t>П12550011444</t>
  </si>
  <si>
    <t>52:18:0080006:190</t>
  </si>
  <si>
    <t>П12560002763</t>
  </si>
  <si>
    <t>П12050001741</t>
  </si>
  <si>
    <t>54:35:033065:157</t>
  </si>
  <si>
    <t>П12330003894</t>
  </si>
  <si>
    <t>55:36:040115:2277</t>
  </si>
  <si>
    <t>46:29:102068:19</t>
  </si>
  <si>
    <t>учебный корпус № 6</t>
  </si>
  <si>
    <t>Сарай на участке Герменчик</t>
  </si>
  <si>
    <t>Российская Федерация, город Москва, вн.тер.г. муниципальный округ Тверской, улица Делегатская, дом 20, строение 4</t>
  </si>
  <si>
    <t>Склад зернофуражный</t>
  </si>
  <si>
    <t>П12470002428</t>
  </si>
  <si>
    <t>П12030013850</t>
  </si>
  <si>
    <t>Россия, 5200000000000 Нижегородская, г. Нижний Новгород, пр-кт. Гагарина, 70, 70</t>
  </si>
  <si>
    <t>46:29:102156:23</t>
  </si>
  <si>
    <t>Россия, Новосибирская область, г.Новосибирск, ул. Залесского, д. 10</t>
  </si>
  <si>
    <t>02:55:010836:137</t>
  </si>
  <si>
    <t>Россия, Омская область, Омская обл. г. Омск ул. Спартаковская, 9</t>
  </si>
  <si>
    <t>П12770064417</t>
  </si>
  <si>
    <t>77:01:0001049:1131</t>
  </si>
  <si>
    <t>П12240023249</t>
  </si>
  <si>
    <t>П12320000580</t>
  </si>
  <si>
    <t>Республика Башкортостан, г. Уфа, Кировский, ул. Авроры, д. 14</t>
  </si>
  <si>
    <t>П12620006007</t>
  </si>
  <si>
    <t>П12770070286</t>
  </si>
  <si>
    <t>30:12:010359:86</t>
  </si>
  <si>
    <t>23:43:0115001:1117</t>
  </si>
  <si>
    <t>62:29:0060014:374</t>
  </si>
  <si>
    <t>77:05:0004014:1021</t>
  </si>
  <si>
    <t>П12780026865</t>
  </si>
  <si>
    <t>административное (хозяйственная часть)</t>
  </si>
  <si>
    <t>Россия, Российская Федерация, г. Москва, вн.тер.г. муниципальный округ Хамовники, пер Гагаринский, д. 37, стр. 1</t>
  </si>
  <si>
    <t>78:11:0006082:1067</t>
  </si>
  <si>
    <t>цех ЖБИ</t>
  </si>
  <si>
    <t>П12240006145</t>
  </si>
  <si>
    <t>Россия, Астраханская область, городской округ город Астрахань, город Астрахань, улица Мечникова, 20/2</t>
  </si>
  <si>
    <t>П12030013847</t>
  </si>
  <si>
    <t>Россия, край. Краснодарский, г. Краснодар, 5 км.  восточнее   ст. Елизаветинской, Прикубанский внутригородской округ</t>
  </si>
  <si>
    <t>Россия, Город Москва, вн.тер.г. муниципальный округ Нагатино-Садовники, шоссе Каширское, дом 23, строение 6</t>
  </si>
  <si>
    <t>23:43:0301002:1817</t>
  </si>
  <si>
    <t>02:55:010836:132</t>
  </si>
  <si>
    <t>П12750007085</t>
  </si>
  <si>
    <t>г.Санкт-Петербург, Екатерининский проспект, дом 6, корпус 3, литера В</t>
  </si>
  <si>
    <t>75:32:040903:858</t>
  </si>
  <si>
    <t>П12720000940</t>
  </si>
  <si>
    <t>П12770002180</t>
  </si>
  <si>
    <t>П12670006008</t>
  </si>
  <si>
    <t>Россия, г. Краснодар, Центральный округ, ул. Зиповская, 4/1</t>
  </si>
  <si>
    <t>72:23:0218001:849</t>
  </si>
  <si>
    <t>77:09:0005013:1009</t>
  </si>
  <si>
    <t>67:27:0010234:37</t>
  </si>
  <si>
    <t>П12260012164</t>
  </si>
  <si>
    <t>П12220010991</t>
  </si>
  <si>
    <t>Россия, Забайкальский край, г. Чита, мкр. Агрогородок Опытный, д. 10, корпус 1, 10, 1</t>
  </si>
  <si>
    <t>59:01:4410038:344</t>
  </si>
  <si>
    <t>22:63:050647:39</t>
  </si>
  <si>
    <t>Дизельно-генераторная установка</t>
  </si>
  <si>
    <t>Проходная №2</t>
  </si>
  <si>
    <t>Россия, Москва, Беговой, проезд. Боткинский 2-й, д. 3, строен. 2</t>
  </si>
  <si>
    <t>Россия, Тюменская область, город Тюмень, улица 50 лет Октября, 53а</t>
  </si>
  <si>
    <t>П12640002399</t>
  </si>
  <si>
    <t>П12770108948</t>
  </si>
  <si>
    <t>64:48:000000:17991</t>
  </si>
  <si>
    <t>66:41:0701020:148</t>
  </si>
  <si>
    <t>П12770073966</t>
  </si>
  <si>
    <t>Россия, Российская Федерация, край Пермский, г.о. Пермский, г Пермь, ул Советская, д 26а</t>
  </si>
  <si>
    <t>Россия, край Алтайский, г Барнаул, ул Ляпидевского, 1/3</t>
  </si>
  <si>
    <t>нежилое помещение</t>
  </si>
  <si>
    <t>трансформаторная подстанция</t>
  </si>
  <si>
    <t>69:40:0200019:103</t>
  </si>
  <si>
    <t>П12770083779</t>
  </si>
  <si>
    <t>П12240003209</t>
  </si>
  <si>
    <t>09:04:0000000:2168</t>
  </si>
  <si>
    <t>Россия, обл Свердловская, г Екатеринбург, ул Пушкина, 9, а, 203</t>
  </si>
  <si>
    <t>23:43:0145075:2701</t>
  </si>
  <si>
    <t>П12200000142</t>
  </si>
  <si>
    <t>П12770027923</t>
  </si>
  <si>
    <t>Гараж ОКБ</t>
  </si>
  <si>
    <t>20:03:0000000:369</t>
  </si>
  <si>
    <t>П12560000627</t>
  </si>
  <si>
    <t>Россия, обл Тверская, г. Тверь, ул. Озерная, 9</t>
  </si>
  <si>
    <t>77:09:0003005:1022</t>
  </si>
  <si>
    <t>55:36:070106:3302</t>
  </si>
  <si>
    <t>Здание библиотеки</t>
  </si>
  <si>
    <t>П12770027917</t>
  </si>
  <si>
    <t>П12250020788</t>
  </si>
  <si>
    <t>Россия, Чеченская Республика, г.Грозный, Байсангуровский район, п.Элиханова, ул.Главная</t>
  </si>
  <si>
    <t>77:09:0003005:1018</t>
  </si>
  <si>
    <t>Россия, 127550, Москва, Прянишникова ул, д. 14, стр. 7, 14, 7</t>
  </si>
  <si>
    <t>Россия, Омская область, г Омск, ул Горная, д 9, корп 1</t>
  </si>
  <si>
    <t>Плоскостное сооружение "Спортивный комплекс"</t>
  </si>
  <si>
    <t>П12770080697</t>
  </si>
  <si>
    <t>П12770076300</t>
  </si>
  <si>
    <t>П12050003076</t>
  </si>
  <si>
    <t>46:29:102346:194</t>
  </si>
  <si>
    <t>31:16:0201003:167</t>
  </si>
  <si>
    <t>Россия, Красноярский край, г. Красноярск, Октябрьский р-н, ул. Елены Стасовой, 37; 38; 42; 42а; 44; 44а; 44г; 44д; 46; 46а; 46г; 48; 48, стр. 1, 2, 3, 4, 5; 52г</t>
  </si>
  <si>
    <t>Российская Федерация, город Москва, вн.тер.г. муниципальный округ Тимирязевский, аллея Верхняя, дом 11, строение 1</t>
  </si>
  <si>
    <t>П12780018705</t>
  </si>
  <si>
    <t>П12420001547</t>
  </si>
  <si>
    <t>05:40:000031:9275</t>
  </si>
  <si>
    <t>П12770051943</t>
  </si>
  <si>
    <t>78:07:0003299:1034</t>
  </si>
  <si>
    <t>40:26:000179:64</t>
  </si>
  <si>
    <t>Здание ветклиники корпус 9</t>
  </si>
  <si>
    <t>77:09:0003009:1036</t>
  </si>
  <si>
    <t>Бокс для хранения спецавтомобилей</t>
  </si>
  <si>
    <t>Оздоровительный комплекс ( сауна)</t>
  </si>
  <si>
    <t>Россия, 305016, Курск, Советская ул, д. 55, 55</t>
  </si>
  <si>
    <t>П12360012717</t>
  </si>
  <si>
    <t>П12770052070</t>
  </si>
  <si>
    <t>77:09:0001007:1033</t>
  </si>
  <si>
    <t>34:34:010052:1827</t>
  </si>
  <si>
    <t>Россия, Белгородская область, г. Белгород, ул. Менделеева, 10</t>
  </si>
  <si>
    <t>Россия, Калужская обл., г. Калуга, ул. Калуга- Бор, дом 3</t>
  </si>
  <si>
    <t>Россия, Город Москва, вн.тер.г. муниципальный округ Тимирязевский, улица Прянишникова, дом 6</t>
  </si>
  <si>
    <t>Россия, г Санкт-Петербург, ул. Профессора Попова, 15/17, 15/17</t>
  </si>
  <si>
    <t>П12030013851</t>
  </si>
  <si>
    <t>02:55:010836:133</t>
  </si>
  <si>
    <t>Россия, Город Москва, вн.тер.г. муниципальный округ Левобережный, улица Смольная, дом 40</t>
  </si>
  <si>
    <t>Административно-клинический корпус</t>
  </si>
  <si>
    <t>П12620060069</t>
  </si>
  <si>
    <t>П12560004251</t>
  </si>
  <si>
    <t>П12770080352</t>
  </si>
  <si>
    <t>П12460001634</t>
  </si>
  <si>
    <t>П12210006326</t>
  </si>
  <si>
    <t>55:36:070106:3301</t>
  </si>
  <si>
    <t>62:29:0070031:1477</t>
  </si>
  <si>
    <t>45:25:030306:820</t>
  </si>
  <si>
    <t>13:23:1211001:377</t>
  </si>
  <si>
    <t>21:01:020702:325</t>
  </si>
  <si>
    <t>Хоз. постройка столовой</t>
  </si>
  <si>
    <t>Гараж на 6 мест для хранения автомобилей скорой помощи (литера Н)</t>
  </si>
  <si>
    <t>П12560002204</t>
  </si>
  <si>
    <t>П12400005019</t>
  </si>
  <si>
    <t>38:36:000034:3168</t>
  </si>
  <si>
    <t>55:36:070106:3173</t>
  </si>
  <si>
    <t>Учебно-лабораторный корпус экономического факультета</t>
  </si>
  <si>
    <t>Клиника болезней уха, горла, носа</t>
  </si>
  <si>
    <t>Россия, г Рязань, ул Высоковольтная, 7а, 7а</t>
  </si>
  <si>
    <t>Россия, обл Курганская, г Курган, ул Марии Ульяновой,, д.6, стр.8</t>
  </si>
  <si>
    <t>Россия, Омская область, г Омск, ул Горная, д 9</t>
  </si>
  <si>
    <t>Республика Мордовия, г. Саранск, рп. Ялга, ул. Пионерская, д. 41а</t>
  </si>
  <si>
    <t>П12320082319</t>
  </si>
  <si>
    <t>30:12:040004:153</t>
  </si>
  <si>
    <t>Россия, 664011, Иркутская область, Иркутск, Свердлова ул, д. 14</t>
  </si>
  <si>
    <t>Россия, Омская область, г Омск, ул Физкультурная, д 8Е</t>
  </si>
  <si>
    <t>П12280001535</t>
  </si>
  <si>
    <t>П12030003440</t>
  </si>
  <si>
    <t>П12770076517</t>
  </si>
  <si>
    <t>П12780022354</t>
  </si>
  <si>
    <t>П12770066733</t>
  </si>
  <si>
    <t>77:09:0003009:1006</t>
  </si>
  <si>
    <t>26:12:030120:85</t>
  </si>
  <si>
    <t>02:55:010141:577</t>
  </si>
  <si>
    <t>78:37:0017301:1060</t>
  </si>
  <si>
    <t>77:08:0009013:1001</t>
  </si>
  <si>
    <t>Россия, Астраханская область, г Астрахань, р-н Трусовский, ул Советской Гвардии, д 64</t>
  </si>
  <si>
    <t>П12570014467</t>
  </si>
  <si>
    <t>П12560002193</t>
  </si>
  <si>
    <t>56:44:0353009:63</t>
  </si>
  <si>
    <t>55:36:070106:4855</t>
  </si>
  <si>
    <t>Россия, Ставропольский край, г. Ставрополь, ул. Мира 310</t>
  </si>
  <si>
    <t>Россия, 127550, Москва, Прянишникова ул, д. 6, стр. 5</t>
  </si>
  <si>
    <t>Санкт-Петербург, поселок Усть-Ижора, Шлиссельбургское шоссе, дом 3, литера К</t>
  </si>
  <si>
    <t>Учебный корпус № 3 с одной двухэтажной и тремя одноэтажными пристройками</t>
  </si>
  <si>
    <t>Россия, . 450017, Башкортостан республика, Уфа, Цюрупы, 25</t>
  </si>
  <si>
    <t>П12470002399</t>
  </si>
  <si>
    <t>Россия, 123182, Москва, Щукинская, д. 5, стр. 10</t>
  </si>
  <si>
    <t>46:29:102150:97</t>
  </si>
  <si>
    <t>Российская Федерация, Оренбургская область, г. Оренбург, пер Средний, литер ББ1</t>
  </si>
  <si>
    <t>Россия, Омская область, г. Омск, ул. Физкультурная, д.1</t>
  </si>
  <si>
    <t>П12780009773</t>
  </si>
  <si>
    <t>П12770076520</t>
  </si>
  <si>
    <t>П12770027958</t>
  </si>
  <si>
    <t>П12560007056</t>
  </si>
  <si>
    <t>П12160003246</t>
  </si>
  <si>
    <t>78:36:0005363:3033</t>
  </si>
  <si>
    <t>77:06:0006004:1009</t>
  </si>
  <si>
    <t>40:26:000109:26</t>
  </si>
  <si>
    <t>55:36:070106:4627</t>
  </si>
  <si>
    <t>16:50:010403:43</t>
  </si>
  <si>
    <t>Россия, Курская область, г. Курск, ул. Карла Маркса, д. 69г, 69-г</t>
  </si>
  <si>
    <t>Полевая лаборатория</t>
  </si>
  <si>
    <t>Учебное здание №3</t>
  </si>
  <si>
    <t>П12560002218</t>
  </si>
  <si>
    <t>П12760001288</t>
  </si>
  <si>
    <t>55:36:070106:4105</t>
  </si>
  <si>
    <t>76:23:030715:55</t>
  </si>
  <si>
    <t>Россия, 194064, Санкт-Петербург, Политехническая улица, дом 32, литера Ш</t>
  </si>
  <si>
    <t>117997, г. Москва, ул. Островитянова, д. 1, стр. 5</t>
  </si>
  <si>
    <t>Россия, Калужская область, г. Калуга, д. Белая, б/н (</t>
  </si>
  <si>
    <t>Россия, Омская область, г Омск, ул Красный Путь, д 90Б</t>
  </si>
  <si>
    <t>Россия, 420111, Республика Татарстан, Казань, Университетская, д. 13</t>
  </si>
  <si>
    <t>П12770072875</t>
  </si>
  <si>
    <t>77:07:0003002:1030</t>
  </si>
  <si>
    <t>Россия, Омская область, г Омск, пл Институтская, д 1</t>
  </si>
  <si>
    <t>г. Ярославль, ул. Революционная, д. 5а</t>
  </si>
  <si>
    <t>П12770076904</t>
  </si>
  <si>
    <t>П12780003279</t>
  </si>
  <si>
    <t>П12390000589</t>
  </si>
  <si>
    <t>П12780005562</t>
  </si>
  <si>
    <t>П12590005039</t>
  </si>
  <si>
    <t>33:22:021041:158</t>
  </si>
  <si>
    <t>78:11:0006082:1083</t>
  </si>
  <si>
    <t>Россия, Российская Федерация, город Москва, вн.тер.г. муниципальный округ Кунцево, улица Академика Чазова, дом 15А, строение 10</t>
  </si>
  <si>
    <t>78:36:0005017:5</t>
  </si>
  <si>
    <t>37:24:010135:44</t>
  </si>
  <si>
    <t>58:29:1003006:159</t>
  </si>
  <si>
    <t>лабораторный корпус</t>
  </si>
  <si>
    <t>административный корпус</t>
  </si>
  <si>
    <t>Нежилое здание (проходная)</t>
  </si>
  <si>
    <t>Спортивный комплекс</t>
  </si>
  <si>
    <t>овощехранилище корпус №49</t>
  </si>
  <si>
    <t>П12570012326</t>
  </si>
  <si>
    <t>П12770007403</t>
  </si>
  <si>
    <t>56:44:0225008:19</t>
  </si>
  <si>
    <t>77:08:0007005:1011</t>
  </si>
  <si>
    <t>Гараж-стоянка</t>
  </si>
  <si>
    <t>г.Санкт-Петербург, Литовская улица, дом 2, литера В</t>
  </si>
  <si>
    <t>Россия, Ивановская область, Иваново, Арсения ул, д. 41, 41</t>
  </si>
  <si>
    <t>Россия, Санкт-Петербург, пр-кт Пискарёвский, 47, литер АФ</t>
  </si>
  <si>
    <t>П12220002449</t>
  </si>
  <si>
    <t>Россия, 440015, Россия, г. Пенза, проезд. Аустрина, 3А, 3А</t>
  </si>
  <si>
    <t>22:61:021127:152</t>
  </si>
  <si>
    <t>Россия, обл Владимирская, г. Владимир, ул. Поселок РТС, 26, 26</t>
  </si>
  <si>
    <t>Россия, обл. Оренбургская, г. Оренбург, улица КИМа,д.1</t>
  </si>
  <si>
    <t>Россия, Российская Федерация, город Москва, вн.тер.г. муниципальный округ Покровское-Стрешнево, шоссе Иваньковское, дом 3, строение 9</t>
  </si>
  <si>
    <t>П12210005765</t>
  </si>
  <si>
    <t>П12770083781</t>
  </si>
  <si>
    <t>П12470001124</t>
  </si>
  <si>
    <t>09:04:0000000:2172</t>
  </si>
  <si>
    <t>21:01:020702:105</t>
  </si>
  <si>
    <t>46:29:102168:117</t>
  </si>
  <si>
    <t>Одноэтажное строение из профилированного листа (литер Л)</t>
  </si>
  <si>
    <t>П12220001993</t>
  </si>
  <si>
    <t>Здание, назначение: нежилое. Площадь: общая 700.3 кв.м. Инвентарный номер: 38:401:001:003734970:0208:20000. Литер: Б8. Этажность: 1.</t>
  </si>
  <si>
    <t>Алтайский край, г. Барнаул, ул. Попова, д. 276</t>
  </si>
  <si>
    <t>П12570012325</t>
  </si>
  <si>
    <t>22:63:050642:212</t>
  </si>
  <si>
    <t>П12770109324</t>
  </si>
  <si>
    <t>П12180005194</t>
  </si>
  <si>
    <t>56:44:0225008:15</t>
  </si>
  <si>
    <t>Корпус лыжной базы</t>
  </si>
  <si>
    <t>18:26:010628:71</t>
  </si>
  <si>
    <t>Административно-бытовая 1 эт. постройка кафедры пчеловодства</t>
  </si>
  <si>
    <t>Сооружение дорожного транспорта</t>
  </si>
  <si>
    <t>Сооружения дорожного транспорта</t>
  </si>
  <si>
    <t>Россия, Алтайский край, г. Барнаул, ул. Ляпидевского, 17</t>
  </si>
  <si>
    <t>П12250005953</t>
  </si>
  <si>
    <t>Россия, обл. Оренбургская, г. Оренбург, улица КИМа, 1</t>
  </si>
  <si>
    <t>127550, г. Москва, ул. Пасечная, д.5А, стр.7</t>
  </si>
  <si>
    <t>24:50:0000000:160388</t>
  </si>
  <si>
    <t>Россия, Удмуртская Республика, г. Ижевск, ул. Коммунаров, д. 283</t>
  </si>
  <si>
    <t>П12590005026</t>
  </si>
  <si>
    <t>П12170000630</t>
  </si>
  <si>
    <t>П12470001120</t>
  </si>
  <si>
    <t>58:29:1003006:100</t>
  </si>
  <si>
    <t>17:18:0105019:326</t>
  </si>
  <si>
    <t>46:29:102168:88</t>
  </si>
  <si>
    <t>П12780022279</t>
  </si>
  <si>
    <t>П12770076292</t>
  </si>
  <si>
    <t>П12570012333</t>
  </si>
  <si>
    <t>78:38:0021157:2013</t>
  </si>
  <si>
    <t>П12780011277</t>
  </si>
  <si>
    <t>Россия, Красноярский край, г. Красноярск, ул. Партизана Железняка, зд.1 "А"</t>
  </si>
  <si>
    <t>31:16:0201003:175</t>
  </si>
  <si>
    <t>56:44:0225008:18</t>
  </si>
  <si>
    <t>78:38:0021360:3014</t>
  </si>
  <si>
    <t>Россия, 440015, Пензенская область, г. Пенза, проезд. Аустрина, д. 5А, , ,</t>
  </si>
  <si>
    <t>Здание цеха бактерицида</t>
  </si>
  <si>
    <t>мастерские и контора</t>
  </si>
  <si>
    <t>Россия, Санкт-Петербург, поселок Солнечное, Средняя улица, дом 6, литера А</t>
  </si>
  <si>
    <t>Россия, г. Белгород, ул. Менделеева, 10</t>
  </si>
  <si>
    <t>Россия, Оренбургская обл, Оренбург г,  КИМа ул.,административное здание № 1</t>
  </si>
  <si>
    <t>П12240013429</t>
  </si>
  <si>
    <t>П12330003893</t>
  </si>
  <si>
    <t>Россия, Город Санкт-Петербург, посёлок Песочный, Ленинградская улица, дом 70, литера И</t>
  </si>
  <si>
    <t>23:43:0415015:94</t>
  </si>
  <si>
    <t>П12770051941</t>
  </si>
  <si>
    <t>П12770076439</t>
  </si>
  <si>
    <t>46:29:102068:174</t>
  </si>
  <si>
    <t>77:09:0003005:1002</t>
  </si>
  <si>
    <t>Диспетчерский пункт</t>
  </si>
  <si>
    <t>77:09:0003009:1038</t>
  </si>
  <si>
    <t>Стоянка для комбайнов</t>
  </si>
  <si>
    <t>П12320082315</t>
  </si>
  <si>
    <t>П12780003256</t>
  </si>
  <si>
    <t>П12030013848</t>
  </si>
  <si>
    <t>30:12:040004:156</t>
  </si>
  <si>
    <t>П12240007469</t>
  </si>
  <si>
    <t>78:11:0006082:1048</t>
  </si>
  <si>
    <t>02:55:010152:103</t>
  </si>
  <si>
    <t>23:43:0106012:1577</t>
  </si>
  <si>
    <t>Россия, 127550, Москва, Прянишникова ул, д. 37</t>
  </si>
  <si>
    <t>Россия, г. Москва, ул. Пасечная, 5, стр.1</t>
  </si>
  <si>
    <t>лечебно-учебный корпус № 19</t>
  </si>
  <si>
    <t>Клинический корпус 2</t>
  </si>
  <si>
    <t>Проходная (кормокомплекс)</t>
  </si>
  <si>
    <t>Россия, Астраханская область, г. Астрахань, ул. Советской Гвардии, д. 64</t>
  </si>
  <si>
    <t>П12770055073</t>
  </si>
  <si>
    <t>Россия, Санкт-Петербург, пр-кт Пискарёвский, д. 47, литер О</t>
  </si>
  <si>
    <t>Россия, Краснодарский край, г. Краснодар, Прикубанский внутригородской округ, п. Колосистый, ул. Звездная, д. 36</t>
  </si>
  <si>
    <t>67:27:0020411:156</t>
  </si>
  <si>
    <t>П12780005552</t>
  </si>
  <si>
    <t>П12160008199</t>
  </si>
  <si>
    <t>П12240007492</t>
  </si>
  <si>
    <t>Гараж кирпичный из 5-ти боксов</t>
  </si>
  <si>
    <t>73:24:011310:64</t>
  </si>
  <si>
    <t>78:36:0005017:7</t>
  </si>
  <si>
    <t>23:43:0000000:15232</t>
  </si>
  <si>
    <t>П12770032290</t>
  </si>
  <si>
    <t>пристрой</t>
  </si>
  <si>
    <t>Склад №1 с/з</t>
  </si>
  <si>
    <t>нежилое здание (Кафедры микробиологии и биохимии)</t>
  </si>
  <si>
    <t>П12390001774</t>
  </si>
  <si>
    <t>П12120002317</t>
  </si>
  <si>
    <t>П12770094116</t>
  </si>
  <si>
    <t>Россия, 214015, Смоленская область, г. о. город Смоленск, г Смоленск, пер Краснофлотский  5-й, 11, 2</t>
  </si>
  <si>
    <t>Крановая эстакада с кран-балкой</t>
  </si>
  <si>
    <t>12:05:0704008:344</t>
  </si>
  <si>
    <t>37:24:030301:171</t>
  </si>
  <si>
    <t>23:43:0410001:40</t>
  </si>
  <si>
    <t>Россия, Местоположение: Ульяновская область, г. Ульяновск, р-н Железнодорожный, пер. Национальный, д. 2А, стр. 2</t>
  </si>
  <si>
    <t>Гинекологический корпус, Пищеблок</t>
  </si>
  <si>
    <t>Пристрой бытового корпуса</t>
  </si>
  <si>
    <t>г.Санкт-Петербург, Литовская улица, дом 2, литера М</t>
  </si>
  <si>
    <t>123098, г.Москва, ул. Гамалеи, д. 18</t>
  </si>
  <si>
    <t>П12770028766</t>
  </si>
  <si>
    <t>Россия, Ивановская область, Иваново, Победы ул, д. 20</t>
  </si>
  <si>
    <t>Россия, Республика Марий Эл, г. Йошкар-Ола, ул. Медицинская, д. 17</t>
  </si>
  <si>
    <t>Россия, Краснодарский край, г. Краснодар, Карасунский округ, п. Пашковский, пер. Кузнечный, д. 9-11-13</t>
  </si>
  <si>
    <t>П12770111969</t>
  </si>
  <si>
    <t>П12440000681</t>
  </si>
  <si>
    <t>77:01:0005013:1133</t>
  </si>
  <si>
    <t>П12770041165</t>
  </si>
  <si>
    <t>43:40:002901:46</t>
  </si>
  <si>
    <t>77:09:0003008:7724</t>
  </si>
  <si>
    <t>77:01:0001082:1112</t>
  </si>
  <si>
    <t>П12590005036</t>
  </si>
  <si>
    <t>Учебно-выставочный комплекс, расположенный на территории РГАУ-МСХА имени К.А. Тимирязева. Хозяйственный блок</t>
  </si>
  <si>
    <t>58:29:1003005:250</t>
  </si>
  <si>
    <t>П12030013845</t>
  </si>
  <si>
    <t>П12770051947</t>
  </si>
  <si>
    <t>Нежилое здание (производственное здание)</t>
  </si>
  <si>
    <t>Россия, 119435 Москва, ул Россолимо, д 11, строен 5</t>
  </si>
  <si>
    <t>П12040005342</t>
  </si>
  <si>
    <t>77:09:0003008:1045</t>
  </si>
  <si>
    <t>02:55:010152:105</t>
  </si>
  <si>
    <t>Россия, Кировская область,г.Киров, п.Чистые Пруды, ул.Советская, д.25</t>
  </si>
  <si>
    <t>Россия, Город Москва, вн.тер.г. муниципальный округ Тимирязевский, аллея Верхняя, дом 6, строение 2</t>
  </si>
  <si>
    <t>Прачечная</t>
  </si>
  <si>
    <t>03:24:023101:73</t>
  </si>
  <si>
    <t>Россия, Российская Федерация, г. Москва, вн.тер.г. муниципальный округ Басманный, ул. Садовая-Черногрязская, д. 14/19, к. 2</t>
  </si>
  <si>
    <t>Пункт учета тепловой энергии</t>
  </si>
  <si>
    <t>г. Пенза, проезд Аустрина, дом 3А</t>
  </si>
  <si>
    <t>Россия, 125040, Москва, Верхняя аллея, д. 6</t>
  </si>
  <si>
    <t>П12640002396</t>
  </si>
  <si>
    <t>П12770072822</t>
  </si>
  <si>
    <t>П12470002655</t>
  </si>
  <si>
    <t>64:48:030235:154</t>
  </si>
  <si>
    <t>П12780011276</t>
  </si>
  <si>
    <t>46:29:102141:34</t>
  </si>
  <si>
    <t>77:01:0001055:1069</t>
  </si>
  <si>
    <t>78:38:0021360:3005</t>
  </si>
  <si>
    <t>Склад строительных материалов</t>
  </si>
  <si>
    <t>П12330003809</t>
  </si>
  <si>
    <t>46:29:102156:713</t>
  </si>
  <si>
    <t>П12240023760</t>
  </si>
  <si>
    <t>П12770075252</t>
  </si>
  <si>
    <t>"Анатомический театр ФГБОУ ВО КГМУ Минздрава России по адресу: ул.Карла Маркса,д.3,г.Курск,Курской области"</t>
  </si>
  <si>
    <t>23:43:0114001:371</t>
  </si>
  <si>
    <t>12:05:0704008:270</t>
  </si>
  <si>
    <t>Россия, 305021, Курская область, г. Курск, ул. Карла Маркса, д. 70, 70</t>
  </si>
  <si>
    <t>Россия, Российская Федерация, город Москва, вн.тер.г. муниципальный округ Хамовники, переулок Кропоткинский, дом 23, строение 7А</t>
  </si>
  <si>
    <t>Санкт-Петербург, поселок Песочный, Ленинградская улица, дом 70, литера М</t>
  </si>
  <si>
    <t>Летняя инсектория</t>
  </si>
  <si>
    <t>П12240013431</t>
  </si>
  <si>
    <t>Российская Федерация,Курская область,городской округ город Курск,город Курск, Карла Маркса ул.,зд.3Г</t>
  </si>
  <si>
    <t>23:43:0420003:617</t>
  </si>
  <si>
    <t>Россия, Республика Марий Эл,  город Йошкар-Ола, улица Тельмана, дом 56</t>
  </si>
  <si>
    <t>Россия, 353916, Краснодарский край, Прикубанский округ, г. Краснодар, 1,5 км. на север станицы Елизаветинской (ПТФ)</t>
  </si>
  <si>
    <t>П12770074601</t>
  </si>
  <si>
    <t>П12570004610</t>
  </si>
  <si>
    <t>П12770069610</t>
  </si>
  <si>
    <t>16:50:070403:384</t>
  </si>
  <si>
    <t>П12770002183</t>
  </si>
  <si>
    <t>56:44:0233002:65</t>
  </si>
  <si>
    <t>77:06:0006004:1086</t>
  </si>
  <si>
    <t>77:09:0005013:1148</t>
  </si>
  <si>
    <t>Учебно-лабораторный корпус № 5</t>
  </si>
  <si>
    <t>П12160003601</t>
  </si>
  <si>
    <t>медицинско-восстановительный центр</t>
  </si>
  <si>
    <t>Россия, 350000, край Краснодарский, г. Краснодар, п. Лорис, ул. Садовая, 2, 2</t>
  </si>
  <si>
    <t>16:50:000000:14992</t>
  </si>
  <si>
    <t>П12770053560</t>
  </si>
  <si>
    <t>П12550007878</t>
  </si>
  <si>
    <t>Россия, Татарстан республика, Казань, Даурская ул, 14</t>
  </si>
  <si>
    <t>54:35:101180:654</t>
  </si>
  <si>
    <t>77:01:0004013:1120</t>
  </si>
  <si>
    <t>Россия, г.Оренбург, ул.Ленинская, 63</t>
  </si>
  <si>
    <t>Россия, Российская Федерация, город Москва, вн.тер.г. муниципальный округ Обручевский, улица Саморы Машела, дом 1</t>
  </si>
  <si>
    <t>Россия, Москва, Беговой, проезд. Боткинский 2-й, д. 3, строен. 10</t>
  </si>
  <si>
    <t>Здание (лабораторный корпус)</t>
  </si>
  <si>
    <t>П12240020336</t>
  </si>
  <si>
    <t>Россия, , Татарстан республика, , Казань, , Толстого ул, 3, , ,</t>
  </si>
  <si>
    <t>23:43:0114001:307</t>
  </si>
  <si>
    <t>П12430002931</t>
  </si>
  <si>
    <t>Россия, 630011, обл Новосибирская, г. Новосибирск, ул. Фрунзе, 17</t>
  </si>
  <si>
    <t>Россия, Российская Федерация, город Москва, вн.тер.г. муниципальный округ Пресненский, улица Баррикадная, дом 2/1, строение 4</t>
  </si>
  <si>
    <t>Здание рисового завода</t>
  </si>
  <si>
    <t>П12050000115</t>
  </si>
  <si>
    <t>42:24:0201013:274</t>
  </si>
  <si>
    <t>П12770075041</t>
  </si>
  <si>
    <t>П12770074624</t>
  </si>
  <si>
    <t>05:40:000045:7349</t>
  </si>
  <si>
    <t>Незавершенное строительство "Лабораторный корпус"</t>
  </si>
  <si>
    <t>34:34:000000:6326</t>
  </si>
  <si>
    <t>21:01:030508:182</t>
  </si>
  <si>
    <t>Общежитие № 4, 5</t>
  </si>
  <si>
    <t>П12740003090</t>
  </si>
  <si>
    <t>Бытовое здание</t>
  </si>
  <si>
    <t>Россия, край. Краснодарский, г. Краснодар, 2 км северо-восточнее ст.Елизаветинской</t>
  </si>
  <si>
    <t>74:36:0414018:898</t>
  </si>
  <si>
    <t>П12770053562</t>
  </si>
  <si>
    <t>П12780008861</t>
  </si>
  <si>
    <t>нежилое здание (мастерские)</t>
  </si>
  <si>
    <t>77:09:0005013:1097</t>
  </si>
  <si>
    <t>78:31:0001424:1017</t>
  </si>
  <si>
    <t>Россия, Дагестан республика, Махачкала, Ф.Энгельса ул, 47-г</t>
  </si>
  <si>
    <t>П12220002404</t>
  </si>
  <si>
    <t>22:63:040428:1522</t>
  </si>
  <si>
    <t>П12320002417</t>
  </si>
  <si>
    <t>Здание главного учебного корпуса</t>
  </si>
  <si>
    <t>г. Санкт-Петербург, Лиговский проспект, дом 2-4, литера П</t>
  </si>
  <si>
    <t>Россия, Российская Федерация, г. Москва, вн.тер.г. муниципальный округ Беговой, ул. Поликарпова, д. 10</t>
  </si>
  <si>
    <t>П12470002414</t>
  </si>
  <si>
    <t>П12300000198</t>
  </si>
  <si>
    <t>П12770110586</t>
  </si>
  <si>
    <t>30:12:030771:3756</t>
  </si>
  <si>
    <t>46:29:102156:17</t>
  </si>
  <si>
    <t>77:06:0002007:2472</t>
  </si>
  <si>
    <t>28:01:210353:1006</t>
  </si>
  <si>
    <t>П12330003922</t>
  </si>
  <si>
    <t>Эпидотдел</t>
  </si>
  <si>
    <t>Вспомогательный корпус</t>
  </si>
  <si>
    <t>Россия, Алтайский край, г.Барнаул,пр-т Красноармейский, д.98</t>
  </si>
  <si>
    <t>Дренаж</t>
  </si>
  <si>
    <t>УЧЕБНЫЙ КОРПУС № 11</t>
  </si>
  <si>
    <t>46:29:102068:195</t>
  </si>
  <si>
    <t>П12770061190</t>
  </si>
  <si>
    <t>П12770053555</t>
  </si>
  <si>
    <t>77:09:0005013:1058</t>
  </si>
  <si>
    <t>77:05:0005004:6599</t>
  </si>
  <si>
    <t>Курская область, г. Курск, ул. Карла Маркса, д.3</t>
  </si>
  <si>
    <t>Россия, обл Амурская, г. Благовещенск, ул. Политехническая, 86, 11</t>
  </si>
  <si>
    <t>Россия, г. Москва, ул. Дмитрия Ульянова, д. 11</t>
  </si>
  <si>
    <t>П12700005552</t>
  </si>
  <si>
    <t>70:21:0200016:428</t>
  </si>
  <si>
    <t>Детский сад</t>
  </si>
  <si>
    <t>Россия, Город Москва, вн.тер.г. муниципальный округ Беговой, улица Поликарпова, дом 10, строение 5</t>
  </si>
  <si>
    <t>Россия, Город Москва, вн.тер.г. муниципальный округ Москворечье-Сабурово, шоссе Каширское, дом 24, строение 12</t>
  </si>
  <si>
    <t>П12740016690</t>
  </si>
  <si>
    <t>П12300000201</t>
  </si>
  <si>
    <t>П12780005564</t>
  </si>
  <si>
    <t>П12770076436</t>
  </si>
  <si>
    <t>28:01:130222:592</t>
  </si>
  <si>
    <t>78:36:0511601:1007</t>
  </si>
  <si>
    <t>77:09:0003005:1036</t>
  </si>
  <si>
    <t>74:36:0113002:313</t>
  </si>
  <si>
    <t>Учебный корпус № 14</t>
  </si>
  <si>
    <t>нежилое (инфекционное отделение №1)</t>
  </si>
  <si>
    <t>Россия, Томская область, г. Томск, ул. Белинского, д. 44</t>
  </si>
  <si>
    <t>Корпус  хирургический</t>
  </si>
  <si>
    <t>П12240011198</t>
  </si>
  <si>
    <t>П12750010394</t>
  </si>
  <si>
    <t>П12770052068</t>
  </si>
  <si>
    <t>23:43:0138003:3129</t>
  </si>
  <si>
    <t>77:01:0003044:1015</t>
  </si>
  <si>
    <t>75:32:030757:428</t>
  </si>
  <si>
    <t>Россия, обл. Амурская, г. Благовещенск, ул. Политехническая, д. 86, к. 14</t>
  </si>
  <si>
    <t>г.Санкт-Петербург, улица Александра Матросова, дом 5, литера Б</t>
  </si>
  <si>
    <t>Челябинская область, г. Челябинск, ул. Черкасская, д. 2</t>
  </si>
  <si>
    <t xml:space="preserve">учебно-лабораторный корпус </t>
  </si>
  <si>
    <t>Россия, 127550, Москва, Лиственничная аллея, д. 12, стр. 2</t>
  </si>
  <si>
    <t>П12630003449</t>
  </si>
  <si>
    <t>63:01:0110002:1803</t>
  </si>
  <si>
    <t>Россия, край. Краснодарский, г. Краснодар, Прикубанский внутригородской округ, ул. им. Калинина, дом №126/1</t>
  </si>
  <si>
    <t>Россия, Город Москва, вн.тер.г. муниципальный округ Мещанский, пер 2-й Троицкий, д. 6А, стр. 13</t>
  </si>
  <si>
    <t>Забайкальский край, г. Чита, ул. Горького, 39а, строение 3</t>
  </si>
  <si>
    <t>П12780004661</t>
  </si>
  <si>
    <t>П12300000086</t>
  </si>
  <si>
    <t>П12770073967</t>
  </si>
  <si>
    <t>П12770095941</t>
  </si>
  <si>
    <t>28:01:020405:247</t>
  </si>
  <si>
    <t>78:07:0003108:1033</t>
  </si>
  <si>
    <t>69:40:0200019:102</t>
  </si>
  <si>
    <t>77:00:0000000:41949</t>
  </si>
  <si>
    <t>П12470007914</t>
  </si>
  <si>
    <t>П12770046780</t>
  </si>
  <si>
    <t>П12400006052</t>
  </si>
  <si>
    <t>46:29:102168:191</t>
  </si>
  <si>
    <t>77:02:0010016:2899</t>
  </si>
  <si>
    <t>38:36:000026:7247</t>
  </si>
  <si>
    <t>Россия, Амурская область, г Благовещенск, ул Василенко, д 5</t>
  </si>
  <si>
    <t>Россия, Санкт-Петербург, Санкт-Петербург, Лахтинская ул, д. 5, литера А</t>
  </si>
  <si>
    <t>Россия, г. Москва, Тимирязевский, ул. Прянишникова, д. 7, строен. 3</t>
  </si>
  <si>
    <t>Информационно-аналитический центр ФГУ "Центр ветеринарии"</t>
  </si>
  <si>
    <t>П12770106142</t>
  </si>
  <si>
    <t>77:05:0004014:4255</t>
  </si>
  <si>
    <t>Наружный контрольно-пропускной пункт "К" (при въезде)</t>
  </si>
  <si>
    <t>Россия, Город Москва,  вн.тер.г. муниципальный округ Бабушкинский, улица Лётчика Бабушкина, дом 20</t>
  </si>
  <si>
    <t>Иркутская область, г. Иркутск, мкр. Юбилейный, д. 16-в</t>
  </si>
  <si>
    <t>П12240011177</t>
  </si>
  <si>
    <t>П12780008868</t>
  </si>
  <si>
    <t>П12690003038</t>
  </si>
  <si>
    <t>П12400012010</t>
  </si>
  <si>
    <t>Федеральное государственное бюджетное учреждение "Центр ветеринарии"</t>
  </si>
  <si>
    <t>23:43:0138003:3095</t>
  </si>
  <si>
    <t>78:31:0001424:1012</t>
  </si>
  <si>
    <t>75:32:040903:849</t>
  </si>
  <si>
    <t>69:40:0400051:12</t>
  </si>
  <si>
    <t>Здание учебного корпуса факультета защиты растений</t>
  </si>
  <si>
    <t>Административно-учебный корпус</t>
  </si>
  <si>
    <t>Россия, Город Москва, Каширское ш., д.23, к.1, стр.7</t>
  </si>
  <si>
    <t>Теоретический корпус</t>
  </si>
  <si>
    <t>П12240007818</t>
  </si>
  <si>
    <t>П12690003090</t>
  </si>
  <si>
    <t>П12770028767</t>
  </si>
  <si>
    <t>23:43:0115030:27</t>
  </si>
  <si>
    <t>77:01:0005013:1009</t>
  </si>
  <si>
    <t>69:40:0100176:1501</t>
  </si>
  <si>
    <t>Нежилое здание, назначение: нежилое. Площадь: общая 258.1 кв.м. Этажность:2.</t>
  </si>
  <si>
    <t>Россия, 672023, Забайкальский край, Чита, Агрогородок Опытный мкр, 7, стр. 1</t>
  </si>
  <si>
    <t>Россия, 193036, Санкт-Петербург, Лиговский проспект, д.2-4, литера Г</t>
  </si>
  <si>
    <t>Здание общежития и блока вставки</t>
  </si>
  <si>
    <t>П12560001689</t>
  </si>
  <si>
    <t>55:36:040115:2157</t>
  </si>
  <si>
    <t>Россия, обл Тверская, г. Тверь, ул. Артюхиной, 11, корп. 2</t>
  </si>
  <si>
    <t>Россия, 119435, Москва, Россолимо ул, д. 11, стр. 6</t>
  </si>
  <si>
    <t>П12770027668</t>
  </si>
  <si>
    <t>П12180003344</t>
  </si>
  <si>
    <t>П12560005326</t>
  </si>
  <si>
    <t>П12780000720</t>
  </si>
  <si>
    <t>77:06:0006004:1075</t>
  </si>
  <si>
    <t>18:26:010065:1266</t>
  </si>
  <si>
    <t>55:36:080102:713</t>
  </si>
  <si>
    <t>78:42:0018123:1021</t>
  </si>
  <si>
    <t>Российская Федерация, Омская область, Омская область, г. Омск,  ул. Некрасова, д. 5</t>
  </si>
  <si>
    <t>Отделение федерального государственного бюджетного учреждения "Национальный медицинский исследовательский центр акушерства, гинекологии и перинаталогии имени академика В.И. Кулакова " Министерства здравохранения Российской Федерации</t>
  </si>
  <si>
    <t>Насосная станция 2-го подъема 2-1 Пушкинского ОС</t>
  </si>
  <si>
    <t>П12780000601</t>
  </si>
  <si>
    <t>П12770110922</t>
  </si>
  <si>
    <t>П12770027929</t>
  </si>
  <si>
    <t>78:18126А:2:9</t>
  </si>
  <si>
    <t>77:09:0003005:1064</t>
  </si>
  <si>
    <t>77:03:0005003:1146</t>
  </si>
  <si>
    <t>Здание ангара</t>
  </si>
  <si>
    <t>Россия, г Москва, вн тер г. муниципальный округ Обручевский, ул. Академика Опарина, 4, 4</t>
  </si>
  <si>
    <t>Россия, Омская область, г Омск, мкр Загородный, д 15, корп 2, 15, 2</t>
  </si>
  <si>
    <t>Россия, Удмуртская республика, г. Ижевск, ул. Студенческая, 9</t>
  </si>
  <si>
    <t>Россия, Санкт-Петербург, город Пушкин, Павильон Урицкого, дом 20, литера А</t>
  </si>
  <si>
    <t>П12540000465</t>
  </si>
  <si>
    <t>53:23:0000000:11604</t>
  </si>
  <si>
    <t>Россия, 196605, Санкт-Петербург, Пушкин, Кузьминское ш. д. 68, литер Д</t>
  </si>
  <si>
    <t>Здание института переподготовки и повышения квалификации кадров и специалистов агропромышленного комплекса</t>
  </si>
  <si>
    <t>Россия, Город Москва, вн.тер.г. муниципальный округ Измайлово, улица Парковая 3-я, дом 51</t>
  </si>
  <si>
    <t>Россия, Город Москва, вн.тер.г. муниципальный округ Тимирязевский, аллея Лиственничная, дом 7</t>
  </si>
  <si>
    <t>П12300000199</t>
  </si>
  <si>
    <t>П12770081179</t>
  </si>
  <si>
    <t>П12770110633</t>
  </si>
  <si>
    <t>28:01:210353:1007</t>
  </si>
  <si>
    <t>46:29:1023463:42</t>
  </si>
  <si>
    <t>П12770080631</t>
  </si>
  <si>
    <t>77:02:0018001:1002</t>
  </si>
  <si>
    <t>Учебный корпус № 7</t>
  </si>
  <si>
    <t>39:15:132605:34</t>
  </si>
  <si>
    <t>Россия, Новгородская область, г Великий Новгород, пр-кт Александра Корсунова, д 42</t>
  </si>
  <si>
    <t>П12240020309</t>
  </si>
  <si>
    <t>П12770110921</t>
  </si>
  <si>
    <t>П12470000630</t>
  </si>
  <si>
    <t>23:43:0114001:305</t>
  </si>
  <si>
    <t>Россия, обл. Амурская, г. Благовещенск, ул. Политехническая, д. 86, к. 7</t>
  </si>
  <si>
    <t>77:03:0005003:1138</t>
  </si>
  <si>
    <t>здание торгового ларя</t>
  </si>
  <si>
    <t>46:29:102240:183</t>
  </si>
  <si>
    <t>Россия, г. Москва, вн.тер.г. муниципальный округ Ростокино, ул. Леонова 1-я, д. 16А</t>
  </si>
  <si>
    <t>Калининградская область, г Калининград, ул Еловая Аллея, д 8</t>
  </si>
  <si>
    <t>Административно-производственное</t>
  </si>
  <si>
    <t>П12670002429</t>
  </si>
  <si>
    <t>Россия, край. Краснодарский, г. Краснодар, Прикубанский округ, 1,9 км северо-западнее станицы Елизаветинской</t>
  </si>
  <si>
    <t>67:27:0031924:538</t>
  </si>
  <si>
    <t>П12240012956</t>
  </si>
  <si>
    <t>П12280002794</t>
  </si>
  <si>
    <t>Россия, Город Москва, вн.тер.г. муниципальный округ Измайлово, улица Парковая 3-я, дом 51, строение 2</t>
  </si>
  <si>
    <t>П12240013432</t>
  </si>
  <si>
    <t>Россия, Курская область, г.Курск, ул.Дзержинского, д.55, 55</t>
  </si>
  <si>
    <t>23:43:0115001:1124</t>
  </si>
  <si>
    <t>23:43:0415015:100</t>
  </si>
  <si>
    <t>26:12:030802:117</t>
  </si>
  <si>
    <t>П12220002451</t>
  </si>
  <si>
    <t>Демонстрационно- производственный комплекс на 200 свиноматок: cвинарник-откормочник</t>
  </si>
  <si>
    <t>22:61:021127:150</t>
  </si>
  <si>
    <t>П12770028768</t>
  </si>
  <si>
    <t>Российская Федерация, Смоленская область, г. Смоленск, ул. Ленина, д. 20</t>
  </si>
  <si>
    <t>77:01:0005013:1114</t>
  </si>
  <si>
    <t>ФЕДЕРАЛЬНОЕ ГОСУДАРСТВЕННОЕ БЮДЖЕТНОЕ ОБРАЗОВАТЕЛЬНОЕ УЧРЕЖДЕНИЕ ВЫСШЕГО ОБРАЗОВАНИЯ "СМОЛЕНСКАЯ ГОСУДАРСТВЕННАЯ СЕЛЬСКОХОЗЯЙСТВЕННАЯ АКАДЕМИЯ"</t>
  </si>
  <si>
    <t>П12050006375</t>
  </si>
  <si>
    <t>П12210001714</t>
  </si>
  <si>
    <t>Россия, край Краснодарский, г. Краснодар, п. Лорис, ул. Садовая, 2, 2</t>
  </si>
  <si>
    <t>Россия, 355000, край Ставропольский, г. Ставрополь, ул. Биологическая, 18</t>
  </si>
  <si>
    <t>05:40:000023:6517</t>
  </si>
  <si>
    <t>21:01:020102:675</t>
  </si>
  <si>
    <t>учебный корпус №1</t>
  </si>
  <si>
    <t>Сторожевая</t>
  </si>
  <si>
    <t>П12770103423</t>
  </si>
  <si>
    <t>Россия, 119435, Москва, Россолимо ул, д. 11, стр. 9, 11, 9</t>
  </si>
  <si>
    <t>77:04:0003002:1116</t>
  </si>
  <si>
    <t>П12370001849</t>
  </si>
  <si>
    <t>П12620005805</t>
  </si>
  <si>
    <t>П12740020671</t>
  </si>
  <si>
    <t>Россия, Чувашская Республика, г.Чебоксары, ул.К.Маркса, д.29</t>
  </si>
  <si>
    <t>Россия, Республика Дагестан, г Махачкала, г-к Научный</t>
  </si>
  <si>
    <t>35:24:0201002:109</t>
  </si>
  <si>
    <t>П12240020338</t>
  </si>
  <si>
    <t>74:36:0113002:5094</t>
  </si>
  <si>
    <t>62:29:0070031:1438</t>
  </si>
  <si>
    <t>23:43:0000000:1078</t>
  </si>
  <si>
    <t>Учебно-лабораторный корпус №4</t>
  </si>
  <si>
    <t>Здание под размещение охраны</t>
  </si>
  <si>
    <t>здание бойни</t>
  </si>
  <si>
    <t>П12380004923</t>
  </si>
  <si>
    <t>Россия, Российская Федерация, город Москва, вн.тер.г. муниципальный округ Печатники, улица Угрешская, дом 31Б</t>
  </si>
  <si>
    <t>36:34:0602007:54</t>
  </si>
  <si>
    <t>П12160001134</t>
  </si>
  <si>
    <t>П12050003093</t>
  </si>
  <si>
    <t>Россия, Российская Федерация, Вологодская область, городской округ город Вологда, село Молочное, улица Пролетарская, дом 5</t>
  </si>
  <si>
    <t>Россия, Челябинская область, город Челябинск, Челябинская область, г Челябинск, ул Черкасская, 2</t>
  </si>
  <si>
    <t>Пристройка</t>
  </si>
  <si>
    <t>16:50:050139:1220</t>
  </si>
  <si>
    <t>05:40:000039:4186</t>
  </si>
  <si>
    <t>Россия, г. Рязань, ул. Высоковольтная, 9, 9</t>
  </si>
  <si>
    <t>Россия, край. Краснодарский, г. Краснодар, Прикубанский округ, на восточной окраине станицы Елизаветинской</t>
  </si>
  <si>
    <t>материальный склад с помещениями для инвентаря</t>
  </si>
  <si>
    <t>П12470002404</t>
  </si>
  <si>
    <t>Россия, 394087, Воронежская область, Воронеж, ул.Тимирязева, д. 11, 11</t>
  </si>
  <si>
    <t>46:29:102156:21</t>
  </si>
  <si>
    <t>П12690007527</t>
  </si>
  <si>
    <t>П12770083865</t>
  </si>
  <si>
    <t>Россия, 367032, Дагестан республика, Махачкала, Атаева ул, д. 6"г"</t>
  </si>
  <si>
    <t>П12620005810</t>
  </si>
  <si>
    <t>69:40:0100645:304</t>
  </si>
  <si>
    <t>П12360012718</t>
  </si>
  <si>
    <t>23:43:0138001:226</t>
  </si>
  <si>
    <t>62:29:0070021:371</t>
  </si>
  <si>
    <t>34:34:010052:1822</t>
  </si>
  <si>
    <t>П12770069135</t>
  </si>
  <si>
    <t>Россия, Курская область, г. Курск, ул. Карла Маркса, д.3, 3</t>
  </si>
  <si>
    <t>77:03:0002020:1132</t>
  </si>
  <si>
    <t>П12050000063</t>
  </si>
  <si>
    <t>Россия, обл Тверская, г. Тверь, тер. п. Сахарово,ул.Школьная, 9</t>
  </si>
  <si>
    <t>П12780002431</t>
  </si>
  <si>
    <t>Россия, Краснодарский край, г. Краснодар, ул. им. Академика Лукьяненко П.П., д. 113, 113</t>
  </si>
  <si>
    <t>Россия, Рязанская область, г. Рязань, ул. Семашко, д. 3, пом. Н1, 3</t>
  </si>
  <si>
    <t>05:40:000031:8548</t>
  </si>
  <si>
    <t>78:42:0018414:38</t>
  </si>
  <si>
    <t>Основное строение, площадью 1029.7 кв.м. Литер: А. Этажность: 2. Подземная этажность: 1.</t>
  </si>
  <si>
    <t>Санпропускник</t>
  </si>
  <si>
    <t>П12690007934</t>
  </si>
  <si>
    <t>Россия, 107564, Москва, Лосиноостровская ул, д. 2, стр. 3</t>
  </si>
  <si>
    <t>69:40:0100643:23</t>
  </si>
  <si>
    <t>П12780003284</t>
  </si>
  <si>
    <t>П12530012730</t>
  </si>
  <si>
    <t>П12770105305</t>
  </si>
  <si>
    <t>Россия, Санкт-Петербург, Пушкин, Новокондакопшино, д. 50, литер С</t>
  </si>
  <si>
    <t>П12770028774</t>
  </si>
  <si>
    <t>52:18:0060095:22</t>
  </si>
  <si>
    <t>78:11:0006082:1055</t>
  </si>
  <si>
    <t>77:03:0006003:10672</t>
  </si>
  <si>
    <t>77:01:0005013:1107</t>
  </si>
  <si>
    <t>ДЕЗКАМЕРА КОРПУС №31</t>
  </si>
  <si>
    <t>медицинский корпус</t>
  </si>
  <si>
    <t>П12240003248</t>
  </si>
  <si>
    <t>Россия, 170533, обл Тверская, р-н. Калининский, г. Тверь, д. Горютино</t>
  </si>
  <si>
    <t>23:43:0145075:2703</t>
  </si>
  <si>
    <t>Россия, обл Нижегородская, г Нижний Новгород, ул Семашко, 22</t>
  </si>
  <si>
    <t>Камера изотопическая</t>
  </si>
  <si>
    <t>Россия, Санкт-Петербург, пр-кт Пискарёвский, д. 47, литер АД</t>
  </si>
  <si>
    <t>П12260005151</t>
  </si>
  <si>
    <t>П12050007949</t>
  </si>
  <si>
    <t>Россия, Российская Федерация, г. Москва, ул. Кусковская, д. 1А, стр. 7</t>
  </si>
  <si>
    <t>Россия, 119435, Москва, Россолимо ул, д. 15/13, стр. 2, 15/13, 2</t>
  </si>
  <si>
    <t>05:40:000023:9084</t>
  </si>
  <si>
    <t>59:01:4410044:376</t>
  </si>
  <si>
    <t>П12770109326</t>
  </si>
  <si>
    <t>Россия, край. Краснодарский, г. Краснодар, Прикубанский округ, ул. им. Филатова, дом. №17</t>
  </si>
  <si>
    <t>77:00:0000000:41885</t>
  </si>
  <si>
    <t>П12240018919</t>
  </si>
  <si>
    <t>П12240023246</t>
  </si>
  <si>
    <t>П12770075022</t>
  </si>
  <si>
    <t>23:43:0121011:1212</t>
  </si>
  <si>
    <t>П12240028725</t>
  </si>
  <si>
    <t>Россия, Пермский край, г Пермь, р-н Ленинский, ул Сибирская/Петропавловская, д 13/26-28</t>
  </si>
  <si>
    <t>23:43:0134001:1010</t>
  </si>
  <si>
    <t>34:03:120002:1648</t>
  </si>
  <si>
    <t>Здание стоянки комбайнов КРС</t>
  </si>
  <si>
    <t>23:43:0138003:7178</t>
  </si>
  <si>
    <t>П12240003251</t>
  </si>
  <si>
    <t>Здание материального склада (склад №1,2)</t>
  </si>
  <si>
    <t>Россия, г. Москва, ул. Пасечная, д. 7, строен. 3</t>
  </si>
  <si>
    <t>23:43:0145052:38</t>
  </si>
  <si>
    <t>Объект индивидуального жилищного строительства</t>
  </si>
  <si>
    <t>Россия, край. Краснодарский, г. Краснодар, Прикубанский округ, 2 км. юго-восточнее  станицы  Елизаветинской</t>
  </si>
  <si>
    <t>П12050000062</t>
  </si>
  <si>
    <t>П12770076443</t>
  </si>
  <si>
    <t>Россия, край. Краснодарский, г. Краснодар, Прикубанский округ, ул.Калинина, дом 13</t>
  </si>
  <si>
    <t>05:40:000031:8543</t>
  </si>
  <si>
    <t>77:09:0003009:1002</t>
  </si>
  <si>
    <t>Гараж, площадью 94.5 кв.м. Литер: Г. Этажность: 1.</t>
  </si>
  <si>
    <t>П12640002403</t>
  </si>
  <si>
    <t>64:48:030235:161</t>
  </si>
  <si>
    <t>П12770020259</t>
  </si>
  <si>
    <t>П12150000253</t>
  </si>
  <si>
    <t>Нежилое семиэтажное здание</t>
  </si>
  <si>
    <t>П12770067116</t>
  </si>
  <si>
    <t>П12470001253</t>
  </si>
  <si>
    <t>15:09:0020150:58</t>
  </si>
  <si>
    <t>Россия, 127550, Москва, Пасечная ул, д. 5, стр. 62</t>
  </si>
  <si>
    <t>77:09:0003005:3979</t>
  </si>
  <si>
    <t>46:29:102161:125</t>
  </si>
  <si>
    <t>Нежилое здание (Литер Е)</t>
  </si>
  <si>
    <t>П12240023862</t>
  </si>
  <si>
    <t>Россия, обл Саратовская, г. Саратов, ул. Большая Садовая, 137</t>
  </si>
  <si>
    <t>23:43:0132013:54</t>
  </si>
  <si>
    <t>123098, Москва, Гамалеи ул, д. 18, стр. 23</t>
  </si>
  <si>
    <t>Россия, Северная Осетия - Алания республика, Владикавказ, Куйбышева ул./Пушкинская ул./Декабристов ул./М. Горького ул., д. 84/40/39/83</t>
  </si>
  <si>
    <t>П12700001762</t>
  </si>
  <si>
    <t>П12780005568</t>
  </si>
  <si>
    <t>Россия, 127550, Москва, Лиственничная аллея, д. 14</t>
  </si>
  <si>
    <t>Россия, 305029, Российская Федерация, Курская область, город Курск, ул. Карла Маркса, 62А</t>
  </si>
  <si>
    <t>78:36:0005021:5</t>
  </si>
  <si>
    <t>70:21:0200023:309</t>
  </si>
  <si>
    <t>ФЕДЕРАЛЬНОЕ ГОСУДАРСТВЕННОЕ БЮДЖЕТНОЕ УЧРЕЖДЕНИЕ "УПРАВЛЕНИЕ МЕЛИОРАЦИИ ЗЕМЕЛЬ И СЕЛЬСКОХОЗЯЙСТВЕННОГО ВОДОСНАБЖЕНИЯ ПО КУРСКОЙ ОБЛАСТИ"</t>
  </si>
  <si>
    <t>г. Краснодар, ст-ца Елизаветинская, ул. Широкая, № 231</t>
  </si>
  <si>
    <t>П12390005572</t>
  </si>
  <si>
    <t>П12440000806</t>
  </si>
  <si>
    <t>П12040005273</t>
  </si>
  <si>
    <t>37:24:010357:126</t>
  </si>
  <si>
    <t>43:40:002809:37</t>
  </si>
  <si>
    <t>П12780001616</t>
  </si>
  <si>
    <t>П12770074205</t>
  </si>
  <si>
    <t>03:24:023101:71</t>
  </si>
  <si>
    <t>г.Санкт-Петербург, Кантемировская улица, дом 16/71, литера А</t>
  </si>
  <si>
    <t>Россия, Томская область, Томская область, г. Томск, ул. Учебная, д. 39</t>
  </si>
  <si>
    <t>Здание склада №2</t>
  </si>
  <si>
    <t>78:42:0018204:1011</t>
  </si>
  <si>
    <t>77:09:0003004:1020</t>
  </si>
  <si>
    <t>П12780003260</t>
  </si>
  <si>
    <t>78:11:0006082:1053</t>
  </si>
  <si>
    <t>Россия, Кировская область, г. Киров, п. Чистые Пруды, ул. Советская, д. 16е</t>
  </si>
  <si>
    <t>Республика Бурятия, г. Улан-Удэ, ул. Пушкина, д. 8</t>
  </si>
  <si>
    <t>лечебный корпус №27</t>
  </si>
  <si>
    <t>П12530152146</t>
  </si>
  <si>
    <t>П12260013165</t>
  </si>
  <si>
    <t>Россия, Санкт-Петербург, город Пушкин, Парковая улица, дом 4</t>
  </si>
  <si>
    <t>Россия, 127550, Москва, Прянишникова ул, д. 3 Б</t>
  </si>
  <si>
    <t>59:01:4413617:3780</t>
  </si>
  <si>
    <t>52:18:0060101:49</t>
  </si>
  <si>
    <t>Сооружения исторические</t>
  </si>
  <si>
    <t>П12770053563</t>
  </si>
  <si>
    <t>Россия, Санкт-Петербург, пр-кт Пискарёвский, д. 47, литер Э</t>
  </si>
  <si>
    <t>П12320002424</t>
  </si>
  <si>
    <t>77:09:0001007:6982</t>
  </si>
  <si>
    <t>П12770037543</t>
  </si>
  <si>
    <t>П12780009775</t>
  </si>
  <si>
    <t>30:12:030771:3745</t>
  </si>
  <si>
    <t>П12240035554</t>
  </si>
  <si>
    <t>77:01:0005015:1064</t>
  </si>
  <si>
    <t>Россия, Нижегородская область, г Нижний Новгород, наб Верхне-Волжская, д. 18ж</t>
  </si>
  <si>
    <t>Россия, Пермский край, г Пермь, ул Емельяна Ярославского, д 10</t>
  </si>
  <si>
    <t>78:36:0005363:3016</t>
  </si>
  <si>
    <t>Столовая для сотрудников</t>
  </si>
  <si>
    <t>23:43:0138001:1889</t>
  </si>
  <si>
    <t>Подкачка</t>
  </si>
  <si>
    <t>П12240026653</t>
  </si>
  <si>
    <t>Россия, Российская Федерация, город Москва, вн. тер. г. муниципальный округ Левобережный, улица Беломорская, д. 19/38</t>
  </si>
  <si>
    <t>23:43:0000000:13747</t>
  </si>
  <si>
    <t>Российская Федерация, город Москва, вн.тер.г. муниципальный округ Хамовники, улица Тимура Фрунзе, дом 16, строение 4</t>
  </si>
  <si>
    <t>Россия, 194064, Санкт-Петербург, Политехническая улица, дом 32, литера Х</t>
  </si>
  <si>
    <t>П12770072867</t>
  </si>
  <si>
    <t>П12530152148</t>
  </si>
  <si>
    <t>Россия, Краснодарский край, г Краснодар, Прикубанский внутригородской округ, ул. им. Академика Лукьяненко П.П., д. 113, 113</t>
  </si>
  <si>
    <t>ФЕДЕРАЛЬНОЕ ГОСУДАРСТВЕННОЕ БЮДЖЕТНОЕ УЧРЕЖДЕНИЕ НАЦИОНАЛЬНЫЙ МЕДИЦИНСКИЙ ИССЛЕДОВАТЕЛЬСКИЙ ЦЕНТР "ЦЕНТРАЛЬНЫЙ НАУЧНО-ИССЛЕДОВАТЕЛЬСКИЙ ИНСТИТУТ СТОМАТОЛОГИИ И ЧЕЛЮСТНО-ЛИЦЕВОЙ ХИРУРГИИ" МИНИСТЕРСТВА ЗДРАВООХРАНЕНИЯ РОССИЙСКОЙ ФЕДЕРАЦИИ</t>
  </si>
  <si>
    <t>52:18:0060095:804</t>
  </si>
  <si>
    <t>77:07:0003002:1025</t>
  </si>
  <si>
    <t>П12250016700</t>
  </si>
  <si>
    <t>П12770073978</t>
  </si>
  <si>
    <t>19:01:050108:1481</t>
  </si>
  <si>
    <t>П12240007795</t>
  </si>
  <si>
    <t>Россия, край. Краснодарский, г. Краснодар, 1 км. северо-западнее п. Индустриальный</t>
  </si>
  <si>
    <t>П12240023248</t>
  </si>
  <si>
    <t>48:20:0000000:11807</t>
  </si>
  <si>
    <t>П12690007522</t>
  </si>
  <si>
    <t>23:43:0115032:3</t>
  </si>
  <si>
    <t>Россия, Нижегородская область, г Нижний Новгород, ул Семашко,22</t>
  </si>
  <si>
    <t>Россия, Российская Федерация, город Москва, вн.тер.г. муниципальный округ Кунцево, улица Академика Чазова, дом 15А, строение 1</t>
  </si>
  <si>
    <t>23:43:0114001:313</t>
  </si>
  <si>
    <t>69:40:0100643:45</t>
  </si>
  <si>
    <t>Инсектарий отдела защиты растений</t>
  </si>
  <si>
    <t>Россия, Республика Хакасия, г Абакан, район 3, квартал 177А, ряд 11, № 14</t>
  </si>
  <si>
    <t>Россия, 398037, Липецк, Опытная ул, 1</t>
  </si>
  <si>
    <t>П12770083712</t>
  </si>
  <si>
    <t>Россия, край. Краснодарский, г. Краснодар, Прикубанский округ, 1,9  км. северо-западнее  станицы Елизаветинской</t>
  </si>
  <si>
    <t>П12090002910</t>
  </si>
  <si>
    <t>П12770065412</t>
  </si>
  <si>
    <t>56:44:0238001:4689</t>
  </si>
  <si>
    <t>Россия, обл Тверская, г. Тверь, пгт. Сахарово, ул. Парковая</t>
  </si>
  <si>
    <t>77:08:0009013:1521</t>
  </si>
  <si>
    <t>09:04:0000000:2176</t>
  </si>
  <si>
    <t>Клинико-хирургический комплекс</t>
  </si>
  <si>
    <t>П12050003100</t>
  </si>
  <si>
    <t>П12240018941</t>
  </si>
  <si>
    <t>05:40:000034:3851</t>
  </si>
  <si>
    <t>П12770048768</t>
  </si>
  <si>
    <t>23:43:0121011:1213</t>
  </si>
  <si>
    <t>П12770028724</t>
  </si>
  <si>
    <t>Здание дизельной</t>
  </si>
  <si>
    <t>П12240005260</t>
  </si>
  <si>
    <t>Россия, Оренбург, Парковская ул, д. 2/2, 2/2</t>
  </si>
  <si>
    <t>77:01:0006015:1096</t>
  </si>
  <si>
    <t>Здание ветамбулатории</t>
  </si>
  <si>
    <t>77:01:0005006:1123</t>
  </si>
  <si>
    <t>23:43:0000000:5636</t>
  </si>
  <si>
    <t>Российская Федерация, Город Москва, г. Москва, ул. Щукинская, д. 1</t>
  </si>
  <si>
    <t>Паталого-анатомический</t>
  </si>
  <si>
    <t>клиника</t>
  </si>
  <si>
    <t>Производственно-административное</t>
  </si>
  <si>
    <t>Россия, Республика Дагестан, г Махачкала, ул Магомета Гаджиева, д 180, 180</t>
  </si>
  <si>
    <t>П12400007490</t>
  </si>
  <si>
    <t>Россия, 115093, Москва, Серпуховская Б. ул, д. 27, стр. 8, 27, 8</t>
  </si>
  <si>
    <t>Россия, г. Москва, ул. Еланского, д. 2, строен. 2</t>
  </si>
  <si>
    <t>П12780002179</t>
  </si>
  <si>
    <t>75:32:040903:67</t>
  </si>
  <si>
    <t>П12770087172</t>
  </si>
  <si>
    <t>78:10:0005133:1019</t>
  </si>
  <si>
    <t>77:01:0003003:1008</t>
  </si>
  <si>
    <t>корпус главной щитовой</t>
  </si>
  <si>
    <t>П12240028518</t>
  </si>
  <si>
    <t>П12220006826</t>
  </si>
  <si>
    <t>П12440000678</t>
  </si>
  <si>
    <t>23:43:0112019:37</t>
  </si>
  <si>
    <t>П12070001311</t>
  </si>
  <si>
    <t>22:63:040111:365</t>
  </si>
  <si>
    <t>43:40:002901:75</t>
  </si>
  <si>
    <t>Россия, Забайкальский край, г. Чита, ул. Донецкая, д. 24</t>
  </si>
  <si>
    <t>П12780004657</t>
  </si>
  <si>
    <t>07:09:0104004:1812</t>
  </si>
  <si>
    <t>Россия, город 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9, литера Ж</t>
  </si>
  <si>
    <t>78:42:0018247:2054</t>
  </si>
  <si>
    <t>Автогараж №2</t>
  </si>
  <si>
    <t>Российская Федерация, город Москва, вн.тер.г. муниципальный округ Басманный, улица Нижняя Сыромятническая, дом 1/4, строение 5</t>
  </si>
  <si>
    <t>Цех с пристройкой</t>
  </si>
  <si>
    <t>Федеральное государственное бюджетное учреждение "Центр Агроаналитики"</t>
  </si>
  <si>
    <t>Россия, Краснодарский край, г.Краснодар, Прикубанский округ, поселок Лазурный, ул.Советская, дом 50</t>
  </si>
  <si>
    <t>Россия, Кировская область, г.Киров, Ленинский район, пос.Чистые Пруды, ул.Советская, д.14</t>
  </si>
  <si>
    <t>П12770053557</t>
  </si>
  <si>
    <t>Россия, 656011, Алтайский край, Барнаул, Аносова ул, д. 14, 14</t>
  </si>
  <si>
    <t>Санкт-Петербург, город Пушкин, Парковая улица, дом 68, литера А</t>
  </si>
  <si>
    <t>77:01:0004013:1108</t>
  </si>
  <si>
    <t>П12770105407</t>
  </si>
  <si>
    <t>П12770087175</t>
  </si>
  <si>
    <t>77:09:0003009:1046</t>
  </si>
  <si>
    <t>П12770082060</t>
  </si>
  <si>
    <t>77:01:0003003:1005</t>
  </si>
  <si>
    <t>П12210001042</t>
  </si>
  <si>
    <t>77:09:0003005:1088</t>
  </si>
  <si>
    <t>П12300001683</t>
  </si>
  <si>
    <t>П12770020245</t>
  </si>
  <si>
    <t>21:01:020702:104</t>
  </si>
  <si>
    <t>ТП</t>
  </si>
  <si>
    <t>Россия, Российская Федерация, город Москва, вн.тер.г. муниципальный округ Пресненский, улица Баррикадная, дом 2/1, строение 2</t>
  </si>
  <si>
    <t>28:01:130077:205</t>
  </si>
  <si>
    <t>77:08:0009010:1056</t>
  </si>
  <si>
    <t>Одноэтажное кирпичное здание с антресолью (литер М)</t>
  </si>
  <si>
    <t>П12240011183</t>
  </si>
  <si>
    <t>Россия, Российская Федерация, город Москва, вн.тер.г. муниципальный округ Тимирязевский, улица Пасечная, дом 5, строение 3</t>
  </si>
  <si>
    <t>Российская Федерация, город Москва, вн.тер.г. муниципальный округ Басманный, улица Нижняя Сыромятническая, дом 1/4, строение 8</t>
  </si>
  <si>
    <t>23:43:0121009:1434</t>
  </si>
  <si>
    <t>Россия, Москва, Тимирязевский, ул. Прянишникова, д. 14, строен. 17</t>
  </si>
  <si>
    <t>П12570004566</t>
  </si>
  <si>
    <t>Россия, 675000, Благовещенск, ул. Амурская, 144/2</t>
  </si>
  <si>
    <t>Россия, Москва, Москва, Гамалеи ул, 18, 8</t>
  </si>
  <si>
    <t>56:44:0333002:200</t>
  </si>
  <si>
    <t>П12240003224</t>
  </si>
  <si>
    <t>Здание тира</t>
  </si>
  <si>
    <t>23:43:0145075:975</t>
  </si>
  <si>
    <t>П12770048766</t>
  </si>
  <si>
    <t>Россия, край. Краснодарский, Краснодарский край  г. Краснодар, ул.им. Калинина, дом № 13</t>
  </si>
  <si>
    <t>П12530020757</t>
  </si>
  <si>
    <t>Корпус агрохимии</t>
  </si>
  <si>
    <t>77:01:0006015:1092</t>
  </si>
  <si>
    <t>П12460002675</t>
  </si>
  <si>
    <t>52:18:0080006:1087</t>
  </si>
  <si>
    <t>корпус 7</t>
  </si>
  <si>
    <t>П12730006419</t>
  </si>
  <si>
    <t>Россия, Оренбургская область, г.Оренбург, ул.Челюскинцев, 18</t>
  </si>
  <si>
    <t>П12260005328</t>
  </si>
  <si>
    <t>45:25:040328:67</t>
  </si>
  <si>
    <t>спортивно оздоровительный комплекс</t>
  </si>
  <si>
    <t>73:24:040901:0011:0266180003</t>
  </si>
  <si>
    <t>59:01:4311002:622</t>
  </si>
  <si>
    <t>гараж на 5 автомобилей</t>
  </si>
  <si>
    <t>П12770055507</t>
  </si>
  <si>
    <t>Россия, Город Москва, город Москва, вн.тер.г. муниципальный округ Замоскворечье, улица Большая Серпуховская, дом 27, строение 7</t>
  </si>
  <si>
    <t>77:01:0002016:1111</t>
  </si>
  <si>
    <t>Россия, обл Нижегородская, г Нижний Новгород, ул Медицинская, 5Б</t>
  </si>
  <si>
    <t>П12240013288</t>
  </si>
  <si>
    <t>Россия, , Курганская обл, , Курган г, , Омская ул, 74-А</t>
  </si>
  <si>
    <t>23:43:0000000:3589</t>
  </si>
  <si>
    <t>П12620005703</t>
  </si>
  <si>
    <t>Учебно-производственный комплекс для практических занятий по содержанию КРС, Блок В - корпус№2</t>
  </si>
  <si>
    <t>62:29:0070024:162</t>
  </si>
  <si>
    <t>П12770068519</t>
  </si>
  <si>
    <t>Россия, Москва, пер Старомонетный, д. 5</t>
  </si>
  <si>
    <t>П12360001135</t>
  </si>
  <si>
    <t>77:08:0009013:1013</t>
  </si>
  <si>
    <t>П12460003135</t>
  </si>
  <si>
    <t>34:34:050012:416</t>
  </si>
  <si>
    <t>П12680063944</t>
  </si>
  <si>
    <t>Здание лаборатории с двумя отапливаемыми и одной холодной пристройкой</t>
  </si>
  <si>
    <t>П12770020260</t>
  </si>
  <si>
    <t>45:25:030701:489</t>
  </si>
  <si>
    <t>48:20:0028401:397</t>
  </si>
  <si>
    <t>Россия, Рязанская область, г. Рязань, ул. Гагарина, д. 32, 32</t>
  </si>
  <si>
    <t>Здание железобетонного склада</t>
  </si>
  <si>
    <t>П12030013062</t>
  </si>
  <si>
    <t>Россия, Город Москва,  город Москва, вн.тер.г. муниципальный округ Щукино, улица Щукинская, дом 1, строение 6</t>
  </si>
  <si>
    <t>02:55:020115:430</t>
  </si>
  <si>
    <t>Волгоградская обл., г. Волгоград, ул. КИМ, дом 20</t>
  </si>
  <si>
    <t>Реабилитационный комплекс Федерального государственного учреждения Всероссийский центр глазной  и пластической хирургии Федерального агентства по здравоохранению и социальному развитию</t>
  </si>
  <si>
    <t>Россия, , Курганская обл, , Курган г, , Омская ул, 183, 1</t>
  </si>
  <si>
    <t>Липецкая область, г Липецк, проезд Боевой, 39 (участок 2)</t>
  </si>
  <si>
    <t>П12240011170</t>
  </si>
  <si>
    <t>123098, Москва, Гамалеи ул, д. 18, стр. 24</t>
  </si>
  <si>
    <t>П12240023750</t>
  </si>
  <si>
    <t>23:43:0138003:3122</t>
  </si>
  <si>
    <t>23:43:0114001:347</t>
  </si>
  <si>
    <t>П12660011847</t>
  </si>
  <si>
    <t>450075, Республика Башкортостан, г.Уфа, р-н Октябрьский, ул. Рихарда Зорге, д. 67/1</t>
  </si>
  <si>
    <t>здание общежития № 20</t>
  </si>
  <si>
    <t>П12410027934</t>
  </si>
  <si>
    <t>Бригадный дом</t>
  </si>
  <si>
    <t>66:41:0000000:67718</t>
  </si>
  <si>
    <t>39:15:132601:528</t>
  </si>
  <si>
    <t>П12770065929</t>
  </si>
  <si>
    <t>П12780000555</t>
  </si>
  <si>
    <t>Туберкулезный диспансер №4</t>
  </si>
  <si>
    <t>77:05:0005004:1154</t>
  </si>
  <si>
    <t>78:36:0005351:3004</t>
  </si>
  <si>
    <t>П12200010785</t>
  </si>
  <si>
    <t>Россия, 353916, край. Краснодарский, г. Краснодар, Прикубанский округ, 2.5 км. северо-западной окраины ст-цы Елизаветинской</t>
  </si>
  <si>
    <t>П12030005042</t>
  </si>
  <si>
    <t>Лечебно-реабилитационный комплекс (корпус 1)</t>
  </si>
  <si>
    <t>20:17:0112007:286</t>
  </si>
  <si>
    <t>02:55:051401:407</t>
  </si>
  <si>
    <t>Россия, Свердловская область, Екатеринбург, 22 Партсъезда ул, 50</t>
  </si>
  <si>
    <t>Россия, 236038, Калининград, Молодой Гвардии ул, д. 2</t>
  </si>
  <si>
    <t>Казарма №112</t>
  </si>
  <si>
    <t>Россия, Город Москва, вн.тер.г. муниципальный округ Москворечье-Сабурово, шоссе Каширское, дом 24, строение 5</t>
  </si>
  <si>
    <t>П12780003303</t>
  </si>
  <si>
    <t>Россия, г.Санкт-Петербург, проспект Пархоменко, дом 15, литера А</t>
  </si>
  <si>
    <t>78:11:0006082:1074</t>
  </si>
  <si>
    <t>П12770080266</t>
  </si>
  <si>
    <t>Россия, Чеченская респ, г Грозный, р-н Висаитовский ул Старопромысловское шоссе, 40</t>
  </si>
  <si>
    <t>Россия, Респ Башкортостан, г. Уфа, ул. Летчиков, 2</t>
  </si>
  <si>
    <t>АДМИНИСТРАТИВНЫЙ КОРПУС №30,КОТЕЛЬНАЯ КОРПУС №30а</t>
  </si>
  <si>
    <t>77:09:0005013:1010</t>
  </si>
  <si>
    <t>П12660011844</t>
  </si>
  <si>
    <t>П12770094235</t>
  </si>
  <si>
    <t>П12240007472</t>
  </si>
  <si>
    <t>66:41:0000000:67711</t>
  </si>
  <si>
    <t>П12770039852</t>
  </si>
  <si>
    <t>24:50:0100372:83</t>
  </si>
  <si>
    <t>23:43:0106012:1573</t>
  </si>
  <si>
    <t>Россия, Санкт-Петербург, пр-кт Пискарёвский, д. 47, литер БО</t>
  </si>
  <si>
    <t>77:09:0003004:1012</t>
  </si>
  <si>
    <t>П12240003234</t>
  </si>
  <si>
    <t>Кирпичный склад (кормокомплекс)</t>
  </si>
  <si>
    <t>П12770067133</t>
  </si>
  <si>
    <t>Склад и гараж</t>
  </si>
  <si>
    <t>23:43:0145075:984</t>
  </si>
  <si>
    <t>Россия, Москва, Беговой, проезд. Боткинский 2-й, д. 3, строен. 2а</t>
  </si>
  <si>
    <t>77:09:0003009:1021</t>
  </si>
  <si>
    <t>Россия, Свердловская область, Екатеринбург, 22 Партсъезда ул,50</t>
  </si>
  <si>
    <t>Красноярский край, г. Красноярск, ул. Киренского, д. 23"а"</t>
  </si>
  <si>
    <t>П12770074299</t>
  </si>
  <si>
    <t>Россия, Москва, ул. Прянишникова, д. 19, стр.10</t>
  </si>
  <si>
    <t>04:11:010125:60</t>
  </si>
  <si>
    <t>Россия, Москва, Тимирязевская ул, д. 53</t>
  </si>
  <si>
    <t>П12400007416</t>
  </si>
  <si>
    <t>П12660011841</t>
  </si>
  <si>
    <t>П12780015958</t>
  </si>
  <si>
    <t>П12770038668</t>
  </si>
  <si>
    <t>38:36:000020:7513</t>
  </si>
  <si>
    <t>66:41:0000000:67712</t>
  </si>
  <si>
    <t>П12240007494</t>
  </si>
  <si>
    <t>78:31:0001424:1011</t>
  </si>
  <si>
    <t>77:06:0006004:1109</t>
  </si>
  <si>
    <t>Россия, 649002, Алтай республика, Горно-Алтайск, Гончарная ул, 9</t>
  </si>
  <si>
    <t>23:43:0000000:15230</t>
  </si>
  <si>
    <t>П12770027927</t>
  </si>
  <si>
    <t>П12490000089</t>
  </si>
  <si>
    <t>Нежилое здание, имеются разночтения в площади объекта, сведения о состоянии наружных границ отсутствуют</t>
  </si>
  <si>
    <t>Склад №3 с/з</t>
  </si>
  <si>
    <t>77:09:0003005:3967</t>
  </si>
  <si>
    <t>48:20:0028401:366</t>
  </si>
  <si>
    <t>г. Санкт-Петербург, Лиговский проспект, дом 2-4</t>
  </si>
  <si>
    <t>Россия, 117513 г. Москва, Ленинский проспект, д. 117, к.8</t>
  </si>
  <si>
    <t>П12770076882</t>
  </si>
  <si>
    <t>77:09:0003005:1008</t>
  </si>
  <si>
    <t>Россия, г Москва, г. Москва, аллея. Лиственничная, 6</t>
  </si>
  <si>
    <t>П12770020271</t>
  </si>
  <si>
    <t>П12660011838</t>
  </si>
  <si>
    <t>П12780008863</t>
  </si>
  <si>
    <t>П12770038430</t>
  </si>
  <si>
    <t>66:41:0000000:67713</t>
  </si>
  <si>
    <t>П12160001133</t>
  </si>
  <si>
    <t>78:36:0005363:3008</t>
  </si>
  <si>
    <t>77:01:0006003:1015</t>
  </si>
  <si>
    <t>16:50:050139:1255</t>
  </si>
  <si>
    <t>Россия, 127550, Москва, Прянишникова ул, д. 37, стр. 11, 37, 11</t>
  </si>
  <si>
    <t>П12770073950</t>
  </si>
  <si>
    <t>Экспериментальное отделение</t>
  </si>
  <si>
    <t>П12770030565</t>
  </si>
  <si>
    <t>Здание (гараж)</t>
  </si>
  <si>
    <t>07:09:0000000:1765</t>
  </si>
  <si>
    <t>77:01:0001079:1025</t>
  </si>
  <si>
    <t>123098, Москва, Гамалеи ул, д. 18, стр. 43</t>
  </si>
  <si>
    <t>Россия, Город Москва, Город Москва, Ленинский проспект, д.8, стр.26</t>
  </si>
  <si>
    <t>Россия, г. Санкт-Петербург, Политехническая улица, дом 32, литера Р</t>
  </si>
  <si>
    <t>Россия, Республика Татарстан (Татарстан), г. Казань, ул Николая Ершова, д 49А</t>
  </si>
  <si>
    <t>П12240023244</t>
  </si>
  <si>
    <t>23:43:0115001:1137</t>
  </si>
  <si>
    <t>Россия, 360000, Кабардино-Балкарская республика, Нальчик, Балкарская ул</t>
  </si>
  <si>
    <t>Россия, Москва, переулок Рахмановский, д. 3, стр. 3</t>
  </si>
  <si>
    <t>Здание конюшни спортивной</t>
  </si>
  <si>
    <t>П12660011846</t>
  </si>
  <si>
    <t>П12770020265</t>
  </si>
  <si>
    <t>П12770081944</t>
  </si>
  <si>
    <t>77:08:0009010:2766</t>
  </si>
  <si>
    <t>66:41:0000000:67710</t>
  </si>
  <si>
    <t>П12250011637</t>
  </si>
  <si>
    <t>П12770047278</t>
  </si>
  <si>
    <t>64:48:050240:150</t>
  </si>
  <si>
    <t>Диспансерный корпус</t>
  </si>
  <si>
    <t>24:50:0000000:159271</t>
  </si>
  <si>
    <t>Россия, край. Краснодарский, г. Краснодар, Прикубанский округ, 5 км восточнее ст-цы Елизаветинской</t>
  </si>
  <si>
    <t>П12770073965</t>
  </si>
  <si>
    <t>77:01:0001082:1111</t>
  </si>
  <si>
    <t>П12690003036</t>
  </si>
  <si>
    <t>69:40:0200019:88</t>
  </si>
  <si>
    <t>69:40:0200034:436</t>
  </si>
  <si>
    <t>Россия, Свердловская область, г. Екатеринбург, ул. 22 Партсъезда,50</t>
  </si>
  <si>
    <t>Россия, Москва, Москва, Гамалеи ул, 18, 33</t>
  </si>
  <si>
    <t>Российская Федерация, Саратовская область, г.о. город Саратов, г. Саратов, микрорайон Октябрьский, линия 2-я, д 21</t>
  </si>
  <si>
    <t>П12240003266</t>
  </si>
  <si>
    <t>Россия, Красноярский край, Красноярск, ул. Елены Стасовой, 44Д</t>
  </si>
  <si>
    <t>Россия, Москва, Москва, Садовая-Черногрязская, 14/19, 4</t>
  </si>
  <si>
    <t>23:43:0145052:25</t>
  </si>
  <si>
    <t>Россия, обл Тверская, г. Тверь, ул. 15 лет Октября, 51/18, 51/18</t>
  </si>
  <si>
    <t>Навес с/х машин</t>
  </si>
  <si>
    <t>П12480009851</t>
  </si>
  <si>
    <t>П12370000807</t>
  </si>
  <si>
    <t>П12240018934</t>
  </si>
  <si>
    <t>35:24:0601003:97</t>
  </si>
  <si>
    <t>П12560002192</t>
  </si>
  <si>
    <t>П12030013580</t>
  </si>
  <si>
    <t>Трехэтажная кирпичная пристройка корпуса агрохимической лаборатории</t>
  </si>
  <si>
    <t>23:43:0112035:834</t>
  </si>
  <si>
    <t>Караульное помещение</t>
  </si>
  <si>
    <t>Россия, край. Краснодарский, г. Краснодар, Прикубанский внутригородской округ, ул. им. Филатова, дом. № 17</t>
  </si>
  <si>
    <t>П12770058741</t>
  </si>
  <si>
    <t>55:36:070106:3168</t>
  </si>
  <si>
    <t>02:55:030149:559</t>
  </si>
  <si>
    <t>П12240018954</t>
  </si>
  <si>
    <t>Здание телятника №10</t>
  </si>
  <si>
    <t>29:20:130145:40</t>
  </si>
  <si>
    <t>Гараж ИПК</t>
  </si>
  <si>
    <t>Общежитие cекционного типа</t>
  </si>
  <si>
    <t>23:43:0121011:1196</t>
  </si>
  <si>
    <t xml:space="preserve"> Вологодская область, городской округ город Вологда, село Молочное, улица Студенческая, дом 11, строение 1</t>
  </si>
  <si>
    <t>Россия, 197706, Санкт-Петербург, Сестрорецк, Владимирский пр-кт, д. 9а, лит. Я</t>
  </si>
  <si>
    <t>Россия, Российская Федерация, Республика Башкортостан, городской округ город Уфа, город Уфа, улица Репина, дом 6, 6</t>
  </si>
  <si>
    <t>П12770052029</t>
  </si>
  <si>
    <t>Россия, Омская область, г Омск, ул Физкультурная, д 12, корп 1</t>
  </si>
  <si>
    <t>Россия, 165160, Архангельская область, Шенкурск, Х.Мурата ул, д. 21а</t>
  </si>
  <si>
    <t>77:09:0003021:1144</t>
  </si>
  <si>
    <t>П12370000808</t>
  </si>
  <si>
    <t>П12770038249</t>
  </si>
  <si>
    <t>П12770076285</t>
  </si>
  <si>
    <t>35:24:0601003:98</t>
  </si>
  <si>
    <t>77:09:0003005:1027</t>
  </si>
  <si>
    <t>П12770080833</t>
  </si>
  <si>
    <t>П12560002224</t>
  </si>
  <si>
    <t>78:42:0015106:3021</t>
  </si>
  <si>
    <t>Двухэтажное кирпичное здание корпуса агрохимической лаборатории</t>
  </si>
  <si>
    <t>П12630010330</t>
  </si>
  <si>
    <t>01:08:0506021:65</t>
  </si>
  <si>
    <t>55:36:040102:2219</t>
  </si>
  <si>
    <t>П12420001545</t>
  </si>
  <si>
    <t>Россия, Москва, Тимирязевский, ул. Вучетича, д. 9а, строен. 2</t>
  </si>
  <si>
    <t>47:25:0104008:46</t>
  </si>
  <si>
    <t>40:26:000179:378</t>
  </si>
  <si>
    <t>Блок обслуживания</t>
  </si>
  <si>
    <t>Государственная семенная  инспекция</t>
  </si>
  <si>
    <t>Пожарный резервуар</t>
  </si>
  <si>
    <t>Российская Федерация, Вологодская область, городской округ город Вологда, село Молочное, улица Студенческая, дом 11</t>
  </si>
  <si>
    <t>Россия, город Москва, шоссе Дмитровское, дом 47 корпус 2</t>
  </si>
  <si>
    <t>Россия, г Санкт-Петербург, п. Шушары, ул. Пушкинская, 27лит Б</t>
  </si>
  <si>
    <t>Россия, г. Майкоп, ул. Герцена, 96, 96</t>
  </si>
  <si>
    <t>П12690009457</t>
  </si>
  <si>
    <t>Россия, Калужская область, г.Калуга, ул. Калуга-Бор, д.3</t>
  </si>
  <si>
    <t>69:40:0100648:39</t>
  </si>
  <si>
    <t>П12670002457</t>
  </si>
  <si>
    <t>П12300000195</t>
  </si>
  <si>
    <t>П12770103009</t>
  </si>
  <si>
    <t>28:01:130222:590</t>
  </si>
  <si>
    <t>67:27:0030703:84</t>
  </si>
  <si>
    <t>П12240018953</t>
  </si>
  <si>
    <t>77:04:0003002:1136</t>
  </si>
  <si>
    <t>Административно-учебный корпус (1-5 эт.)</t>
  </si>
  <si>
    <t>П12770047277</t>
  </si>
  <si>
    <t>П12560002188</t>
  </si>
  <si>
    <t>23:43:0121011:1191</t>
  </si>
  <si>
    <t>Инженерно-лабораторный корпус</t>
  </si>
  <si>
    <t>П12470001154</t>
  </si>
  <si>
    <t>55:36:070106:3155</t>
  </si>
  <si>
    <t>77:01:0001082:1036</t>
  </si>
  <si>
    <t>Россия, 170023, обл Тверская, г. Тверь, пгт. Сахарово, ул. Маршала Василевского, 7, 1</t>
  </si>
  <si>
    <t>46:29:102303:479</t>
  </si>
  <si>
    <t>Спортивный зал №2</t>
  </si>
  <si>
    <t>Россия, Смоленская область,  г. Смоленск, ул. Крупской, д. 28</t>
  </si>
  <si>
    <t>Россия, обл Амурская, г Благовещенск, ул Политехническая, 86, 2</t>
  </si>
  <si>
    <t>Россия, Российская Федерация, город Москва, вн.тер.г. муниципальный округ Печатники, улица Угрешская, Дом 31, Корпус 1</t>
  </si>
  <si>
    <t>Россия, г.  Омск,  ул.  Физкультурная, д. 4В</t>
  </si>
  <si>
    <t>Россия, Москва, Москва, Садовая-Черногрязская, 14/19, 8</t>
  </si>
  <si>
    <t>П12780003281</t>
  </si>
  <si>
    <t>78:11:0006082:1054</t>
  </si>
  <si>
    <t>П12620005702</t>
  </si>
  <si>
    <t>П12620006013</t>
  </si>
  <si>
    <t>УЧЕБНЫЙ КОРПУС №29</t>
  </si>
  <si>
    <t>П12300000333</t>
  </si>
  <si>
    <t>62:29:0070031:139</t>
  </si>
  <si>
    <t>62:29:0060014:375</t>
  </si>
  <si>
    <t>П12240003173</t>
  </si>
  <si>
    <t>28:01:000000:8794</t>
  </si>
  <si>
    <t>23:43:0145075:982</t>
  </si>
  <si>
    <t>П12240019821</t>
  </si>
  <si>
    <t>П12770106149</t>
  </si>
  <si>
    <t>АХЧ, гаражи</t>
  </si>
  <si>
    <t>СПАЛЬНЫЙ КОРПУС (ПАНЕЛЬНЫЙ)</t>
  </si>
  <si>
    <t>П12610015574</t>
  </si>
  <si>
    <t>Россия, Санкт-Петербург, пр-кт Пискарёвский, д. 47, литер АВ</t>
  </si>
  <si>
    <t>23:43:0105002:334</t>
  </si>
  <si>
    <t>77:05:0004014:4257</t>
  </si>
  <si>
    <t>61:44:0031515:101</t>
  </si>
  <si>
    <t>Хранилище ЖРО</t>
  </si>
  <si>
    <t>Россия, Рязанская область, г. Рязань, ул. Шевченко, д. 34, 34</t>
  </si>
  <si>
    <t>Россия, Рязанская область, Рязанская область , г.Рязань, Вишневая ул., 35</t>
  </si>
  <si>
    <t>Россия, край. Краснодарский, г. Краснодар,   Прикубанский внутригородской округ, ул.  им. Филатова, дом №17</t>
  </si>
  <si>
    <t>П12300001239</t>
  </si>
  <si>
    <t>Россия, г Москва, ш Каширское, 23, 1, 1, 23, 1, 1</t>
  </si>
  <si>
    <t>28:01:130199:413</t>
  </si>
  <si>
    <t>П12160000361</t>
  </si>
  <si>
    <t>П12710011569</t>
  </si>
  <si>
    <t>П12770028311</t>
  </si>
  <si>
    <t>16:50:171122:365</t>
  </si>
  <si>
    <t>62:29:0090018:257</t>
  </si>
  <si>
    <t>77:06:0003001:1052</t>
  </si>
  <si>
    <t>П12770076792</t>
  </si>
  <si>
    <t>Лаборатория по ландшафтному дизайну</t>
  </si>
  <si>
    <t>П12380006676</t>
  </si>
  <si>
    <t>Учебный доильный зал</t>
  </si>
  <si>
    <t>П12770002993</t>
  </si>
  <si>
    <t>П12330003906</t>
  </si>
  <si>
    <t>15:09:0031101:42</t>
  </si>
  <si>
    <t>36:34:0602001:5744</t>
  </si>
  <si>
    <t>Россия, обл Амурская, г. Благовещенск, ул. Горького, 95</t>
  </si>
  <si>
    <t>46:29:102068:162</t>
  </si>
  <si>
    <t>77:03:0005003:1120</t>
  </si>
  <si>
    <t>Учебная автомастерская кафедры ремонта машин на автостоянке №4</t>
  </si>
  <si>
    <t>Россия, г Москва, пр-кт Ломоносовский, 2, 7</t>
  </si>
  <si>
    <t>Россия, Рязанская область, г. Рязань, ул. Черновицкая, д. 54</t>
  </si>
  <si>
    <t>Северная Осетия - Алания респ, г Владикавказ, ул Гадиева, д 79 а</t>
  </si>
  <si>
    <t>Россия, Воронежская область, Воронежская область, г. Воронеж, ул. Ломоносова, д. 112д</t>
  </si>
  <si>
    <t>П12690007517</t>
  </si>
  <si>
    <t>Россия, Москва, Измайлово, ул. Парковая 3-я, д. 51, строен. 1</t>
  </si>
  <si>
    <t>69:40:0100643:41</t>
  </si>
  <si>
    <t>П12770081943</t>
  </si>
  <si>
    <t>П12710010877</t>
  </si>
  <si>
    <t>Основное строение (корпус практических занятий)</t>
  </si>
  <si>
    <t>П12320000578</t>
  </si>
  <si>
    <t>64:48:050240:68</t>
  </si>
  <si>
    <t>62:29:0060011:2310</t>
  </si>
  <si>
    <t>П12400007489</t>
  </si>
  <si>
    <t>30:12:010359:25</t>
  </si>
  <si>
    <t>открытый стадион</t>
  </si>
  <si>
    <t>П12250011619</t>
  </si>
  <si>
    <t>75:32:040909:40</t>
  </si>
  <si>
    <t>П12700005523</t>
  </si>
  <si>
    <t>П12770076103</t>
  </si>
  <si>
    <t>24:50:0100414:206</t>
  </si>
  <si>
    <t>Россия, Тверская область, городской округ город Тверь, город Тверь, улица Парковая(Сахарово)</t>
  </si>
  <si>
    <t>Учебный корпус, назначение: нежилое. Площадь: общая 760 кв.м. Инвентарный номер: 13970/А. Литер: А. Этажность: 2.</t>
  </si>
  <si>
    <t>70:21:0200017:432</t>
  </si>
  <si>
    <t>73:24:011310:56</t>
  </si>
  <si>
    <t>Россия, Рязанская область, Рязанская область , г Рязань, ул Костычева, д1</t>
  </si>
  <si>
    <t>Россия, Астраханская область, городской округ город Астрахань,  город Астрахань улица Епишина, 29</t>
  </si>
  <si>
    <t>Россия, Забайкальский край, г. Чита, ул. Юбилейная, 4, корпус №1</t>
  </si>
  <si>
    <t>Россия, Красноярский край, г. Красноярск, ул. Борисова, зд. 12</t>
  </si>
  <si>
    <t>П12040005274</t>
  </si>
  <si>
    <t>Россия, Томская область, г. Томск, пр-кт. Кирова, д. 36/2</t>
  </si>
  <si>
    <t>Россия, Ульяновская область, г.Ульяновск, пер.Национальный, 2А</t>
  </si>
  <si>
    <t>03:24:033401:177</t>
  </si>
  <si>
    <t>П12240007388</t>
  </si>
  <si>
    <t>П12620003334</t>
  </si>
  <si>
    <t>П12740003082</t>
  </si>
  <si>
    <t>62:29:0090018:68</t>
  </si>
  <si>
    <t>23:43:0114001:332</t>
  </si>
  <si>
    <t>74:36:0414018:897</t>
  </si>
  <si>
    <t>П12780000719</t>
  </si>
  <si>
    <t>П12250011646</t>
  </si>
  <si>
    <t>учебный корпус №5</t>
  </si>
  <si>
    <t>П12770028746</t>
  </si>
  <si>
    <t>78:42:0018123:1008</t>
  </si>
  <si>
    <t>нежилое здание (склад запасных частей)</t>
  </si>
  <si>
    <t>П12240003185</t>
  </si>
  <si>
    <t>24:50:0100239:713</t>
  </si>
  <si>
    <t>Россия, Республика Бурятия, г. Улан-Удэ, ул. Трубачеева, д. 146</t>
  </si>
  <si>
    <t>77:01:0001005:1008</t>
  </si>
  <si>
    <t>23:43:0145075:980</t>
  </si>
  <si>
    <t>Общежитие №10</t>
  </si>
  <si>
    <t>здание "Красноярский институт переподготовки кадров" (учебный корпус)</t>
  </si>
  <si>
    <t>Россия, Рязанская область, г.Рязань, ул.Черновицкая, 54</t>
  </si>
  <si>
    <t>Россия, 196601, Санкт-Петербург, Пушкин, Урицкого павильон, д. 18, литер А</t>
  </si>
  <si>
    <t>Россия, Москва, Моховая ул, д. 11, стр. 4</t>
  </si>
  <si>
    <t>Россия, Красноярский край, г. Красноярск, пр-кт. Свободный, д. 70</t>
  </si>
  <si>
    <t>П12790000303</t>
  </si>
  <si>
    <t>Россия, край. Краснодарский, г. Краснодар, Прикубанский внутригородской округ, ул. им. Филатова, дом.№ 17</t>
  </si>
  <si>
    <t>79:01:0500052:50</t>
  </si>
  <si>
    <t>П12620003333</t>
  </si>
  <si>
    <t>П12370001890</t>
  </si>
  <si>
    <t>62:29:0060014:3169</t>
  </si>
  <si>
    <t>П12630010340</t>
  </si>
  <si>
    <t>35:24:0601007:183</t>
  </si>
  <si>
    <t>П12090002809</t>
  </si>
  <si>
    <t>78:40:2050701:3003</t>
  </si>
  <si>
    <t>П12780003295</t>
  </si>
  <si>
    <t>учебный корпус №2</t>
  </si>
  <si>
    <t>09:04:0101334:443</t>
  </si>
  <si>
    <t>П12770020273</t>
  </si>
  <si>
    <t>П12240013282</t>
  </si>
  <si>
    <t>Склад-гараж</t>
  </si>
  <si>
    <t>78:11:0006082:1073</t>
  </si>
  <si>
    <t>77:08:0009010:1043</t>
  </si>
  <si>
    <t>23:43:0000000:5922</t>
  </si>
  <si>
    <t>Россия, Еврейская автономная область, г Биробиджан, ул Косникова, д 15, 15</t>
  </si>
  <si>
    <t>СКЛАД  КОРПУС №50</t>
  </si>
  <si>
    <t>учебно-производственное здание для практических занятий по содержанию лошадей кафедры разведения с/х животных</t>
  </si>
  <si>
    <t>Россия, Российская Федерация, Вологодская область, городской округ город Вологда, село Молочное, улица Советская, дом 19б</t>
  </si>
  <si>
    <t>Россия, Санкт-Петербург, город Ломоносов, Ветеринарный переулок, дом 7, литера А</t>
  </si>
  <si>
    <t>Россия, Респ Карачаево-Черкесская, г. Черкесск, ул. Шоссейная, № 7-а, № 7-а</t>
  </si>
  <si>
    <t>Россия, Москва, Москва, Гамалеи ул, 18, 45</t>
  </si>
  <si>
    <t>Россия, Санкт-Петербург, пр-кт Пискарёвский, 47, литер БД</t>
  </si>
  <si>
    <t>П12770109308</t>
  </si>
  <si>
    <t>Россия, край. Краснодарский, Краснодар, Прикубанский округ, 5 км. восточнее ст. Елизаветинской</t>
  </si>
  <si>
    <t>77:09:0003004:1829</t>
  </si>
  <si>
    <t>П12660004801</t>
  </si>
  <si>
    <t>П12240007468</t>
  </si>
  <si>
    <t>П12720000939</t>
  </si>
  <si>
    <t>66:41:0000000:69387</t>
  </si>
  <si>
    <t>23:43:0106012:1579</t>
  </si>
  <si>
    <t>П12040005293</t>
  </si>
  <si>
    <t>72:23:0219001:6693</t>
  </si>
  <si>
    <t>П12740018053</t>
  </si>
  <si>
    <t>Зерноочистительный сушильный цех</t>
  </si>
  <si>
    <t>П12770070290</t>
  </si>
  <si>
    <t>03:24:023101:74</t>
  </si>
  <si>
    <t>П12160000359</t>
  </si>
  <si>
    <t>Нежилые помещения (Литер А2)</t>
  </si>
  <si>
    <t>77:05:0005004:1079</t>
  </si>
  <si>
    <t>Россия, Российская Федерация, город Москва, вн.тер.г. муниципальный округ Тимирязевский, ул. Прянишникова, д. 19А, стр. 24</t>
  </si>
  <si>
    <t>74:36:0501003:33</t>
  </si>
  <si>
    <t>16:50:171122:367</t>
  </si>
  <si>
    <t>Россия, Свердловская область, г.Екатеринбург, пос.Исток, ул. Механизаторов, д. 56</t>
  </si>
  <si>
    <t>Россия, Город Москва, вн.тер.г. муниципальный округ Москворечье-Сабурово, шоссе Каширское, дом 24, строение 7</t>
  </si>
  <si>
    <t>П12240011178</t>
  </si>
  <si>
    <t>23:43:0121009:1437</t>
  </si>
  <si>
    <t>П12120002381</t>
  </si>
  <si>
    <t>П12070000574</t>
  </si>
  <si>
    <t>учебно-производственная котельная кафедры энергетики</t>
  </si>
  <si>
    <t>12:05:0702001:752</t>
  </si>
  <si>
    <t>П12320002414</t>
  </si>
  <si>
    <t>07:09:0000000:3461</t>
  </si>
  <si>
    <t>П12240013270</t>
  </si>
  <si>
    <t>Теплая стоянка для автомашин</t>
  </si>
  <si>
    <t>30:12:030015:255</t>
  </si>
  <si>
    <t>П12770076409</t>
  </si>
  <si>
    <t>П12120002319</t>
  </si>
  <si>
    <t>П12380005390</t>
  </si>
  <si>
    <t>23:43:0000000:4993</t>
  </si>
  <si>
    <t>30:12:030184:26</t>
  </si>
  <si>
    <t>Россия, край. Краснодарский, Краснодарский край  г. Краснодар, ул.им.Калинина, дом №13</t>
  </si>
  <si>
    <t>12:05:0704008:347</t>
  </si>
  <si>
    <t>36:34:0602009:88</t>
  </si>
  <si>
    <t>Учебно-производственный комплекс для практических занятий по содержанию телят, Блок Б-корпус№2</t>
  </si>
  <si>
    <t>Российская Федерация, Республика Марий Эл, город Йошкар-Ола, улица Кирова, дом 42</t>
  </si>
  <si>
    <t>Россия, 360030, Нальчик, Ногмова ул, д. 89, 89</t>
  </si>
  <si>
    <t>Россия, 350000, Краснодар, Широкая,231</t>
  </si>
  <si>
    <t>Российская Федерация, Астраханская область, городской округ город Астрахань, город Астрахань, улица 5-я Котельная, здание 9</t>
  </si>
  <si>
    <t>Россия, Воронежская область, г Воронеж, ул Дарвина, д 7</t>
  </si>
  <si>
    <t>П12470002667</t>
  </si>
  <si>
    <t>46:29:102141:994</t>
  </si>
  <si>
    <t>П12770091299</t>
  </si>
  <si>
    <t>П12220001232</t>
  </si>
  <si>
    <t>13:23:1210002:8</t>
  </si>
  <si>
    <t>22:61:010809:13</t>
  </si>
  <si>
    <t>П12360003855</t>
  </si>
  <si>
    <t>П12490001942</t>
  </si>
  <si>
    <t>Контора-лаборатория ФГБУ "Госсорткомиссия"</t>
  </si>
  <si>
    <t>П12240020334</t>
  </si>
  <si>
    <t>Здание лабораторного корпуса лит.А</t>
  </si>
  <si>
    <t>П12780021115</t>
  </si>
  <si>
    <t>П12560002187</t>
  </si>
  <si>
    <t>34:34:040028:1267</t>
  </si>
  <si>
    <t>48:20:0027503:612</t>
  </si>
  <si>
    <t>23:43:0114001:309</t>
  </si>
  <si>
    <t>78:34:0004105:5829</t>
  </si>
  <si>
    <t>55:36:070106:3176</t>
  </si>
  <si>
    <t>Убежище</t>
  </si>
  <si>
    <t>Спортивный корпус №1</t>
  </si>
  <si>
    <t>Россия, Мордовия Респ, г.о. Саранск, с. Макаровка</t>
  </si>
  <si>
    <t>Россия, Алтайский край, город Барнаул, поселок Научный городок, дом 33</t>
  </si>
  <si>
    <t>Россия, Волгоградская обл., г. Волгоград, ул. Комсомольская, дом 10б, стр. 2</t>
  </si>
  <si>
    <t>Россия, Липецкая обл., Липецк, Римского-Корсакова, д. 3а</t>
  </si>
  <si>
    <t>Россия, край. Краснодарский, г. Краснодар, Прикубанский внутригородской округ, 2 км северо-восточнее ст. Елизаветинской</t>
  </si>
  <si>
    <t>Россия, г.Санкт-Петербург, проспект Испытателей, дом 14, литера А, 14</t>
  </si>
  <si>
    <t>П12570004612</t>
  </si>
  <si>
    <t>Россия, г. Омск, ул. Физкультурная, д.12</t>
  </si>
  <si>
    <t>56:44:0333002:41</t>
  </si>
  <si>
    <t>П12550030834</t>
  </si>
  <si>
    <t>Учебно-лабораторный корпус №6</t>
  </si>
  <si>
    <t>П12770106146</t>
  </si>
  <si>
    <t>54:35:091642:118</t>
  </si>
  <si>
    <t>П12470002641</t>
  </si>
  <si>
    <t>77:05:0004014:3938</t>
  </si>
  <si>
    <t>Православная Часовня</t>
  </si>
  <si>
    <t>П12360001352</t>
  </si>
  <si>
    <t>П12770020254</t>
  </si>
  <si>
    <t>П12700005533</t>
  </si>
  <si>
    <t>П12180006691</t>
  </si>
  <si>
    <t>46:29:102141:36</t>
  </si>
  <si>
    <t>Корпус Д</t>
  </si>
  <si>
    <t>34:34:070002:723</t>
  </si>
  <si>
    <t>77:08:0009010:1044</t>
  </si>
  <si>
    <t>18:26:020164:1536</t>
  </si>
  <si>
    <t>Россия, Оренбургская область, г.Оренбург, ул.Челюскинцев, 20</t>
  </si>
  <si>
    <t>70:21:0200015:415</t>
  </si>
  <si>
    <t>Хозпомещения (часть здания) № II</t>
  </si>
  <si>
    <t>Россия, обл Новосибирская, г Новосибирск, ул Речкуновская</t>
  </si>
  <si>
    <t>Россия, Город Москва, вн.тер.г. муниципальный округ Нагатино-Садовники, шоссе Каширское, дом 23, корпус 1, строение 3</t>
  </si>
  <si>
    <t>Волгоградская обл., г. Волгоград, ул. им. Никитина, дом 64</t>
  </si>
  <si>
    <t>Россия, Томская область, г. Томск, тракт. Московский, д. 2, строен. 19</t>
  </si>
  <si>
    <t>Россия, Москва, Москва, Гамалеи ул, 18, 18</t>
  </si>
  <si>
    <t>Россия, Удмуртская Республика, г. Ижевск, ул.10 лет Октября, 55</t>
  </si>
  <si>
    <t>П12240012830</t>
  </si>
  <si>
    <t>П12240018932</t>
  </si>
  <si>
    <t>23:43:0138003:3149</t>
  </si>
  <si>
    <t>ТУ Росимущества в Республике Саха (Якутия)</t>
  </si>
  <si>
    <t>23:43:0112031:342</t>
  </si>
  <si>
    <t>П12770066197</t>
  </si>
  <si>
    <t>Административное здание ботанического сада</t>
  </si>
  <si>
    <t>П12220002494</t>
  </si>
  <si>
    <t>77:05:0005004:1080</t>
  </si>
  <si>
    <t>Здание телятника № 12</t>
  </si>
  <si>
    <t>П12140002931</t>
  </si>
  <si>
    <t>22:63:040428:85</t>
  </si>
  <si>
    <t>П12460002672</t>
  </si>
  <si>
    <t>П12380005380</t>
  </si>
  <si>
    <t>П12770072869</t>
  </si>
  <si>
    <t>14:36:106049:92</t>
  </si>
  <si>
    <t>36:34:0602007:392</t>
  </si>
  <si>
    <t>45:25:040328:62</t>
  </si>
  <si>
    <t>77:07:0003002:1573</t>
  </si>
  <si>
    <t>Учебный корпус №4 факультета ветеринарной медицины</t>
  </si>
  <si>
    <t>Нежилое здание ГСМ</t>
  </si>
  <si>
    <t>Учебный вегетационный домик кафедры агрохимии и почвоведения</t>
  </si>
  <si>
    <t>Россия, Город Москва, вн.тер.г. муниципальный округ Москворечье-Сабурово, шоссе Каширское, дом 24, строение 8</t>
  </si>
  <si>
    <t>Россия, Респ. Саха /Якутия/, г. Якутск, ул. Чайковского, д. 32, к. 1</t>
  </si>
  <si>
    <t>Россия, Российская Федерация, город Москва, вн.тер.г. муниципальный округ Кунцево, улица Академика Чазова, дом 15А, строение 4</t>
  </si>
  <si>
    <t>П12130001060</t>
  </si>
  <si>
    <t>Россия, обл. Курганская, г. Курган, ул. Омская, д. 74-а</t>
  </si>
  <si>
    <t>Россия, обл Воронежская, г. Воронеж, ул. Тимирязева, 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</si>
  <si>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</si>
  <si>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П12490000111</t>
  </si>
  <si>
    <t>13:23:1211001:934</t>
  </si>
  <si>
    <t>48:20:0028401:70</t>
  </si>
  <si>
    <t>П12770068518</t>
  </si>
  <si>
    <r>
      <rPr>
        <rFont val="XO Thames"/>
        <color theme="1" tint="0"/>
        <sz val="12"/>
      </rPr>
      <t xml:space="preserve">февраль - март 2026 </t>
    </r>
  </si>
  <si>
    <t>Здание зерносклада №4</t>
  </si>
  <si>
    <t>П12660012558</t>
  </si>
  <si>
    <t>77:08:0009013:1010</t>
  </si>
  <si>
    <t>66:41:0000000:68188</t>
  </si>
  <si>
    <t>П12770028306</t>
  </si>
  <si>
    <t>П12330003896</t>
  </si>
  <si>
    <t>П12740018038</t>
  </si>
  <si>
    <t>Отдельно-стоящее строение, литер В</t>
  </si>
  <si>
    <t>Республика Мордовия, г. Саранск, рп. Ялга, ул. Пионерская, д. 33</t>
  </si>
  <si>
    <t>77:06:0003001:1036</t>
  </si>
  <si>
    <t>46:29:102068:176</t>
  </si>
  <si>
    <t>74:36:0501003:46</t>
  </si>
  <si>
    <t>Россия, обл Липецкая, г. Липецк, проезд. Боевой, 39</t>
  </si>
  <si>
    <t>П12240007823</t>
  </si>
  <si>
    <t>Зернохранилище</t>
  </si>
  <si>
    <r>
      <t xml:space="preserve">Федеральное государственное образовательное учреждение дополнительного профессионального образования специалистов "Мордовский институт переподготовки кадров 
</t>
    </r>
    <r>
      <t>агробизнеса"</t>
    </r>
  </si>
  <si>
    <t>Россия, Город Москва, Город Москва, вн.тер.г. муниципальный округ Щукино, улица Щукинская, дом 1, строение 4</t>
  </si>
  <si>
    <t>23:43:0115022:3</t>
  </si>
  <si>
    <t>Россия, обл. Свердловская, г. Екатеринбург, ул. Репина, д. 1, 1</t>
  </si>
  <si>
    <t>Федеральное государственное бюджетное учреждение "Национальный медицинский исследовательский  центр трансплантологии и искусственных органов имени академика В.И.Шумакова" Министерства здравоохранения Российской Федерации</t>
  </si>
  <si>
    <t>федеральное государственное бюджетное учреждение "Уральский научно-исследовательский институт охраны материнства и младенчества" Министерства здравоохранения Российской Федерации</t>
  </si>
  <si>
    <t>Россия, г Москва, пр-кт Ломоносовский, 2, 2</t>
  </si>
  <si>
    <t>П12780003287</t>
  </si>
  <si>
    <t>Россия, Челябинская область, г Челябинск, пр-кт Героя России Родионова Е.Н., д 2, корп 4</t>
  </si>
  <si>
    <t>П12770105417</t>
  </si>
  <si>
    <t>77:09:0003009:1056</t>
  </si>
  <si>
    <t>П12770065275</t>
  </si>
  <si>
    <t>78:11:0006082:1058</t>
  </si>
  <si>
    <t>П12530020046</t>
  </si>
  <si>
    <t>77:08:0009013:1002</t>
  </si>
  <si>
    <t>52:18:0100021:485</t>
  </si>
  <si>
    <t>П12240024490</t>
  </si>
  <si>
    <t>Бензохранилище</t>
  </si>
  <si>
    <t>П12470002403</t>
  </si>
  <si>
    <t>Сооружения культуры и отдыха</t>
  </si>
  <si>
    <t>23:43:0138003:2842</t>
  </si>
  <si>
    <t>127550, г.Москва, ул. Пасечная, д.5, стр.23</t>
  </si>
  <si>
    <t>П12330003891</t>
  </si>
  <si>
    <t>46:29:102156:24</t>
  </si>
  <si>
    <t>Россия, Санкт-Петербург, пр-кт Пискарёвский, д. 47, литер АК</t>
  </si>
  <si>
    <t>П12300008311</t>
  </si>
  <si>
    <t>Трансформаторная подстанция №1108</t>
  </si>
  <si>
    <t>46:29:102068:32</t>
  </si>
  <si>
    <t>Россия, Город Москва, Город Москва, вн.тер.г. муниципальный округ Щукино, улица Щукинская, дом 1, строение 2</t>
  </si>
  <si>
    <t>Спортзал с тиром</t>
  </si>
  <si>
    <t>28:01:130199:414</t>
  </si>
  <si>
    <t>Россия, 603903, Нижегородская область, Нижний Новгород, кп Зеленый Город, д/о Агродом, д. 24</t>
  </si>
  <si>
    <t>Пристройка к зданию АХЧ</t>
  </si>
  <si>
    <t>Россия, край. Краснодарский, г. Краснодар, Прикубанский округ, ул. им. Калинина,  №13</t>
  </si>
  <si>
    <t>П12030006583</t>
  </si>
  <si>
    <t>П12530007302</t>
  </si>
  <si>
    <t>02:55:010616:82</t>
  </si>
  <si>
    <t>П12770070288</t>
  </si>
  <si>
    <t>52:18:0080006:186</t>
  </si>
  <si>
    <t>Бокс гаража на 10 автомобилей</t>
  </si>
  <si>
    <t>П12240020301</t>
  </si>
  <si>
    <t>77:05:0004014:1025</t>
  </si>
  <si>
    <t>23:43:0000000:1075</t>
  </si>
  <si>
    <t>П12240027869</t>
  </si>
  <si>
    <t>здание павильона быта</t>
  </si>
  <si>
    <t>П12770005853</t>
  </si>
  <si>
    <t>23:43:0115023:15</t>
  </si>
  <si>
    <t>Россия, Республика Башкортостан, Городской округ город Уфа, г. Уфа, ул. 50-летия Октября, д. 34/17</t>
  </si>
  <si>
    <t>77:01:0003041:1068</t>
  </si>
  <si>
    <t>П12770051932</t>
  </si>
  <si>
    <t>Россия, обл Нижегородская, г. Нижний Новгород, пр-кт. Гагарина, 70, 70</t>
  </si>
  <si>
    <t>Склад экспериментального научного производственного комплекса по переработке зерна, назначение: нежилое. Площадь: общая 195.8 кв.м. Инвентарный номер: 4228. Литер: П. Этажность: 1.</t>
  </si>
  <si>
    <t>П12160001103</t>
  </si>
  <si>
    <t>Россия, Город Москва, Вн.тер.г. муниципальный округ Нагатино-Садовники, шоссе Каширское, дом 23, строение 2</t>
  </si>
  <si>
    <t>77:09:0003005:1043</t>
  </si>
  <si>
    <t>16:50:050139:1213</t>
  </si>
  <si>
    <t>Россия, край. Краснодарский, г. Краснодар, Прикубанский внутригородской округ, 5,5 км восточнее ст. Елизаветинской</t>
  </si>
  <si>
    <t>Россия, Краснодарский край, г. Краснодар, Прикубанский внутригородской округ; Центральная усадьба КНИИСХ</t>
  </si>
  <si>
    <t>П12030006581</t>
  </si>
  <si>
    <t>Россия, 129090, г Москва, г. Москва, туп. Спасский, 3, 3</t>
  </si>
  <si>
    <t>П12360001356</t>
  </si>
  <si>
    <t>02:55:010616:81</t>
  </si>
  <si>
    <t>П12640002260</t>
  </si>
  <si>
    <t>34:34:070002:335</t>
  </si>
  <si>
    <t>ФЕДЕРАЛЬНОЕ ГОСУДАРСТВЕННОЕ БЮДЖЕТНОЕ ДОШКОЛЬНОЕ ОБРАЗОВАТЕЛЬНОЕ УЧРЕЖДЕНИЕ "ДЕТСКИЙ САД № 694" МИНСЕЛЬХОЗА РОССИИ</t>
  </si>
  <si>
    <t>Россия, Город Москва, вн.тер.г. муниципальный округ Тимирязевский, аллея Верхняя, д.1</t>
  </si>
  <si>
    <t>П12170000571</t>
  </si>
  <si>
    <t>Учебно-спортивный комплекс №2</t>
  </si>
  <si>
    <t>64:48:050390:676</t>
  </si>
  <si>
    <t>17:18:0105019:293</t>
  </si>
  <si>
    <t>Пятиэтажное здание общежития</t>
  </si>
  <si>
    <t>П12770080834</t>
  </si>
  <si>
    <t>П12640002406</t>
  </si>
  <si>
    <t>01:08:0506021:1312</t>
  </si>
  <si>
    <t>Россия, Волгоградская область, г. Волгоград, ул. им Никитина, д. 64</t>
  </si>
  <si>
    <t>64:48:000000:21164</t>
  </si>
  <si>
    <t>П12240007446</t>
  </si>
  <si>
    <t>Российская Федерация, Республика Башкортостан, городской округ город Уфа, г.Уфа, ул. 50 летия Октября, д.34/4</t>
  </si>
  <si>
    <t>П12770076092</t>
  </si>
  <si>
    <t>Здание биоцеха</t>
  </si>
  <si>
    <t>23:43:0000000:15231</t>
  </si>
  <si>
    <t>медицинский институт</t>
  </si>
  <si>
    <t>Россия, Саратовская область, г. Саратов, ул.2-ая Садовая,  зд. 106/20</t>
  </si>
  <si>
    <t>Россия, Республика Тыва, г. Кызыл, ул. Энергетиков, д. 4</t>
  </si>
  <si>
    <t>43:40:000367:3121</t>
  </si>
  <si>
    <t>Зерносклад (ангар) с основанием из бет.блоков, в т.ч. силосные траншеи 2 шт</t>
  </si>
  <si>
    <t>Республика Адыгея, г Майкоп, ул Герцена, д 96</t>
  </si>
  <si>
    <t>П12360002144</t>
  </si>
  <si>
    <t>П12560002238</t>
  </si>
  <si>
    <t>34:34:030104:1275</t>
  </si>
  <si>
    <t>Россия, край. Краснодарский, Краснодар, Колосистый, Звездная ул, 36</t>
  </si>
  <si>
    <t>П12770029587</t>
  </si>
  <si>
    <t>55:36:040103:4309</t>
  </si>
  <si>
    <t>Россия, Кировская область, г Киров, ул Ленина, д 176а</t>
  </si>
  <si>
    <t>68:29:0203024:940</t>
  </si>
  <si>
    <t>Производственно-лабораторное здание (корпус 2)</t>
  </si>
  <si>
    <t>Учебный спортивно-оздоровительный комплекс</t>
  </si>
  <si>
    <t>П12630013803</t>
  </si>
  <si>
    <t>Здание (оперблок, пансионат)</t>
  </si>
  <si>
    <t>02:55:010549:927</t>
  </si>
  <si>
    <t>П12550007880</t>
  </si>
  <si>
    <t>П12380005440</t>
  </si>
  <si>
    <t>54:35:101180:652</t>
  </si>
  <si>
    <t>П12380012545</t>
  </si>
  <si>
    <t>Россия, . обл. Волгоградская, г. Волгоград, ул. Трехгорная, 21</t>
  </si>
  <si>
    <t>36:34:0602001:273</t>
  </si>
  <si>
    <t>Россия, Омская область, г Омск, ул Октябрьская, д. 92 корп. 1</t>
  </si>
  <si>
    <t>П12210001668</t>
  </si>
  <si>
    <t>36:34:0602009:168</t>
  </si>
  <si>
    <t>Российская Федерация, Тамбовская область, Тамбовская область, 392000, г. Тамбов, Рассказовское шоссе, д.1</t>
  </si>
  <si>
    <t>здание (блок хозяйственных построек)</t>
  </si>
  <si>
    <t>Сарай учебных мастерских</t>
  </si>
  <si>
    <t>21:01:020102:135</t>
  </si>
  <si>
    <t>Здание учебная лаборатория кафедры мелиорации и водоснабжения</t>
  </si>
  <si>
    <t>Россия, Башкортостан республика, Советский р-он, г. Уфа, ул. Карла Маркса, д. 50, 50</t>
  </si>
  <si>
    <t>Россия, Воронежская область, г Воронеж, ул Тимирязева, д 19</t>
  </si>
  <si>
    <t>П12770020255</t>
  </si>
  <si>
    <t>П12530003608</t>
  </si>
  <si>
    <t>Россия, Воронежская область, г Воронеж, ул Ушинского, д 4а, 4а</t>
  </si>
  <si>
    <t>52:18:0060096:204</t>
  </si>
  <si>
    <t>77:08:0009010:2762</t>
  </si>
  <si>
    <t>П12660011843</t>
  </si>
  <si>
    <t>Россия, Чувашская Республика, г. Чебоксары, ул. Ярославская, д. 44</t>
  </si>
  <si>
    <t>66:41:0000000:67012</t>
  </si>
  <si>
    <t>П12440000674</t>
  </si>
  <si>
    <t>43:40:000337:677</t>
  </si>
  <si>
    <t>П12780012221</t>
  </si>
  <si>
    <t>Россия, Москва, Москва, Гамалеи ул, 18, 19</t>
  </si>
  <si>
    <t>П12120002314</t>
  </si>
  <si>
    <t>78:42:0015106:3034</t>
  </si>
  <si>
    <t>П12560002249</t>
  </si>
  <si>
    <t>П12630014076</t>
  </si>
  <si>
    <t>12:05:0704008:520</t>
  </si>
  <si>
    <t>55:36:070106:3337</t>
  </si>
  <si>
    <t>63:01:0000000:22971</t>
  </si>
  <si>
    <t>Россия, Кировская область, Киров, Октябрьский пр-кт, д. 131, 131</t>
  </si>
  <si>
    <t>П12770072864</t>
  </si>
  <si>
    <t>П12240013266</t>
  </si>
  <si>
    <t>Россия, Санкт-Петербург, поселок Шушары, Пушкинская улица, дом 12, литера А</t>
  </si>
  <si>
    <t>Россия, Республика Марий Эл, г. Йошкар-Ола, ул. Медицинская, д. 15</t>
  </si>
  <si>
    <t>П12700005528</t>
  </si>
  <si>
    <t>77:07:0003002:1029</t>
  </si>
  <si>
    <t>23:43:0000000:4231</t>
  </si>
  <si>
    <t>Россия, Омская область, г Омск, ул Сибаковская, д 14</t>
  </si>
  <si>
    <t>Самарская область, г. о.Самара, г.Самара, Октябрьский район, улица Гагарина, дом 20</t>
  </si>
  <si>
    <t>70:21:0200015:413</t>
  </si>
  <si>
    <t>П12770108850</t>
  </si>
  <si>
    <t>Учебно- производственный комплекс по приготовлению кормов, Блок В - корпус №2</t>
  </si>
  <si>
    <t>Лечебно-диагностическое строение 5</t>
  </si>
  <si>
    <t>46:29:102346:350</t>
  </si>
  <si>
    <t>П12320002426</t>
  </si>
  <si>
    <t>Россия, Российская Федерация, город Москва, вн.тер.г. муниципальный округ Кунцево, ул. Академика Чазова, 15А, 5</t>
  </si>
  <si>
    <t>П12440000680</t>
  </si>
  <si>
    <t>П12780000704</t>
  </si>
  <si>
    <t>30:12:030771:3750</t>
  </si>
  <si>
    <t>Россия, край. Краснодарский, Краснодар, Прикубанский округ, 2 км. северо-восточнее ст. Елизаветинской</t>
  </si>
  <si>
    <t>П12770007402</t>
  </si>
  <si>
    <t>Россия, Томская область, Томская область, город Томск, Московский тракт, д.2, стр.15</t>
  </si>
  <si>
    <t>43:40:002801:30</t>
  </si>
  <si>
    <t>78:42:0018123:1010</t>
  </si>
  <si>
    <t>Корпус №8</t>
  </si>
  <si>
    <t>77:08:0007005:1009</t>
  </si>
  <si>
    <t>Россия, 305016, обл Курская, г. Курск, ул. Советская, 55, 55</t>
  </si>
  <si>
    <t>незавершенный строительством объект</t>
  </si>
  <si>
    <t>П12770052066</t>
  </si>
  <si>
    <t>П12770091331</t>
  </si>
  <si>
    <t>Россия, Кировская область, г.Киров, поселок Чистые пруды</t>
  </si>
  <si>
    <t>П12240013442</t>
  </si>
  <si>
    <t>Россия, Российская Федерация, город Москва, вн.тер.г. муниципальный округ Покровское-Стрешнево, шоссе Иваньковское, дом 3, корпус 2</t>
  </si>
  <si>
    <t>Россия, 196601, Санкт-Петербург, Пушкин, Урицкого павильон, д. 12, литер А</t>
  </si>
  <si>
    <t>77:09:0005013:1027</t>
  </si>
  <si>
    <t>П12320001277</t>
  </si>
  <si>
    <t>13:23:0000000:2768</t>
  </si>
  <si>
    <t>23:43:0000000:3586</t>
  </si>
  <si>
    <t>учебно-лабораторный корпус с общежитием</t>
  </si>
  <si>
    <t>30:12:040004:150</t>
  </si>
  <si>
    <t>семенное хранилище ФГБУ "Госсорткомиссия"</t>
  </si>
  <si>
    <t>Склад платформа</t>
  </si>
  <si>
    <t>П12280092981</t>
  </si>
  <si>
    <t>П12290005413</t>
  </si>
  <si>
    <t>П12640002375</t>
  </si>
  <si>
    <t>П12320000587</t>
  </si>
  <si>
    <t>26:12:030114:1145</t>
  </si>
  <si>
    <t>Россия, Москва, Поликарпова, 12/13</t>
  </si>
  <si>
    <t>Россия, Краснодарский край, г. Краснодар, Карасунский внутригородской округ, Краснодар-26</t>
  </si>
  <si>
    <t>27:23:0030213:35</t>
  </si>
  <si>
    <t>64:48:050360:139</t>
  </si>
  <si>
    <t>Учебно-лабораторный корпус факультетов агрономического и защиты растений СГАУ. Корректировка проекта. Блок А,Б,В. Увеличение актового зала до 800 мест.</t>
  </si>
  <si>
    <t>30:12:000000:5881</t>
  </si>
  <si>
    <t>Россия, 355017, край Ставропольский, г Ставрополь, пер Зоотехнический, 12, 3</t>
  </si>
  <si>
    <t>П12590005240</t>
  </si>
  <si>
    <t>Россия, край Хабаровский, г Хабаровск, ул Карла Маркса, д. 60</t>
  </si>
  <si>
    <t>П12640000354</t>
  </si>
  <si>
    <t>П12770091314</t>
  </si>
  <si>
    <t>58:29:3009001:214</t>
  </si>
  <si>
    <t>П12260013137</t>
  </si>
  <si>
    <t>64:48:000000:23245</t>
  </si>
  <si>
    <t>Россия, Астраханская область, городской округ город Астрахань, город Астрахань, улица Мечникова, 20/6</t>
  </si>
  <si>
    <t>13:23:1210002:6</t>
  </si>
  <si>
    <t>59:01:4410032:284</t>
  </si>
  <si>
    <t>Бытовка для сторожей</t>
  </si>
  <si>
    <t>Административное здание непроизводственного назначения</t>
  </si>
  <si>
    <t>П12250017382</t>
  </si>
  <si>
    <t>П12180004275</t>
  </si>
  <si>
    <t>П12470002637</t>
  </si>
  <si>
    <t>24:50:0100456:298</t>
  </si>
  <si>
    <t>Россия, Пензенская область, г. Пенза, ул. Рябова, д. 5 Б</t>
  </si>
  <si>
    <t>18:26:050646:150</t>
  </si>
  <si>
    <t>Россия, г. Саратов, ул. им Чернышевского Н.Г., 148</t>
  </si>
  <si>
    <t>46:29:102141:961</t>
  </si>
  <si>
    <t>открытый стадион широкого профиля с элементами полосы препятствий</t>
  </si>
  <si>
    <t>П12780002473</t>
  </si>
  <si>
    <t>Россия, Пермский край, г. Пермь, ул. Попова, д. 7/83</t>
  </si>
  <si>
    <t>Здание учебного корпуса №4</t>
  </si>
  <si>
    <t>78:40:2061302:3025</t>
  </si>
  <si>
    <t>Левый техблок</t>
  </si>
  <si>
    <t>Российская Федерация, Красноярский край, городской округ город Красноярск, г. Красноярск, ул. Елены Стасовой, сооружение 48в</t>
  </si>
  <si>
    <t>П12460002671</t>
  </si>
  <si>
    <t>П12660011840</t>
  </si>
  <si>
    <t>П12120002327</t>
  </si>
  <si>
    <t>Россия, обл. Курская, г. Курск, ул. Карла Маркса, д. 70/4, 70/4</t>
  </si>
  <si>
    <t>Россия, Удмуртская республика, г.Ижевск, ул. Свердлова, 30</t>
  </si>
  <si>
    <t>45:25:040327:148</t>
  </si>
  <si>
    <t>П12260001544</t>
  </si>
  <si>
    <t>66:41:0000000:67715</t>
  </si>
  <si>
    <t>12:05:0704008:345</t>
  </si>
  <si>
    <t>Санкт-Петербург, город Ломоносов, улица Черникова, д. 48, литера В</t>
  </si>
  <si>
    <t>59:01:4410105:2911</t>
  </si>
  <si>
    <t>Патолого-анатомический корпус</t>
  </si>
  <si>
    <t>Учебный комплекс</t>
  </si>
  <si>
    <t>П12260005330</t>
  </si>
  <si>
    <t>П12590005241</t>
  </si>
  <si>
    <t>59:01:4311904:2239</t>
  </si>
  <si>
    <t>Россия, обл. Курганская, г. Курган, ул. Омская, д. 74а</t>
  </si>
  <si>
    <t>П12510066366</t>
  </si>
  <si>
    <t>58:29:3009001:208</t>
  </si>
  <si>
    <t>Россия, 424005, Марий Эл республика, Йошкар-Ола, Медицинская ул, д. 17</t>
  </si>
  <si>
    <t>5-этажное кирпичное здание учебного корпуса</t>
  </si>
  <si>
    <t>П12150000257</t>
  </si>
  <si>
    <t>Россия, Российская Федерация, Пермский край, г.о. Пермский, г Пермь, ул Попова, д 18</t>
  </si>
  <si>
    <t>50:26:0000000:8494</t>
  </si>
  <si>
    <t>Здание (склад)</t>
  </si>
  <si>
    <t>15:09:0020150:68</t>
  </si>
  <si>
    <t>Площадка с  твердым покрытием</t>
  </si>
  <si>
    <t>Нежилое здание (Литер Дд)</t>
  </si>
  <si>
    <t>Россия, Пермский край, г Пермь, б-р Гагарина, д. 81/1, 81/1</t>
  </si>
  <si>
    <t>П12780022223</t>
  </si>
  <si>
    <t>Россия, Пензенская область, г. Пенза, ул. Рябова, д. 5Б</t>
  </si>
  <si>
    <t>П12050007456</t>
  </si>
  <si>
    <t>П12660011845</t>
  </si>
  <si>
    <t>78:38:0021157:2020</t>
  </si>
  <si>
    <t>П12530150820</t>
  </si>
  <si>
    <t>05:40:000000:6514</t>
  </si>
  <si>
    <t>Российская Федерация, Город Москва, вблизи д.Соколово</t>
  </si>
  <si>
    <t>66:41:0000000:67717</t>
  </si>
  <si>
    <t>52:18:0070021:1275</t>
  </si>
  <si>
    <t>Нежилое здание (медицинский корпус)</t>
  </si>
  <si>
    <t>Административно-бытовой корпус Нижегородского областного реабилитационного центра для инвалидов</t>
  </si>
  <si>
    <t>П12190002573</t>
  </si>
  <si>
    <t>П12770027959</t>
  </si>
  <si>
    <t>19:01:160106:197</t>
  </si>
  <si>
    <t>Россия, Санкт-Петербург, поселок Солнечное, Средняя улица, дом 6, литера Б</t>
  </si>
  <si>
    <t>77:06:0006004:1014</t>
  </si>
  <si>
    <t>П12240028386</t>
  </si>
  <si>
    <t>П12770074623</t>
  </si>
  <si>
    <t>Россия, обл Нижегородская, г Нижний Новгород, ул Невзоровых, 100, 100</t>
  </si>
  <si>
    <t>21:01:030508:178</t>
  </si>
  <si>
    <t>23:43:0106001:345</t>
  </si>
  <si>
    <t>Весовая химкомплекса</t>
  </si>
  <si>
    <t>Россия, 655004, Хакасия республика, Абакан, Складская ул, д. 5</t>
  </si>
  <si>
    <t>П12780014743</t>
  </si>
  <si>
    <t>П12770074351</t>
  </si>
  <si>
    <t>117997, г. Москва, ул. Островитянова, д. 1, стр. 6</t>
  </si>
  <si>
    <t>П12770091321</t>
  </si>
  <si>
    <t>П12160003243</t>
  </si>
  <si>
    <t>78:14:0751202:1013</t>
  </si>
  <si>
    <t>26:12:012211:126</t>
  </si>
  <si>
    <t>13:23:1210002:16</t>
  </si>
  <si>
    <t>16:50:000000:11308</t>
  </si>
  <si>
    <t>ОБВ</t>
  </si>
  <si>
    <t>Здание общежития №5</t>
  </si>
  <si>
    <t>П12780005558</t>
  </si>
  <si>
    <t>П12150010777</t>
  </si>
  <si>
    <t>Россия, Санкт-Петербург, Московский пр-кт, д. 99, литера К</t>
  </si>
  <si>
    <t>15:09:0020150:66</t>
  </si>
  <si>
    <t>П12780000695</t>
  </si>
  <si>
    <t>78:36:0005017:13</t>
  </si>
  <si>
    <t>Россия, Республика Татарстан, Казань, ул. Оренбургский тракт, д. 142</t>
  </si>
  <si>
    <t>П12400004949</t>
  </si>
  <si>
    <t>Нежилое здание ( литер  АН)</t>
  </si>
  <si>
    <t>78:42:0018123:1009</t>
  </si>
  <si>
    <t>Нежилое (Онкогематологическое отделение)</t>
  </si>
  <si>
    <t>38:36:000034:3023</t>
  </si>
  <si>
    <t>Фармацевтический корпус</t>
  </si>
  <si>
    <t>П12220002448</t>
  </si>
  <si>
    <t>П12690007935</t>
  </si>
  <si>
    <t>Россия, Респ. Северная Осетия - Алания, г. Владикавказ, Куйбышева/Пушкинская/Декабристов/Горького 84/40/39/83</t>
  </si>
  <si>
    <t>П12570004686</t>
  </si>
  <si>
    <t>г.Санкт-Петербург, Литовская улица, дом 2, литера И</t>
  </si>
  <si>
    <t>П12400012916</t>
  </si>
  <si>
    <t>22:61:021127:151</t>
  </si>
  <si>
    <t>69:40:0100643:30</t>
  </si>
  <si>
    <t>Россия, 196601, Санкт-Петербург, Пушкин, Урицкого павильон, д. 10, литер А</t>
  </si>
  <si>
    <t>56:44:0233001:140</t>
  </si>
  <si>
    <t>Россия, Иркутская область, Иркутск, Карла Маркса ул, д. 10</t>
  </si>
  <si>
    <t>75:32:040359:156</t>
  </si>
  <si>
    <t>Учебно-лабораторный корпус № 9</t>
  </si>
  <si>
    <t>П12390001773</t>
  </si>
  <si>
    <t>П12260001550</t>
  </si>
  <si>
    <t>Россия, Алтайский край,  г. Барнаул, Попова ул, д. 276</t>
  </si>
  <si>
    <t>37:24:030301:167</t>
  </si>
  <si>
    <t>Россия, обл Тверская, г. Тверь, ул. Школьная (Сахарово), б/н, б/н</t>
  </si>
  <si>
    <t>Российская Федерация, Оренбургская область, г Оренбург, ул Ленинская, д 59</t>
  </si>
  <si>
    <t>П12470001229</t>
  </si>
  <si>
    <t>П12240020297</t>
  </si>
  <si>
    <t>59:01:4311002:479</t>
  </si>
  <si>
    <t>Забайкальский край, г Чита, ул Жерекуйские Заимки, 101, строен 5</t>
  </si>
  <si>
    <t>Акушерский корпус; Поликлиника</t>
  </si>
  <si>
    <t>46:29:102122:126</t>
  </si>
  <si>
    <t>23:43:0114001:293</t>
  </si>
  <si>
    <t>Пермская государственная медицинская академия</t>
  </si>
  <si>
    <t>П12770032309</t>
  </si>
  <si>
    <t>П12160003598</t>
  </si>
  <si>
    <t>Ивановская область, г. Иваново, ул. Победы, д. 20</t>
  </si>
  <si>
    <t>Россия, Пермский край, г. Пермь, Мотовилихинский район, ул. Крупской, д. 44</t>
  </si>
  <si>
    <t>П12590005027</t>
  </si>
  <si>
    <t>П12400007495</t>
  </si>
  <si>
    <t>16:50:050140:64</t>
  </si>
  <si>
    <t>Россия, край. Краснодарский, г. Краснодар, 1,9 км северо-западнее станицы Елизаветинской</t>
  </si>
  <si>
    <t>58:29:1003006:104</t>
  </si>
  <si>
    <t>Курская область, г. Курск, ул. Гремяченская, д. 7</t>
  </si>
  <si>
    <t>Паротрасса</t>
  </si>
  <si>
    <t>75:32:040359:154</t>
  </si>
  <si>
    <t>гараж на 25 автомашин с пристроем</t>
  </si>
  <si>
    <t>зернохранилище</t>
  </si>
  <si>
    <t>П12780006262</t>
  </si>
  <si>
    <t>П12770028206</t>
  </si>
  <si>
    <t>Россия, Татарстан республика, Казань, ул. Бари Галеева, д. 6, 6</t>
  </si>
  <si>
    <t>г. Пенза, проезд. Аустрина, д. 5А</t>
  </si>
  <si>
    <t>Забайкальский край, г. Чита, ул. Жерекуйские Заимки, д. 101, строен. 1</t>
  </si>
  <si>
    <t>П12770070293</t>
  </si>
  <si>
    <t>П12240007803</t>
  </si>
  <si>
    <t>78:32:0001635:3017</t>
  </si>
  <si>
    <t>77:09:0004007:1078</t>
  </si>
  <si>
    <t>77:05:0005004:6586</t>
  </si>
  <si>
    <t>23:43:0115023:10</t>
  </si>
  <si>
    <t>Научный корпус</t>
  </si>
  <si>
    <t>П12770110609</t>
  </si>
  <si>
    <t>П12590005238</t>
  </si>
  <si>
    <t>П12530007311</t>
  </si>
  <si>
    <t>77:09:0003020:6793</t>
  </si>
  <si>
    <t>П12780021668</t>
  </si>
  <si>
    <t>Россия, Санкт-Петербург, внутригородское муниципальное образование Санкт-Петербурга муниципальный округ Семеновский, улица Бронницкая, дом 9, литера Г</t>
  </si>
  <si>
    <t>Россия, Москва, Новый Зыковский проезд, д. 4, стр. 10</t>
  </si>
  <si>
    <t>Российская Федерация, город Москва, вн.тер.г. муниципальный округ Москворечье-Сабурово, шоссе Каширское, дом 24, строение 4</t>
  </si>
  <si>
    <t>52:18:0060062:69</t>
  </si>
  <si>
    <t>78:34:0414401:2580</t>
  </si>
  <si>
    <t>58:29:3009001:207</t>
  </si>
  <si>
    <t>П12050007454</t>
  </si>
  <si>
    <t>Россия, Российская Федерация, САО, город Москва, ул. Приорова, влд. 10</t>
  </si>
  <si>
    <t>Российская Федерация, Пензенская область, г. Пенза, ул. Рябова, д. 5Б</t>
  </si>
  <si>
    <t>П12600000308</t>
  </si>
  <si>
    <t>Россия, Российская Федерация, г.Санкт-Петербург, Приморский проспект, дом 89, сооружение 1</t>
  </si>
  <si>
    <t>Россия, 5200000000000 Нижегородская, г. Нижний Новгород, ул. Алексеевская, 1, 1</t>
  </si>
  <si>
    <t>П12770028695</t>
  </si>
  <si>
    <t>05:40:000000:17429</t>
  </si>
  <si>
    <t>П12780013011</t>
  </si>
  <si>
    <t>60:27:140208:17:8845-В</t>
  </si>
  <si>
    <t>77:01:0001072:1050</t>
  </si>
  <si>
    <t>сторожевая</t>
  </si>
  <si>
    <t>78:14:0007528:1037</t>
  </si>
  <si>
    <t>П12590005239</t>
  </si>
  <si>
    <t>П12560002241</t>
  </si>
  <si>
    <t>П12720007799</t>
  </si>
  <si>
    <t>П12050007455</t>
  </si>
  <si>
    <t>72:23:0430003:247</t>
  </si>
  <si>
    <t>58:29:3009001:212</t>
  </si>
  <si>
    <t>55:36:070106:3171</t>
  </si>
  <si>
    <t>05:40:000000:6517</t>
  </si>
  <si>
    <t>Россия, 123001, Москва, Патриарший Б. пер, д. 3, стр. 1</t>
  </si>
  <si>
    <t>Россия, 196084, Санкт-Петербург, Черниговская ул, д. 5, литера Ж</t>
  </si>
  <si>
    <t>Гостиница, ресторан</t>
  </si>
  <si>
    <t>Учебный гараж №2</t>
  </si>
  <si>
    <t>П12240024569</t>
  </si>
  <si>
    <t>П12430005861</t>
  </si>
  <si>
    <t>г. Пенза, ул. Рябова, д. 5Б</t>
  </si>
  <si>
    <t>П12680063946</t>
  </si>
  <si>
    <t>Россия, Омская область, г Омск, ул Физкультурная, д 4Б</t>
  </si>
  <si>
    <t>Россия, Тюменская область, г. Тюмень, ул. 30 лет Победы, д. 93</t>
  </si>
  <si>
    <t>П12780009779</t>
  </si>
  <si>
    <t>23:43:0113016:93</t>
  </si>
  <si>
    <t>42:24:0101018:863</t>
  </si>
  <si>
    <t>48:20:0028401:510</t>
  </si>
  <si>
    <t>78:36:0005363:3014</t>
  </si>
  <si>
    <t>П12560002239</t>
  </si>
  <si>
    <t>П12770027643</t>
  </si>
  <si>
    <t>П12240007815</t>
  </si>
  <si>
    <t>П12770091311</t>
  </si>
  <si>
    <t>Россия, Кемеровская область, г Кемерово, ул Карла Маркса, д 12</t>
  </si>
  <si>
    <t>23:43:0115023:12</t>
  </si>
  <si>
    <t>Россия, г. Санкт-Петербург, Политехническая улица,дом 32, литера П</t>
  </si>
  <si>
    <t>77:09:0002020:1003</t>
  </si>
  <si>
    <t>13:23:1210002:5</t>
  </si>
  <si>
    <t>55:36:070106:3163</t>
  </si>
  <si>
    <t>Гараж для машин - мойка</t>
  </si>
  <si>
    <t>Гараж а/машин (9 мест)</t>
  </si>
  <si>
    <t>Учебный гараж с классом</t>
  </si>
  <si>
    <t>П12400005026</t>
  </si>
  <si>
    <t>П12770038251</t>
  </si>
  <si>
    <t>П12770028723</t>
  </si>
  <si>
    <t>38:36:000034:5356</t>
  </si>
  <si>
    <t xml:space="preserve"> г.Москва; Бескудниковский бульвар д.59А.стр.11.</t>
  </si>
  <si>
    <t>П12240009339</t>
  </si>
  <si>
    <t>Россия, Омская область, г Омск, ул Физкультурная, д 4А</t>
  </si>
  <si>
    <t>77:09:0003004:1049</t>
  </si>
  <si>
    <t>Клиника нервных болезней</t>
  </si>
  <si>
    <t>23:43:0408001:3490</t>
  </si>
  <si>
    <t>77:01:0005006:1152</t>
  </si>
  <si>
    <t>Лечебное</t>
  </si>
  <si>
    <t>П12300000197</t>
  </si>
  <si>
    <t>Иркутская область, г. Иркутск, б-р. Гагарина, д. 18</t>
  </si>
  <si>
    <t>П12690003244</t>
  </si>
  <si>
    <t>Россия, Москва, ул. Большая академическая, д. 44, стр. 3</t>
  </si>
  <si>
    <t>28:01:210353:1005</t>
  </si>
  <si>
    <t>П12770076516</t>
  </si>
  <si>
    <t>Россия, г.  Москва, ул. Еланского ул, д. 2, стр. 1</t>
  </si>
  <si>
    <t>П12690007925</t>
  </si>
  <si>
    <t>Краснодарский край, г.Краснодар, Карасунский  округ, ул.им.Мачуги В.Н., 78</t>
  </si>
  <si>
    <t>69:40:0100648:35</t>
  </si>
  <si>
    <t>ЗДАНИЕ УЧЕБНЫЙ КОРПУС №12</t>
  </si>
  <si>
    <t>77:09:0003005:1065</t>
  </si>
  <si>
    <t>69:40:0100643:33</t>
  </si>
  <si>
    <t>П12770076415</t>
  </si>
  <si>
    <t>П12770033195</t>
  </si>
  <si>
    <t>Россия, обл Амурская, г. Благовещенск, ул. Политехническая, 86, 12</t>
  </si>
  <si>
    <t>30:12:030184:29</t>
  </si>
  <si>
    <t>П12240013437</t>
  </si>
  <si>
    <t>П12690003039</t>
  </si>
  <si>
    <t>Российская Федерация, Тверская область, г Тверь, ул Маршала Василевского (Сахарово), д. 5</t>
  </si>
  <si>
    <t>77:02:0024031:1009</t>
  </si>
  <si>
    <t>Россия, 127550, Москва, Прянишникова ул, д. 8В, стр. 3</t>
  </si>
  <si>
    <t>23:43:0415015:98</t>
  </si>
  <si>
    <t>Россия, обл Тверская, г. Тверь, ул. Школьная (Сахарово)</t>
  </si>
  <si>
    <t>69:40:0100176:1502</t>
  </si>
  <si>
    <t>Электромастерская</t>
  </si>
  <si>
    <t>П12240020321</t>
  </si>
  <si>
    <t>Россия, Астраханская область, г. Астрахань, р-н Советский, ул.5-я Котельная/ул.9-я Литейная, д. 9/2а</t>
  </si>
  <si>
    <t>П12690003243</t>
  </si>
  <si>
    <t>23:43:0114001:289</t>
  </si>
  <si>
    <t>Россия, Город Москва, вн.тер.г. муниципальный округ Марьина роща, ул. Достоевского, д. 4,стр. 11</t>
  </si>
  <si>
    <t>П12180007775</t>
  </si>
  <si>
    <t>П12250011636</t>
  </si>
  <si>
    <t>69:40:0100648:34</t>
  </si>
  <si>
    <t>Россия, г. Тверь, ул. Артюхиной, 11, корп. 3</t>
  </si>
  <si>
    <t>43:40:000362:1078</t>
  </si>
  <si>
    <t>24:50:0100456:36</t>
  </si>
  <si>
    <t>П12780000718</t>
  </si>
  <si>
    <t>Россия, край. Краснодарский, г. Краснодар, 2 км северо-восточнее ст. Елизаветинской</t>
  </si>
  <si>
    <t>П12780000557</t>
  </si>
  <si>
    <t>П12250016931</t>
  </si>
  <si>
    <t>78:42:0018123:1013</t>
  </si>
  <si>
    <t>П12270001800</t>
  </si>
  <si>
    <t>78:36:0005351:3011</t>
  </si>
  <si>
    <t>24:50:0400136:945</t>
  </si>
  <si>
    <t>Россия, Российская Федерация, Кировская область, г.о. город Киров, г Киров, ул Воровского, д. 28</t>
  </si>
  <si>
    <t>Россия, Красноярский край, г. Красноярск, ул. Елены Стасовой, д. 48, стр. 5</t>
  </si>
  <si>
    <t>25:28:040008:566</t>
  </si>
  <si>
    <t>Здание учебного корпуса №3 медицинского университета</t>
  </si>
  <si>
    <t>П12300000204</t>
  </si>
  <si>
    <t>Россия, Санкт-Петербург, город Пушкин, Петербургское шоссе, дом 6, литера А</t>
  </si>
  <si>
    <t>П12690003246</t>
  </si>
  <si>
    <t>28:01:130221:82</t>
  </si>
  <si>
    <t>Россия, г. Санкт-Петербург, проспект Пархоменко, дом 15, литера В</t>
  </si>
  <si>
    <t>Россия, Приморский край, г. Владивосток, пр-кт. Острякова, д. 2а</t>
  </si>
  <si>
    <t>69:40:0100648:37</t>
  </si>
  <si>
    <t>П12180006324</t>
  </si>
  <si>
    <t>П12250011621</t>
  </si>
  <si>
    <t>УЧЕБНЫЙ КОРПУС №15</t>
  </si>
  <si>
    <t>Лабораторный корпус № 2</t>
  </si>
  <si>
    <t>24:50:0300244:81</t>
  </si>
  <si>
    <t>18:26:010628:1434</t>
  </si>
  <si>
    <t>П12770081174</t>
  </si>
  <si>
    <t>П12320002445</t>
  </si>
  <si>
    <t>Россия, обл. Амурская, г. Благовещенск, ул. Политехническая, д. 86, к. 15</t>
  </si>
  <si>
    <t>П12330002780</t>
  </si>
  <si>
    <t>46:29:102009:78</t>
  </si>
  <si>
    <t>П12430001024</t>
  </si>
  <si>
    <t>30:12:030771:3740</t>
  </si>
  <si>
    <t>31:16:0127012:248</t>
  </si>
  <si>
    <t>Россия, Удмуртская Республика, г.Ижевск, ул.Коммунаров, 281</t>
  </si>
  <si>
    <t>Россия, Красноярский край, г. Красноярск, ул. Ленина, д. 117, стр. 1</t>
  </si>
  <si>
    <t>42:24:0101018:429</t>
  </si>
  <si>
    <t>Пристроенное здание котельной</t>
  </si>
  <si>
    <t>П12770076440</t>
  </si>
  <si>
    <t>П12690003245</t>
  </si>
  <si>
    <t>77:09:0003009:1051</t>
  </si>
  <si>
    <t>П12770020253</t>
  </si>
  <si>
    <t>69:40:0100648:36</t>
  </si>
  <si>
    <t>П12530004143</t>
  </si>
  <si>
    <t>Лабораторный корпус №1</t>
  </si>
  <si>
    <t>77:08:0009010:1047</t>
  </si>
  <si>
    <t>52:18:0060101:22</t>
  </si>
  <si>
    <t>П12770076304</t>
  </si>
  <si>
    <t>Россия, 127550, Москва, Тимирязевская ул, д. 41</t>
  </si>
  <si>
    <t>П12300001234</t>
  </si>
  <si>
    <t>77:09:0003009:1015</t>
  </si>
  <si>
    <t>Российская Федерация, Тверская область, г. Тверь, ул. Маршала Василевского (Сахарово), 5</t>
  </si>
  <si>
    <t>П12770106143</t>
  </si>
  <si>
    <t>28:01:130199:467</t>
  </si>
  <si>
    <t>П12770083871</t>
  </si>
  <si>
    <t>77:05:0004014:4254</t>
  </si>
  <si>
    <t>Россия, Москва, Москва, Гамалеи ул, 18, 17</t>
  </si>
  <si>
    <t>морфологический корпус</t>
  </si>
  <si>
    <t>23:43:0138001:229</t>
  </si>
  <si>
    <t>Наружный контрольно-пропускной пункт "И" (при въезде)</t>
  </si>
  <si>
    <t>Цех оборудования</t>
  </si>
  <si>
    <t>П12030013579</t>
  </si>
  <si>
    <t>Россия, 127550, Москва, Пасечная ул, д. 2</t>
  </si>
  <si>
    <t>П12320002759</t>
  </si>
  <si>
    <t>Россия, обл Амурская, г. Благовещенск, ул. Горького, 103, 103</t>
  </si>
  <si>
    <t>02:55:030149:377</t>
  </si>
  <si>
    <t>Россия, Город Москва, вн.тер.г. муниципальный округ Нагатино-Садовники, шоссе Каширское, дом 23, корпус 1, строение 6</t>
  </si>
  <si>
    <t>30:12:030136:379</t>
  </si>
  <si>
    <t>П12240028383</t>
  </si>
  <si>
    <t>П12770053558</t>
  </si>
  <si>
    <t>Гараж-склад</t>
  </si>
  <si>
    <t>77:01:0004013:3742</t>
  </si>
  <si>
    <t>23:43:0000000:15243</t>
  </si>
  <si>
    <t>Пожарное депо на 2 автомобиля</t>
  </si>
  <si>
    <t>П12170000636</t>
  </si>
  <si>
    <t>Россия, Респ Башкортостан, г Уфа, ул Репина, 6</t>
  </si>
  <si>
    <t>П12240002894</t>
  </si>
  <si>
    <t>17:18:0105019:256</t>
  </si>
  <si>
    <t>П12020000313</t>
  </si>
  <si>
    <t>Россия, Астраханская область, Астраханская область, г Астрахань, р-н Советский, ул 1-я Литейная, д 12б</t>
  </si>
  <si>
    <t>23:43:0306050:155</t>
  </si>
  <si>
    <t>Производственно-техническое здание</t>
  </si>
  <si>
    <t>П12090000572</t>
  </si>
  <si>
    <t>04:11:010210:162</t>
  </si>
  <si>
    <t>Россия, край. Краснодарский, г. Краснодар, п. Колосистый, ул. Звездная, д. 36</t>
  </si>
  <si>
    <t>Россия, Российская Федерация, город Москва, вн.тер.г. муниципальный округ Пресненский, улица Баррикадная, дом 2/1, строение 3</t>
  </si>
  <si>
    <t>09:04:0000000:11694</t>
  </si>
  <si>
    <t>Навес рампы</t>
  </si>
  <si>
    <t>П12770040727</t>
  </si>
  <si>
    <t>П12770105436</t>
  </si>
  <si>
    <t>Россия, Краснодарский край, г. Краснодар, Центральный округ, ул. им. Чехова, дом № 2</t>
  </si>
  <si>
    <t>77:08:0009010:1040</t>
  </si>
  <si>
    <t>77:09:0003009:1670</t>
  </si>
  <si>
    <t>Россия, Республика Алтай, г. Горно-Алтайск, ул. Титова, д. 36</t>
  </si>
  <si>
    <t>П12240028523</t>
  </si>
  <si>
    <t>П12220002501</t>
  </si>
  <si>
    <t>Подвал кирпичный</t>
  </si>
  <si>
    <t>23:43:0112019:34</t>
  </si>
  <si>
    <t>22:63:050158:25</t>
  </si>
  <si>
    <t>Здание пристроя - гараж</t>
  </si>
  <si>
    <t>П12770076291</t>
  </si>
  <si>
    <t>Россия, Российская Федерация, город Москва, вн.тер.г. муниципальный округ Щукино, улица Гамалеи, Дом 16, Строение 3</t>
  </si>
  <si>
    <t>31:16:0201003:190</t>
  </si>
  <si>
    <t>П12470001115</t>
  </si>
  <si>
    <t>Российская Федерация, город Москва, вн.тер.г. муниципальный округ Тимирязевский, ул. Прянишникова, вл. 6</t>
  </si>
  <si>
    <t>П12240023255</t>
  </si>
  <si>
    <t>П12280008337</t>
  </si>
  <si>
    <t>46:29:102168:121</t>
  </si>
  <si>
    <t>Россия, край. Краснодарский, г. Краснодар, Прикубанский внутригородской округ , п.Лазурный, Промзона</t>
  </si>
  <si>
    <t>Россия, Россия, Алтайский край, Барнаул, Мало-Тобольская ул, д. 6, 6</t>
  </si>
  <si>
    <t>23:43:0000000:1501</t>
  </si>
  <si>
    <t>26:12:031812:2716</t>
  </si>
  <si>
    <t>Здание, назначение: нежилое. Площадь: общая 407.4 кв.м. Инвентарный номер: 38:401:001:003734970:0106:20000. Литер: А6. Этажность: 1.</t>
  </si>
  <si>
    <t>П12400007391</t>
  </si>
  <si>
    <t>П12770110832</t>
  </si>
  <si>
    <t>38:36:000023:6471</t>
  </si>
  <si>
    <t>П12770038429</t>
  </si>
  <si>
    <t>Россия, край. Краснодарский, г. Краснодар, Прикубанский округ, ст-ца Елизаветинская, ул.Широкая, 231</t>
  </si>
  <si>
    <t>77:01:0004013:1127</t>
  </si>
  <si>
    <t>П12740003073</t>
  </si>
  <si>
    <t>77:01:0006003:1021</t>
  </si>
  <si>
    <t>74:36:0516005:86</t>
  </si>
  <si>
    <t>П12240018943</t>
  </si>
  <si>
    <t>П12770033193</t>
  </si>
  <si>
    <t>Россия, 664050, Иркутск, Байкальская ул, д. 257В</t>
  </si>
  <si>
    <t>23:43:0121011:1194</t>
  </si>
  <si>
    <t>П12690001403</t>
  </si>
  <si>
    <t>Российская Федерация, город Москва, вн.тер.г. муниципальный округ Пресненский, улица Баррикадная, дом 2/1, строение 6</t>
  </si>
  <si>
    <t>77:02:0024031:1006</t>
  </si>
  <si>
    <t>Здание коровника родилка</t>
  </si>
  <si>
    <t>П12460003147</t>
  </si>
  <si>
    <t>Россия, Город Москва,  Ленинский проспект, д.8, стр.25</t>
  </si>
  <si>
    <t>69:40:0100648:69</t>
  </si>
  <si>
    <t>45:25:040327:230</t>
  </si>
  <si>
    <t>Челябинская область, г Челябинск, пр-кт Ленина, д 75</t>
  </si>
  <si>
    <t>Учебно-лабораторный корпус, пусковой комплекс ректората ГОУ ТГСХА в поселке Сахарово</t>
  </si>
  <si>
    <t>Здание гаража на 2 автомашины</t>
  </si>
  <si>
    <t>П12770052823</t>
  </si>
  <si>
    <t>П12580000770</t>
  </si>
  <si>
    <t>77:09:0003021:1066</t>
  </si>
  <si>
    <t>Россия, Город Москва, вн.тер.г. муниципальный округ Марьина роща, ул. Достоевского, д. 4, стр. 8</t>
  </si>
  <si>
    <t>П12240023253</t>
  </si>
  <si>
    <t>57:25:0031047:80</t>
  </si>
  <si>
    <t>Россия, Российская Федерация, Тверская область, городской округ город Тверь, город Тверь, улица Маршала Василевского (Сахарово), дом 7</t>
  </si>
  <si>
    <t>Россия, , Курганская обл, , Курган г, , Омская ул, 80Б, 2</t>
  </si>
  <si>
    <t>23:43:0114001:342</t>
  </si>
  <si>
    <t>П12560002205</t>
  </si>
  <si>
    <t>Здание: гараж, мастерские</t>
  </si>
  <si>
    <t>здание для хранения с/х техники</t>
  </si>
  <si>
    <t>55:36:070106:3315</t>
  </si>
  <si>
    <t>Экспериментальный корпус</t>
  </si>
  <si>
    <t>П12770006680</t>
  </si>
  <si>
    <t>П12240012959</t>
  </si>
  <si>
    <t>Россия, Москва, Тимирязевский, ул. Вучетича, д. 10, строен. 1</t>
  </si>
  <si>
    <t>Российская Федерация, Орловская область, г Орёл, ул Ростовская, д 11</t>
  </si>
  <si>
    <t>П12770075046</t>
  </si>
  <si>
    <t>П12240007458</t>
  </si>
  <si>
    <t>77:01:0005006:6291</t>
  </si>
  <si>
    <t>23:43:0115001:1125</t>
  </si>
  <si>
    <t>Россия, край. Краснодарский, г. Краснодар, Прикубанский округ, 2 км. северо - восточнее  ст-цы Елизаветинской</t>
  </si>
  <si>
    <t>34:34:000000:6325</t>
  </si>
  <si>
    <t>федеральное казенное учреждение "Орловская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</si>
  <si>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23:43:0106012:1588</t>
  </si>
  <si>
    <t>демонстрационно-производственный комплекс на 200 свиноматок: проходная</t>
  </si>
  <si>
    <t>Россия, Омская область, г Омск, ул Агрономическая, д 5</t>
  </si>
  <si>
    <t>Здание зерносклада (фундамент, блоки)</t>
  </si>
  <si>
    <t>П12770080960</t>
  </si>
  <si>
    <t>П12580005284</t>
  </si>
  <si>
    <t>Россия, Российская Федерация, город Москва, вн.тер.г. муниципальный округ Хамовники, улица Погодинская, дом 6, строение 1</t>
  </si>
  <si>
    <t>Россия, край. Краснодарский, Краснодар, Прикубанский округ,6.9 км восточнее ст. Елизаветинской (Отделение1)</t>
  </si>
  <si>
    <t>08:14:030635:160</t>
  </si>
  <si>
    <t>П12260001546</t>
  </si>
  <si>
    <t>57:25:0031047:139</t>
  </si>
  <si>
    <t>Россия, Волгоградская область, г. Волгоград, пр-кт им. маршала Советского Союза Г.К. Жукова, д. 27</t>
  </si>
  <si>
    <t>Россия, г. Краснодар, п. Колосистый, ул. Звездная, д. 36, 36</t>
  </si>
  <si>
    <t>П12280003927</t>
  </si>
  <si>
    <t>59:01:4410123:584</t>
  </si>
  <si>
    <t>здание: Лечебный корпус с пристройкой для лаборатории</t>
  </si>
  <si>
    <t>26:12:022405:887</t>
  </si>
  <si>
    <t>6-этажный кирпичный морфологический корпус</t>
  </si>
  <si>
    <t>Учебно-административное</t>
  </si>
  <si>
    <t>П12640002404</t>
  </si>
  <si>
    <t>Россия, Респ Калмыкия, г. Элиста, ул. им С.Стальского, 4</t>
  </si>
  <si>
    <t>П12770028720</t>
  </si>
  <si>
    <t>П12690003031</t>
  </si>
  <si>
    <t>П12480009857</t>
  </si>
  <si>
    <t>64:48:030235:151</t>
  </si>
  <si>
    <t>77:02:0024031:1005</t>
  </si>
  <si>
    <t>Россия, Российская Федерация, Пермский край, городской округ Пермский, город Пермь, улица Луначарского, дом 72, 72</t>
  </si>
  <si>
    <t>69:40:0400019:17</t>
  </si>
  <si>
    <t>Россия, Ставропольский край, г.о. г. Ставрополь, г. Ставрополь, ул. Морозова, д. 6а, стр. 5</t>
  </si>
  <si>
    <t>Здание научно-практического корпуса с мансардой</t>
  </si>
  <si>
    <t>Квашпункт,каптёрка</t>
  </si>
  <si>
    <t>П12320002435</t>
  </si>
  <si>
    <t>П12770109977</t>
  </si>
  <si>
    <t>30:12:030771:3738</t>
  </si>
  <si>
    <t>Россия, Город Москва, вн.тер.г. муниципальный округ Марьина роща, ул. Достоевского, д. 4,стр. 10</t>
  </si>
  <si>
    <t>П12770065927</t>
  </si>
  <si>
    <t>Россия, 197706, Санкт-Петербург, Сестрорецк, Владимирский пр-кт, д. 9а, лит. У, 9а, л</t>
  </si>
  <si>
    <t>Лаборатория радиоизотопных методов исследования</t>
  </si>
  <si>
    <t>П12660022639</t>
  </si>
  <si>
    <t>77:05:0005004:1074</t>
  </si>
  <si>
    <t>66:41:0304001:5</t>
  </si>
  <si>
    <t>П12680063955</t>
  </si>
  <si>
    <t>П12770069996</t>
  </si>
  <si>
    <t>П12530008508</t>
  </si>
  <si>
    <t>48:20:0028401:76</t>
  </si>
  <si>
    <t>П12770096368</t>
  </si>
  <si>
    <t>Россия, 127473, Москва г, ул. Делегатская, д. 20, стр. 8</t>
  </si>
  <si>
    <t>77:05:0005004:1095</t>
  </si>
  <si>
    <t>Россия, Город Москва, вн.тер.г. муниципальный округ Москворечье-Сабурово, шоссе Каширское, дом 24, строение 21</t>
  </si>
  <si>
    <t>52:18:0100021:471</t>
  </si>
  <si>
    <t>77:19:0020110:1</t>
  </si>
  <si>
    <t>Россия, обл. Свердловская, г. Екатеринбург, ул. Репина, д. 17, 17</t>
  </si>
  <si>
    <t>Крытая стоянка для  автомашин</t>
  </si>
  <si>
    <t>ГРП (газоснабжение котельной)</t>
  </si>
  <si>
    <t>Липецкая область, г. Липецк, Боевой проезд, д.39</t>
  </si>
  <si>
    <t>П12580000766</t>
  </si>
  <si>
    <t>Россия, Город Москва, вн.тер.г. муниципальный округ Москворечье-Сабурово, шоссе Каширское, дом 24, строение 25</t>
  </si>
  <si>
    <t>П12770086856</t>
  </si>
  <si>
    <t>П12780002462</t>
  </si>
  <si>
    <t>Россия, г.Москва, г. Троицк, ул. Нагибина, д,4, стр.6, 4, 6</t>
  </si>
  <si>
    <t>57:25:0031047:161</t>
  </si>
  <si>
    <t>77:09:0003005:1060</t>
  </si>
  <si>
    <t>П12770033237</t>
  </si>
  <si>
    <t>78:40:2061302:3018</t>
  </si>
  <si>
    <t>здание: административный корпус, лечебно-трудовые мастерские</t>
  </si>
  <si>
    <t>Учебно-научное здание</t>
  </si>
  <si>
    <t>38:36:000028:981</t>
  </si>
  <si>
    <t>Пансионат, оперблок</t>
  </si>
  <si>
    <t>П12590007400</t>
  </si>
  <si>
    <t>П12770048580</t>
  </si>
  <si>
    <t>Россия, 603121, Нижегородская область, г. Нижний Новгород, Нижегородский район, кп Зеленый город, д/о Агродом, дом 10А</t>
  </si>
  <si>
    <t>П12050001742</t>
  </si>
  <si>
    <t>58:29:1007011:692</t>
  </si>
  <si>
    <t>77:01:0006003:2248</t>
  </si>
  <si>
    <t>Россия, 127550, Москва, Тимирязевская ул, д. 44, стр. 1</t>
  </si>
  <si>
    <t>189510, Санкт-Петербург, город Ломоносов, улица Черникова, д. 48, литера Е</t>
  </si>
  <si>
    <t>Здание (Дизельная)</t>
  </si>
  <si>
    <t>Склад хозяйственный № 1</t>
  </si>
  <si>
    <t>Россия, Иркутская область, г. Иркутск, ул.Лермонтова, д.337</t>
  </si>
  <si>
    <t>Эксплуатационный жилой дом №1 на 2-ом участке</t>
  </si>
  <si>
    <t>П12580000767</t>
  </si>
  <si>
    <t>Россия, Город Москва, Город Москва, Ленинский проспект, д.8, стр.28</t>
  </si>
  <si>
    <t>П12440004419</t>
  </si>
  <si>
    <t>П12380001983</t>
  </si>
  <si>
    <t>П12240007441</t>
  </si>
  <si>
    <t>57:25:0031047:162</t>
  </si>
  <si>
    <t>43:40:002809:35</t>
  </si>
  <si>
    <t>36:34:0606021:110</t>
  </si>
  <si>
    <t>П12770093542</t>
  </si>
  <si>
    <t>23:43:0106012:831</t>
  </si>
  <si>
    <t>Лечебный корпус 4-5 отделение</t>
  </si>
  <si>
    <t>Отдельно стоящее здание (учебный корпус санкорпус)</t>
  </si>
  <si>
    <t>27:23:0040946:77</t>
  </si>
  <si>
    <t>нежилое здание - корпус "хрячник"</t>
  </si>
  <si>
    <t>П12770038260</t>
  </si>
  <si>
    <t>П12240028732</t>
  </si>
  <si>
    <t>Россия, Кировская область, г Киров, п Чистые Пруды, ул Советская, д 16г</t>
  </si>
  <si>
    <t>П12320002416</t>
  </si>
  <si>
    <t>77:01:0005013:1126</t>
  </si>
  <si>
    <t>23:43:0114001:505</t>
  </si>
  <si>
    <t>Воронежская область, г Воронеж, ул Чайковского, д 3</t>
  </si>
  <si>
    <t>Россия, Краснодарский край, Прикубанский округ, г. Краснодар, поселок Колосистый, ул. Звездная, 36, 36</t>
  </si>
  <si>
    <t>30:12:030771:3757</t>
  </si>
  <si>
    <t>Федеральное государственное бюджетное образовательное учреждение высшего образования "Воронежский государственный медицинский университет имени Н.Н. Бурденко" Министерства здравоохранения Российской Федерации</t>
  </si>
  <si>
    <t>Россия, край Хабаровский, г. Хабаровск, пер. Гаражный,  26</t>
  </si>
  <si>
    <t>Россия, г. Москва, ул. Пироговская Б.,д.9А, стр.1</t>
  </si>
  <si>
    <t>П12250005959</t>
  </si>
  <si>
    <t>П12580000772</t>
  </si>
  <si>
    <t>П12770089207</t>
  </si>
  <si>
    <t>П12260005802</t>
  </si>
  <si>
    <t>57:25:0031047:160</t>
  </si>
  <si>
    <t>24:50:0400146:169</t>
  </si>
  <si>
    <t>77:01:0005006:6266</t>
  </si>
  <si>
    <t>59:01:4311002:523</t>
  </si>
  <si>
    <t>Блок-склад</t>
  </si>
  <si>
    <t>Памятник Н.И. Пирогову, 1897 г. (ск. В.О. Шервуд, бронза, гранит)</t>
  </si>
  <si>
    <t>П12530007305</t>
  </si>
  <si>
    <t>52:18:0080006:187</t>
  </si>
  <si>
    <t>П12770076448</t>
  </si>
  <si>
    <t>П12400004959</t>
  </si>
  <si>
    <t>77:09:0003005:1087</t>
  </si>
  <si>
    <t>Россия, г. Москва, ул. Пироговская Б., на территории домовладения №2</t>
  </si>
  <si>
    <t>Российская Федерация, Орловская область,  Орловская область, г Орёл, ул Ростовская, д 11</t>
  </si>
  <si>
    <t>Российская Федерация, Красноярский край, городской округ город Красноярск, город Красноярск, улица Партизана Железняка, здание 1З</t>
  </si>
  <si>
    <t>38:36:000034:20699</t>
  </si>
  <si>
    <t>Россия, край Пермский, г Пермь, ул Крупской, 46, 46</t>
  </si>
  <si>
    <t>П12330003886</t>
  </si>
  <si>
    <t>46:29:102068:20</t>
  </si>
  <si>
    <t>Россия, 127550, Москва, Лиственничная аллея, д. 14Б</t>
  </si>
  <si>
    <t>П12030006703</t>
  </si>
  <si>
    <t>Иркутская область, г.Иркутск, ул.Красного Восстания, д.1-3</t>
  </si>
  <si>
    <t>П12740003039</t>
  </si>
  <si>
    <t>П12580000773</t>
  </si>
  <si>
    <t>02:55:000000:1803</t>
  </si>
  <si>
    <t>57:25:0031047:156</t>
  </si>
  <si>
    <t>П12550018315</t>
  </si>
  <si>
    <t>74:36:0515006:485</t>
  </si>
  <si>
    <t>Здание (Нежилое здание, Механическая мастерская)</t>
  </si>
  <si>
    <t>П12780011272</t>
  </si>
  <si>
    <t>54:35:031050:16</t>
  </si>
  <si>
    <t>Здание общежития № 5</t>
  </si>
  <si>
    <t>Контрольно-пропускной пункт №2</t>
  </si>
  <si>
    <t>78:38:0021360:3003</t>
  </si>
  <si>
    <t>П12590007414</t>
  </si>
  <si>
    <t>П12240018942</t>
  </si>
  <si>
    <t>58:29:1007011:674</t>
  </si>
  <si>
    <t>Россия, 450000, Башкортостан республика, Уфа, Ленина, д. 3а</t>
  </si>
  <si>
    <t>23:43:0121011:1197</t>
  </si>
  <si>
    <t>Здание (Федеральный центр сердечно-сосудистой хирургии)</t>
  </si>
  <si>
    <t>Россия, обл. Челябинская, г. Челябинск, ул. Энтузиастов, д. 15-а</t>
  </si>
  <si>
    <t>Россия, Город Санкт-Петербург, поселок Песочный, Ленинградская улица, д. 70, лит.К</t>
  </si>
  <si>
    <t>П12410018001</t>
  </si>
  <si>
    <t>П12670002463</t>
  </si>
  <si>
    <t>Гараж "Авиатор-2"</t>
  </si>
  <si>
    <t>П12770110718</t>
  </si>
  <si>
    <t>П12580000762</t>
  </si>
  <si>
    <t>67:27:0030703:14</t>
  </si>
  <si>
    <t>П12670002464</t>
  </si>
  <si>
    <t>77:00:0000000:41889</t>
  </si>
  <si>
    <t>57:25:0031047:155</t>
  </si>
  <si>
    <t>67:27:0030703:139</t>
  </si>
  <si>
    <t>Центральный студенческий клуб</t>
  </si>
  <si>
    <t>П12240013441</t>
  </si>
  <si>
    <t>Здание бассейна</t>
  </si>
  <si>
    <t>23:43:0000000:4058</t>
  </si>
  <si>
    <t>Россия, г. Калининград, ул.Ломоносова, место №172</t>
  </si>
  <si>
    <t>П12600000307</t>
  </si>
  <si>
    <t>П12770107917</t>
  </si>
  <si>
    <t>60:27:140208:17:8845-Б</t>
  </si>
  <si>
    <t>77:00:0000000:41871</t>
  </si>
  <si>
    <t>Россия, г. Смоленск, ул. Крупской, д. 28</t>
  </si>
  <si>
    <t>Россия, г. Москва, Тимирязевский, ул. Прянишникова, д. 39а, строен. 12</t>
  </si>
  <si>
    <t>Навес для автомашин (гараж)</t>
  </si>
  <si>
    <t>Россия, г. Смоленск, ул. Кирова, д. 48-в</t>
  </si>
  <si>
    <t>Россия, 350000, край Краснодарский, г. Краснодар</t>
  </si>
  <si>
    <t>П12380012321</t>
  </si>
  <si>
    <t>Россия, г. Москва, ул. Пасечная, д.7, стр.1</t>
  </si>
  <si>
    <t>П12080001261</t>
  </si>
  <si>
    <t>36:34:0605048:222</t>
  </si>
  <si>
    <t>П12580000774</t>
  </si>
  <si>
    <t>П12160003234</t>
  </si>
  <si>
    <t>08:14:030501:194</t>
  </si>
  <si>
    <t>П12160000332</t>
  </si>
  <si>
    <t>Часть здания: общежитие (незавершенное строительство)</t>
  </si>
  <si>
    <t>16:50:010901:40</t>
  </si>
  <si>
    <t>57:25:0031047:149</t>
  </si>
  <si>
    <t>П12780000596</t>
  </si>
  <si>
    <t>Баня-прачечная</t>
  </si>
  <si>
    <t>Учебное здание №2</t>
  </si>
  <si>
    <t>16:50:171123:83</t>
  </si>
  <si>
    <t>П12070001312</t>
  </si>
  <si>
    <t>78:42:1812413:2019</t>
  </si>
  <si>
    <t>Здание общежития №1Б</t>
  </si>
  <si>
    <t>П12620005776</t>
  </si>
  <si>
    <t>07:09:0104004:1848</t>
  </si>
  <si>
    <t>Россия, Российская Федерация, Воронежская область, городской округ город Воронеж, город Воронеж, улица Максима Горького, дом 53</t>
  </si>
  <si>
    <t>Россия, 358011, Калмыкия республика, Элиста, Рокчинского Г.О. ул, д. 3</t>
  </si>
  <si>
    <t>62:29:0070021:369</t>
  </si>
  <si>
    <t>ФЕДЕРАЛЬНОЕ ГОСУДАРСТВЕННОЕ БЮДЖЕТНОЕ ОБРАЗОВАТЕЛЬНОЕ УЧРЕЖДЕНИЕ ДОПОЛНИТЕЛЬНОГО ПРОФЕССИОНАЛЬНОГО ОБРАЗОВАНИЯ "КАЛМЫЦКИЙ ИНСТИТУТ ПЕРЕПОДГОТОВКИ И ПОВЫШЕНИЯ КВАЛИФИКАЦИИ КАДРОВ АГРОПРОМЫШЛЕННОГО КОМПЛЕКСА"</t>
  </si>
  <si>
    <t>Россия, 420011, Казань, Ферма-2, д. 79, 79</t>
  </si>
  <si>
    <t>Россия, 196605, Санкт-Петербург, Пушкин, Урицкого павильон, д. 3, литер В</t>
  </si>
  <si>
    <t>П12660012554</t>
  </si>
  <si>
    <t>Россия, Респ. Кабардино-Балкарская, г. Нальчик, Шорданова 17</t>
  </si>
  <si>
    <t>П12240023219</t>
  </si>
  <si>
    <t>66:41:0303043:261</t>
  </si>
  <si>
    <t>П12460001628</t>
  </si>
  <si>
    <t>П12580000794</t>
  </si>
  <si>
    <t>23:43:0112007:71</t>
  </si>
  <si>
    <t>отдельно-стоящее строение, литер А</t>
  </si>
  <si>
    <t>П12740020672</t>
  </si>
  <si>
    <t>57:25:0031047:94</t>
  </si>
  <si>
    <t>45:25:030306:309</t>
  </si>
  <si>
    <t>Здание пункта управления</t>
  </si>
  <si>
    <t>74:36:0113002:5095</t>
  </si>
  <si>
    <t>П12250011664</t>
  </si>
  <si>
    <t>здание: сборно-разборный ангар металлический утепленный для установки "ЭЧУТО 150.03"</t>
  </si>
  <si>
    <t>П12770072925</t>
  </si>
  <si>
    <t>24:50:0000000:157940</t>
  </si>
  <si>
    <t>Здание под размещение генератора</t>
  </si>
  <si>
    <t>П12620005800</t>
  </si>
  <si>
    <t>77:07:0003002:1040</t>
  </si>
  <si>
    <t>Россия, 620028, Екатеринбург, Репина ул, д. 1, 1</t>
  </si>
  <si>
    <t>62:29:0080062:59</t>
  </si>
  <si>
    <t>Россия, 350000, Краснодарский край, Краснодар, п. Лазурный Центральная усадьба учхоза "Краснодарское"</t>
  </si>
  <si>
    <t>Хозяйственное строение 59</t>
  </si>
  <si>
    <t>Россия, обл Курганская, г Курган, ул Марии Ульяновой, д. 6</t>
  </si>
  <si>
    <t>Россия, Красноярский край, г. Красноярск, ул. Чернышева, зд.7</t>
  </si>
  <si>
    <t>Россия, Российская Федерация, город Москва, вн.тер.г. муниципальный округ Кунцево, ул. Академика Чазова, д. 15А, стр. 59, 15А, 59</t>
  </si>
  <si>
    <t>П12770076958</t>
  </si>
  <si>
    <t>Рязанская область, г. Рязань, ул. Ленина, д. 22</t>
  </si>
  <si>
    <t>П12770108961</t>
  </si>
  <si>
    <t>П12770105736</t>
  </si>
  <si>
    <t>П12470002432</t>
  </si>
  <si>
    <t>77:00:0000000:15981</t>
  </si>
  <si>
    <t>77:00:0000000:41946</t>
  </si>
  <si>
    <t>П12660012557</t>
  </si>
  <si>
    <t>46:29:102155:160</t>
  </si>
  <si>
    <t>П12560002203</t>
  </si>
  <si>
    <t>66:41:0303043:204</t>
  </si>
  <si>
    <t>55:36:070106:3338</t>
  </si>
  <si>
    <t>ПАК, прачечная, гараж</t>
  </si>
  <si>
    <t>П12240013434</t>
  </si>
  <si>
    <t>П12770053561</t>
  </si>
  <si>
    <t>Российская Федерация, город Москва, вн.тер.г. муниципальный округ Тимирязевский, аллея Лиственничная, дом 2, строение 5</t>
  </si>
  <si>
    <t>23:43:0415015:96</t>
  </si>
  <si>
    <t>Москва, Тимирязевский, алл. Верхняя, д. 4а, строен. 1</t>
  </si>
  <si>
    <t>77:09:0005013:10208</t>
  </si>
  <si>
    <t>Россия, Курская область, г.Курск, ул. Ямская, д.16, 16</t>
  </si>
  <si>
    <t>Россия, Город Москва, вн.тер.г. муниципальный округ Дорогомилово, улица 1-я Бородинская, дом 2</t>
  </si>
  <si>
    <t>Столярный цех</t>
  </si>
  <si>
    <t>Россия, Омская область, г Омск, ул Сибаковская, д 16, корп 3</t>
  </si>
  <si>
    <t>П12240019919</t>
  </si>
  <si>
    <t>Россия, Российская Федерация, город Москва, вн.тер.г. муниципальный округ Беговой, проезд 2-й Боткинский, дом 7, корпус 1</t>
  </si>
  <si>
    <t>П12780002180</t>
  </si>
  <si>
    <t>П12770098004</t>
  </si>
  <si>
    <t>П12130000278</t>
  </si>
  <si>
    <t>23:43:0112019:41</t>
  </si>
  <si>
    <t>П12240010296</t>
  </si>
  <si>
    <t>78:10:0005133:1006</t>
  </si>
  <si>
    <t>77:08:0009013:1200</t>
  </si>
  <si>
    <t>П12280004904</t>
  </si>
  <si>
    <t>23:43:0115032:5</t>
  </si>
  <si>
    <t>13:23:1105062:82</t>
  </si>
  <si>
    <t>Здание электроцеха</t>
  </si>
  <si>
    <t>корпус продуктового склада</t>
  </si>
  <si>
    <t>корпус амбулаторно-восстановительного лечения со стационаром на 30 мест</t>
  </si>
  <si>
    <t>Сооружение к селекционным теплицам</t>
  </si>
  <si>
    <t>26:12:031812:1170</t>
  </si>
  <si>
    <t>П12090000996</t>
  </si>
  <si>
    <t>Цех технического обслуживания</t>
  </si>
  <si>
    <t>П12620005705</t>
  </si>
  <si>
    <t>09:05:0000000:9954</t>
  </si>
  <si>
    <t>62:29:0080007:95</t>
  </si>
  <si>
    <t>Россия, 350032, край. Краснодарский, г. Краснодар, п. Лазурный, Прикубанский округ</t>
  </si>
  <si>
    <t>Россия, г.Санкт-Петербург,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 литера М</t>
  </si>
  <si>
    <t>Россия, Город Москва, город Москва, вн.тер.г.муниципальный округ Щукино, улица Щукинская, Дом 1, Строение 8</t>
  </si>
  <si>
    <t>П12240024489</t>
  </si>
  <si>
    <t>Россия, Рязанская область, г. Рязань, ул. Маяковского, д. 105, 105</t>
  </si>
  <si>
    <t>П12770074228</t>
  </si>
  <si>
    <t>П12780000709</t>
  </si>
  <si>
    <t>23:43:0138003:2843</t>
  </si>
  <si>
    <t>П12770110508</t>
  </si>
  <si>
    <t>73:24:011310:57</t>
  </si>
  <si>
    <t>П12240024568</t>
  </si>
  <si>
    <t>П12740003041</t>
  </si>
  <si>
    <t>78:42:0018123:1020</t>
  </si>
  <si>
    <t>Трансформаторная подстанция №850</t>
  </si>
  <si>
    <t>23:43:0105002:382</t>
  </si>
  <si>
    <t>Общежитие №9</t>
  </si>
  <si>
    <t>74:36:0512004:205</t>
  </si>
  <si>
    <t>П12780000877</t>
  </si>
  <si>
    <t>здание пристроенное (общежитие № 4)</t>
  </si>
  <si>
    <t>П12240020314</t>
  </si>
  <si>
    <t>78:42:0018123:1015</t>
  </si>
  <si>
    <t>Россия, край. Краснодарский, г. Краснодар, Прикубанский  округ, ул. им. Калинина, дом №13</t>
  </si>
  <si>
    <t>Россия, 196601, Санкт-Петербург, Пушкин, Урицкого павильон, д. 16, литер А</t>
  </si>
  <si>
    <t>23:43:0000000:1065</t>
  </si>
  <si>
    <t>Россия, г. Москва, ул. Вучетича, д. 9А, стр. 4</t>
  </si>
  <si>
    <t>Россия, 350921, Краснодар, Прикубанский округ 1.3 км на север от поселка Белозерного</t>
  </si>
  <si>
    <t>Россия, Челябинская область, г Челябинск, ул Энгельса, д 83</t>
  </si>
  <si>
    <t>Здание красного уголка</t>
  </si>
  <si>
    <t>Россия, Санкт-Петербург, город Пушкин, Петербургское шоссе, дом 2, литера А</t>
  </si>
  <si>
    <t>Россия, край. Краснодарский, г. Краснодар, Прикубанский внутригородской округ, 4 км северо-западнее окраины станицы Елизаветинской</t>
  </si>
  <si>
    <t>П12770033190</t>
  </si>
  <si>
    <t>П12770020819</t>
  </si>
  <si>
    <t>П12770109310</t>
  </si>
  <si>
    <t>П12150000380</t>
  </si>
  <si>
    <t>П12240007804</t>
  </si>
  <si>
    <t>77:02:0024031:1019</t>
  </si>
  <si>
    <t>77:05:0005004:6595</t>
  </si>
  <si>
    <t>П12770061910</t>
  </si>
  <si>
    <t>15:09:0020150:65</t>
  </si>
  <si>
    <t>хирургический корпус</t>
  </si>
  <si>
    <t>КПП №1</t>
  </si>
  <si>
    <t>Нежилое здание (Литер М)</t>
  </si>
  <si>
    <t>55:36:070402:4110</t>
  </si>
  <si>
    <t>23:43:0115026:6</t>
  </si>
  <si>
    <t>П12670002459</t>
  </si>
  <si>
    <t>Подстанция</t>
  </si>
  <si>
    <t>67:27:0030703:137</t>
  </si>
  <si>
    <t>П12770076066</t>
  </si>
  <si>
    <t>Россия, Город Москва, вн.тер.г. муниципальный округ Марьина роща, улица Достоевского,дом 4, корпус 1</t>
  </si>
  <si>
    <t>г. Москва, ул. Москворечье, д.1, стр.2</t>
  </si>
  <si>
    <t>Здание анатомического корпуса</t>
  </si>
  <si>
    <t>Россия, Город Москва, город Москва, ул.Большая Академическая, влд. 30, стр. 1</t>
  </si>
  <si>
    <t>23:43:0201024:2144</t>
  </si>
  <si>
    <t>Россия, Омская область, Омская область, г Омск, ул Северная 27-я, д 119Б</t>
  </si>
  <si>
    <t>Россия, г. Смоленск, ул. Кирова, д. 48-б</t>
  </si>
  <si>
    <t>П12360001349</t>
  </si>
  <si>
    <t>П12770020261</t>
  </si>
  <si>
    <t>П12160003870</t>
  </si>
  <si>
    <t>34:34:070002:724</t>
  </si>
  <si>
    <t>П12030006732</t>
  </si>
  <si>
    <t>77:08:0009010:1046</t>
  </si>
  <si>
    <t>П12240013292</t>
  </si>
  <si>
    <t>П12770052900</t>
  </si>
  <si>
    <t>Центральный тепловой пункт (часть здания) № IV</t>
  </si>
  <si>
    <t>16:50:070508:38</t>
  </si>
  <si>
    <t>02:55:020109:22</t>
  </si>
  <si>
    <t>23:43:0138003:3147</t>
  </si>
  <si>
    <t>77:01:0001008:3832</t>
  </si>
  <si>
    <t>П12240024567</t>
  </si>
  <si>
    <t>Учебно-производственное здание для групповых занятий</t>
  </si>
  <si>
    <t>23:43:0113016:95</t>
  </si>
  <si>
    <t>П12530007313</t>
  </si>
  <si>
    <t>Россия, Москва, Москва, Гамалеи ул, 18, 25</t>
  </si>
  <si>
    <t>Республика Башкортостан, г. Уфа, ул. Шафиева, д. 2</t>
  </si>
  <si>
    <t>Россия, Республика Татарстан (Татарстан), городской округ город Казань,город Казань,улица Селекционная, дом 1а</t>
  </si>
  <si>
    <t>52:18:0060179:430</t>
  </si>
  <si>
    <t>Россия, Российская Федерация, город Москва, вн.тер.г. муниципальный округ Выхино-Жулебино, улица Академика Скрябина, дом 23, строение 3</t>
  </si>
  <si>
    <t>Россия, край. Краснодарский, Краснодар, Прикубанский округ, ул.им.Калинина, дом № 13</t>
  </si>
  <si>
    <t>П12440002404</t>
  </si>
  <si>
    <t>П12150003981</t>
  </si>
  <si>
    <t>43:40:000392:42</t>
  </si>
  <si>
    <t>П12160003868</t>
  </si>
  <si>
    <t>П12770081964</t>
  </si>
  <si>
    <t>15:09:0010101:420</t>
  </si>
  <si>
    <t>Россия, 5200000000000 Нижегородская, г. Нижний Новгород, ул. Родионова, 190а, 190а</t>
  </si>
  <si>
    <t>П12620060067</t>
  </si>
  <si>
    <t>33:22:000000:1544</t>
  </si>
  <si>
    <t>16:50:171101:660</t>
  </si>
  <si>
    <t>Учебный корпус (Литер Д)</t>
  </si>
  <si>
    <t>П12360001389</t>
  </si>
  <si>
    <t>62:29:0070031:1478</t>
  </si>
  <si>
    <t>П12780023553</t>
  </si>
  <si>
    <t>34:34:070002:308</t>
  </si>
  <si>
    <t>78:36:0005353:2015</t>
  </si>
  <si>
    <t>Здание лечебно - санитарное</t>
  </si>
  <si>
    <t>П12770038661</t>
  </si>
  <si>
    <t>Россия, Республика Татарстан (Татарстан),  Республика Татарстан, г Казань, ул. Оренбургский тракт, 120</t>
  </si>
  <si>
    <t>77:06:0006004:1010</t>
  </si>
  <si>
    <t>Россия, г. Рязань, ул. Высоковольтная, 7а, 7а</t>
  </si>
  <si>
    <t>Россия, г.Санкт-Петербург, 2-й Муринский проспект, дом 12, корпус 3, литера А</t>
  </si>
  <si>
    <t>П12770074600</t>
  </si>
  <si>
    <t>П12050000139</t>
  </si>
  <si>
    <t>П12240007810</t>
  </si>
  <si>
    <t>16:50:070403:391</t>
  </si>
  <si>
    <t>Россия, 117513 г. Москва, Ленинский проспект, д. 117, корп. 1</t>
  </si>
  <si>
    <t>П12160005406</t>
  </si>
  <si>
    <t>05:40:000054:5298</t>
  </si>
  <si>
    <t>П12280001268</t>
  </si>
  <si>
    <t>23:43:0115026:10</t>
  </si>
  <si>
    <t>16:50:070403:397</t>
  </si>
  <si>
    <t>Учебно-административное здание</t>
  </si>
  <si>
    <t>26:12:000000:7429</t>
  </si>
  <si>
    <t>Здание (Учебный корпус)</t>
  </si>
  <si>
    <t>Склад №4</t>
  </si>
  <si>
    <t>П12780000600</t>
  </si>
  <si>
    <t>П12770091298</t>
  </si>
  <si>
    <t>78:42:1812601:10</t>
  </si>
  <si>
    <t>13:23:1210002:15</t>
  </si>
  <si>
    <t>Гараж для автомашин</t>
  </si>
  <si>
    <t>П12740009924</t>
  </si>
  <si>
    <t>Россия, 420059, Россия,  Республика Татарстан (Татарстан), г. Казань, Оренбургский тракт, д.8</t>
  </si>
  <si>
    <t>74:36:0513010:6457</t>
  </si>
  <si>
    <t>Россия, Ставропольский край, Ставрополь, ул. Пушкина, 23 / ул. Мира, 345</t>
  </si>
  <si>
    <t>Столярная и слесарная мастерские</t>
  </si>
  <si>
    <t>Россия, 196605, Санкт-Петербург, Пушкин, Кузьминское ш. д. 68, литер В</t>
  </si>
  <si>
    <t>П12050000129</t>
  </si>
  <si>
    <t>П12570014520</t>
  </si>
  <si>
    <t>П12740020690</t>
  </si>
  <si>
    <t>П12160005407</t>
  </si>
  <si>
    <t>05:40:000050:3108</t>
  </si>
  <si>
    <t>56:44:0233002:584</t>
  </si>
  <si>
    <t>П12770107996</t>
  </si>
  <si>
    <t>74:36:0513010:7098</t>
  </si>
  <si>
    <t>16:50:070403:396</t>
  </si>
  <si>
    <t>Здание спортзала</t>
  </si>
  <si>
    <t>Открытый стадион широкого профиля с элементами полосы препятствий</t>
  </si>
  <si>
    <t>77:00:0000000:41890</t>
  </si>
  <si>
    <t>Производственно-складское здание</t>
  </si>
  <si>
    <t>П12490000085</t>
  </si>
  <si>
    <t>П12780008862</t>
  </si>
  <si>
    <t>48:20:0028401:360</t>
  </si>
  <si>
    <t>78:36:0005363:3007</t>
  </si>
  <si>
    <t>Весовая</t>
  </si>
  <si>
    <t>П12030006722</t>
  </si>
  <si>
    <t>Россия, Оренбургская обл., г. Оренбург, ул. Челюскинцев</t>
  </si>
  <si>
    <t>Россия, Челябинская область, г. Челябинск, Цетральный р-н, ул. Воровского, 64</t>
  </si>
  <si>
    <t>Россия, , Татарстан республика, , , 420059,г. Казань, Оренбургский тракт-8, , , , ,</t>
  </si>
  <si>
    <t>02:55:010151:529</t>
  </si>
  <si>
    <t>г. Москва, ул. Прянишникова, д. 39а, строен. 9</t>
  </si>
  <si>
    <t>Россия, Санкт-Петербург, Политехническая улица, дом 32, литера А</t>
  </si>
  <si>
    <t>П12770070289</t>
  </si>
  <si>
    <t>П12160005409</t>
  </si>
  <si>
    <t>П12050003099</t>
  </si>
  <si>
    <t>П12300000207</t>
  </si>
  <si>
    <t>Россия, 450025, Башкортостан республика, Уфа, Фрунзе, д. 45/1</t>
  </si>
  <si>
    <t>77:05:0004014:1026</t>
  </si>
  <si>
    <t>16:50:070403:398</t>
  </si>
  <si>
    <t>05:40:000034:3852</t>
  </si>
  <si>
    <t>П12240019887</t>
  </si>
  <si>
    <t>28:01:210353:1014</t>
  </si>
  <si>
    <t>здание хоз.части</t>
  </si>
  <si>
    <t>П12610007111</t>
  </si>
  <si>
    <t>П12530012724</t>
  </si>
  <si>
    <t>Учебный корпус №16</t>
  </si>
  <si>
    <t>23:43:0000000:4005</t>
  </si>
  <si>
    <t>61:44:0031515:117</t>
  </si>
  <si>
    <t>52:18:0060095:25</t>
  </si>
  <si>
    <t>Насосная станция № 5</t>
  </si>
  <si>
    <t>П12240003223</t>
  </si>
  <si>
    <t>Россия, Город Москва, Вн.тер.г. муниципальный округ Нагатино-Садовники, шоссе Каширское, дом 23, строение 3</t>
  </si>
  <si>
    <t>Россия, , Татарстан республика, , , 420059, г. Казань, Оренбургский тракт-8, , , , ,</t>
  </si>
  <si>
    <t>23:43:0145075:977</t>
  </si>
  <si>
    <t>Россия, обл Амурская, г. Благовещенск, ул. Политехническая, 86, 16</t>
  </si>
  <si>
    <t>Россия, Краснодарский край, г. Краснодар,Карасунский округ, 2,5 км на север от х.Ленина</t>
  </si>
  <si>
    <t>П12770047279</t>
  </si>
  <si>
    <t>П12160006048</t>
  </si>
  <si>
    <t>П12250011599</t>
  </si>
  <si>
    <t>77:01:0001082:1097</t>
  </si>
  <si>
    <t>П12460004621</t>
  </si>
  <si>
    <t>16:50:070403:395</t>
  </si>
  <si>
    <t>24:50:0300246:160</t>
  </si>
  <si>
    <t>П12250005960</t>
  </si>
  <si>
    <t>45:25:000000:26822</t>
  </si>
  <si>
    <t>Здание пристроя к общежитию института</t>
  </si>
  <si>
    <t>П12380005394</t>
  </si>
  <si>
    <t>24:50:0000000:17728</t>
  </si>
  <si>
    <t>Здание канализационной станции</t>
  </si>
  <si>
    <t>П12770069136</t>
  </si>
  <si>
    <t>36:34:0602001:5768</t>
  </si>
  <si>
    <t>77:03:0002020:9234</t>
  </si>
  <si>
    <t>Общежитие №8</t>
  </si>
  <si>
    <t>П12770004017</t>
  </si>
  <si>
    <t>Россия, Город Москва, вн. тер.г.муниципальный округ Басманный,улица Садовая-Черногрязская, дом14/19,корпус 5</t>
  </si>
  <si>
    <t>Россия, Красноярский край, г. Красноярск, пр-кт Мира, №90</t>
  </si>
  <si>
    <t>Россия, 420059, Татарстан республика, Казань, Оренбургский тракт ул, 8, 8</t>
  </si>
  <si>
    <t>Россия, обл Курганская, г. Курган, ул. Марии Ульяновой, 6</t>
  </si>
  <si>
    <t>77:01:0001057:1083</t>
  </si>
  <si>
    <t>Россия, Красноярский край, г. Красноярск, ул. Декабристов/Карла Маркса, д. 21/124</t>
  </si>
  <si>
    <t>г Воронеж, ул Ломоносова, д 114/2</t>
  </si>
  <si>
    <t>Россия, 107564, Москва, Лосиноостровская ул, д. 2, стр. 5</t>
  </si>
  <si>
    <t>П12770052065</t>
  </si>
  <si>
    <t>Россия, Российская Федерация, город Москва, вн.тер.г. муниципальный округ Хамовники, переулок Сивцев Вражек, дом 41, строение 4</t>
  </si>
  <si>
    <t>П12050000138</t>
  </si>
  <si>
    <t>П12420001531</t>
  </si>
  <si>
    <t>П12160006046</t>
  </si>
  <si>
    <t>77:09:0001009:1068</t>
  </si>
  <si>
    <t>05:40:000050:3105</t>
  </si>
  <si>
    <t>П12550010185</t>
  </si>
  <si>
    <t>16:50:070403:369</t>
  </si>
  <si>
    <t>40:26:000179:292</t>
  </si>
  <si>
    <t>Туалет (уборная)</t>
  </si>
  <si>
    <t>54:35:031050:26</t>
  </si>
  <si>
    <t>П12770103060</t>
  </si>
  <si>
    <t>Здание теплой стоянки для автомашин</t>
  </si>
  <si>
    <t>П12250011560</t>
  </si>
  <si>
    <t>24:50:0100456:32</t>
  </si>
  <si>
    <t>77:01:0005006:5482</t>
  </si>
  <si>
    <t>Дымовая труба котельной</t>
  </si>
  <si>
    <t>Россия, Москва, Левобережный, ш. Ленинградское, д. 106</t>
  </si>
  <si>
    <t>П12240018936</t>
  </si>
  <si>
    <t>здание строение №9 (здание мастерской)</t>
  </si>
  <si>
    <t>Россия, Калужская обл, г Калуга, ул Калуга-Бор, д 3</t>
  </si>
  <si>
    <t>Россия, Республика Татарстан (Татарстан), г. Казань, ул. Оренбургский тракт, д. 8, 8</t>
  </si>
  <si>
    <t>23:43:0121011:1202</t>
  </si>
  <si>
    <t>Здание телятника №2</t>
  </si>
  <si>
    <t>Россия, Новосибирская область, г Новосибирск, р-н Заельцовский, ул Охотская</t>
  </si>
  <si>
    <t>Россия, г Москва, ул Погодинская, 10, 9</t>
  </si>
  <si>
    <t>Россия, Красноярский край, г. Красноярск, ул. Елены Стасовой, зд. 46</t>
  </si>
  <si>
    <t>П12310006516</t>
  </si>
  <si>
    <t>П12770110371</t>
  </si>
  <si>
    <t>П12660015725</t>
  </si>
  <si>
    <t>29:22:040201:1732</t>
  </si>
  <si>
    <t>П12770048769</t>
  </si>
  <si>
    <t>77:08:0009013:1518</t>
  </si>
  <si>
    <t>66:41:0701022:84</t>
  </si>
  <si>
    <t>77:01:0006015:3614</t>
  </si>
  <si>
    <t>П12710012078</t>
  </si>
  <si>
    <t>П12240007462</t>
  </si>
  <si>
    <t>Отдельно-стоящее здание с пристроями,литер В</t>
  </si>
  <si>
    <t>БКТП 2х1000 кВа (Блочная комплектная трансформаторная подстанция электрической мощностью 2х1000 кВа)</t>
  </si>
  <si>
    <t>П12300000085</t>
  </si>
  <si>
    <t>57:25:0020129:614</t>
  </si>
  <si>
    <t>Лабораторно-клинический</t>
  </si>
  <si>
    <t>23:43:0106012:1598</t>
  </si>
  <si>
    <t>28:01:000000:4666</t>
  </si>
  <si>
    <t>Здание мельницы</t>
  </si>
  <si>
    <t>П12320002428</t>
  </si>
  <si>
    <t>Инженерный корпус с экспериментальными мастерскими</t>
  </si>
  <si>
    <t>30:12:030771:3752</t>
  </si>
  <si>
    <t>Российская Федерация, г. Москва, ул. Щукинская</t>
  </si>
  <si>
    <t>Россия, 115093, Москва, Москва, Серпуховская Б. ул, д. 27, 27</t>
  </si>
  <si>
    <t>Россия, Свердловская область, муниципальное образование "город Екатеринбург", город Екатеринбург, улица Карла Либкнехта, строение 42/2</t>
  </si>
  <si>
    <t>Россия, обл Орловская, г Орёл, ул Андреева</t>
  </si>
  <si>
    <t>Россия, Амурская область, г.Благовещенск, ул.Василенко/Игнатьевское шоссе, д.5/19</t>
  </si>
  <si>
    <t>П12770038426</t>
  </si>
  <si>
    <t>П12770024250</t>
  </si>
  <si>
    <t>П12240007811</t>
  </si>
  <si>
    <t>П12240011348</t>
  </si>
  <si>
    <t>77:01:0006003:1064</t>
  </si>
  <si>
    <t>23:43:0301003:144</t>
  </si>
  <si>
    <t>П12240007822</t>
  </si>
  <si>
    <t>23:43:0115026:7</t>
  </si>
  <si>
    <t>77:09:0002020:1017</t>
  </si>
  <si>
    <t>П12440000662</t>
  </si>
  <si>
    <t>Лечебно-хирургический корпус</t>
  </si>
  <si>
    <t>23:43:0115023:19</t>
  </si>
  <si>
    <t>Склад №5</t>
  </si>
  <si>
    <t>П12240028728</t>
  </si>
  <si>
    <t>43:40:000342:69</t>
  </si>
  <si>
    <t>Зарядная</t>
  </si>
  <si>
    <t>23:43:0138003:7177</t>
  </si>
  <si>
    <t>здание пристроя к главному корпусу</t>
  </si>
  <si>
    <t>П12400004964</t>
  </si>
  <si>
    <t>38:36:000021:3427</t>
  </si>
  <si>
    <t>Россия, 350042, Краснодар, Колхозная ул, д. 82, 82</t>
  </si>
  <si>
    <t>Российская Федерация, Город Москва, Администрация, БЕСКУДНИКОВСКИЙ Б-Р. 59 А Строение № 4</t>
  </si>
  <si>
    <t>Россия, Город Москва, вн.тер.г. муниципальный округ Якиманка, пр-кт Ленинский, д. 8, к. 7</t>
  </si>
  <si>
    <t>Общежитие № 6</t>
  </si>
  <si>
    <t>Россия, Краснодарский край, г. Краснодар, Прикубанский внутригородской округ,  Центральная усадьба КНИИСХ</t>
  </si>
  <si>
    <t>Россия, Кировская область, г Киров, пр-кт Октябрьский, д 133</t>
  </si>
  <si>
    <t>Россия, край. Краснодарский, г. Краснодар, руг, ул. им. Калинина, дом № 13</t>
  </si>
  <si>
    <t>Иркутская область, г. Иркутск, ул. Красного Восстания, д. 14</t>
  </si>
  <si>
    <t>П12640000599</t>
  </si>
  <si>
    <t>П12770072879</t>
  </si>
  <si>
    <t>П12440003964</t>
  </si>
  <si>
    <t>П12330003895</t>
  </si>
  <si>
    <t>П12770074207</t>
  </si>
  <si>
    <t>46:29:102068:196</t>
  </si>
  <si>
    <t>77:07:0003002:1022</t>
  </si>
  <si>
    <t>43:40:000129:2754</t>
  </si>
  <si>
    <t>64:48:050370:176</t>
  </si>
  <si>
    <t>П12240013294</t>
  </si>
  <si>
    <t>77:09:0003005:1016</t>
  </si>
  <si>
    <t>П12660005337</t>
  </si>
  <si>
    <t>здание насосно-канализационной станции</t>
  </si>
  <si>
    <t>Здание 30 тонных весов</t>
  </si>
  <si>
    <t>23:43:0138003:3145</t>
  </si>
  <si>
    <t>Хозяйственное строение 14</t>
  </si>
  <si>
    <t>66:41:0704007:205</t>
  </si>
  <si>
    <t>Учебная насосная кафедры гидравлики</t>
  </si>
  <si>
    <t>учебный корпус Литера А, А1</t>
  </si>
  <si>
    <t>П12770057474</t>
  </si>
  <si>
    <t>Россия, Кировская область, г. Киров, ул.Воровского, д.165</t>
  </si>
  <si>
    <t>Россия, Город Москва, Москва, улица Академика Чазова, дом 15А, строение 14</t>
  </si>
  <si>
    <t>Россия, Саратовская область, город Саратов, улица им. Чернышевского Н.Г., д. № 116А</t>
  </si>
  <si>
    <t>77:06:0006004:1072</t>
  </si>
  <si>
    <t>Россия, 127550, Москва, Прянишникова ул, д. 37а, 37а</t>
  </si>
  <si>
    <t>Паталого-анатомический корпус</t>
  </si>
  <si>
    <t>Россия, Свердловская область, Екатеринбург, Ленина пр-кт, д.16/ул. Сакко и Ванцетти, д. 43</t>
  </si>
  <si>
    <t>П12240007387</t>
  </si>
  <si>
    <t>Россия, Москва, Саморы Машела ул, д. 1, стр. 4</t>
  </si>
  <si>
    <t>П12700005549</t>
  </si>
  <si>
    <t>П12770111966</t>
  </si>
  <si>
    <t>П12300000206</t>
  </si>
  <si>
    <t>23:43:0114001:325</t>
  </si>
  <si>
    <t>П12770048773</t>
  </si>
  <si>
    <t>П12260013711</t>
  </si>
  <si>
    <t>70:21:0200009:180</t>
  </si>
  <si>
    <t>77:09:0003008:7725</t>
  </si>
  <si>
    <t>28:01:210353:1001</t>
  </si>
  <si>
    <t>П12240011159</t>
  </si>
  <si>
    <t>77:01:0006015:1098</t>
  </si>
  <si>
    <t>59:01:4413652:4826</t>
  </si>
  <si>
    <t xml:space="preserve">Учебно-выставочный комплекс, расположенный на территории РГАУ-МСХА имени К.А. Тимирязева. </t>
  </si>
  <si>
    <t>23:43:0138003:3114</t>
  </si>
  <si>
    <t>Здание лабараторного корпуса №2</t>
  </si>
  <si>
    <t>СКЛАД МАТЕРИАЛЬНЫЙ № 1</t>
  </si>
  <si>
    <t>здание общежития №8</t>
  </si>
  <si>
    <t>П12770038254</t>
  </si>
  <si>
    <t>77:09:0003004:1050</t>
  </si>
  <si>
    <t>Россия, обл. Томская, г. Томск, ул. Белинского, д. 20</t>
  </si>
  <si>
    <t>Россия, Город Москва, вн.тер.г. муниципальный округ Тимирязевский, аллея Верхняя, дом 6, строение 1</t>
  </si>
  <si>
    <t>Россия, 115093, Москва, Москва, Щипок ул, д. 8, стр.3</t>
  </si>
  <si>
    <t>Россия, край. Пермский, г. Пермь, ул. Героев Хасана, д. 123</t>
  </si>
  <si>
    <t>П12090001817</t>
  </si>
  <si>
    <t>Российская Федерация, город Москва, вн.тер.г. муниципальный округ Тимирязевский, ул. Большая Академическая, д. 44, стр. 6</t>
  </si>
  <si>
    <t>П12430007056</t>
  </si>
  <si>
    <t>П12640000351</t>
  </si>
  <si>
    <t>09:05:0000000:9955</t>
  </si>
  <si>
    <t>П12770109330</t>
  </si>
  <si>
    <t>П12770020820</t>
  </si>
  <si>
    <t>П12770066983</t>
  </si>
  <si>
    <t>70:21:0200015:482</t>
  </si>
  <si>
    <t>64:48:000000:22686</t>
  </si>
  <si>
    <t>77:09:0003009:1674</t>
  </si>
  <si>
    <t>77:00:0000000:41610</t>
  </si>
  <si>
    <t>40:26:000395:515</t>
  </si>
  <si>
    <t>П12630003302</t>
  </si>
  <si>
    <t>Лечебное здание</t>
  </si>
  <si>
    <t>КПП №3</t>
  </si>
  <si>
    <t>63:01:0505006:645</t>
  </si>
  <si>
    <t>П12180004733</t>
  </si>
  <si>
    <t>Россия, Томская область, Томская область, город Томск, тракт Московский, дом 6/5</t>
  </si>
  <si>
    <t>Саратовская область, г Саратов, ул им Чернышевского Н.Г., д 148</t>
  </si>
  <si>
    <t>18:26:040049:74</t>
  </si>
  <si>
    <t>г. Москва, ул. Москворечье, д.1, стр. 3</t>
  </si>
  <si>
    <t>Россия, Калужская область, г. Калуга, ул. Вишневского, д. 24</t>
  </si>
  <si>
    <t>склады</t>
  </si>
  <si>
    <t>Россия, 443001, Самарская область, г. Самара, ул. Молодогвардейская, д. 198/ переулок студенческий, д. 3а/ ул. Чапаевская, д. 227</t>
  </si>
  <si>
    <t>127550, г. Москва ,ул. Прянишникова, влад. 2Б, стр.1</t>
  </si>
  <si>
    <t>П12770038402</t>
  </si>
  <si>
    <t>П12770091309</t>
  </si>
  <si>
    <t>П12330003898</t>
  </si>
  <si>
    <t>П12240011361</t>
  </si>
  <si>
    <t>77:09:0003009:1042</t>
  </si>
  <si>
    <t>П12320000579</t>
  </si>
  <si>
    <t>13:23:1213001:302</t>
  </si>
  <si>
    <t>46:29:102068:25</t>
  </si>
  <si>
    <t>23:43:0305052:348</t>
  </si>
  <si>
    <t>П12770083698</t>
  </si>
  <si>
    <t>железо-бетонная будка</t>
  </si>
  <si>
    <t>30:12:000000:5880</t>
  </si>
  <si>
    <t>Здание крытого тока</t>
  </si>
  <si>
    <t>П12070001668</t>
  </si>
  <si>
    <t>38:36:000002:4668</t>
  </si>
  <si>
    <t>07:09:0102015:171</t>
  </si>
  <si>
    <t>П12300052309</t>
  </si>
  <si>
    <t>Здание ОПХ</t>
  </si>
  <si>
    <t>Россия, 127550, Москва, Тимирязевская ул, д. 49</t>
  </si>
  <si>
    <t>28:01:130191:464</t>
  </si>
  <si>
    <t>Краснодарский край, г. Краснодар, Центральный внутригородской округ, ул. им. Митрофана Седина, д. 4, лит. Б,Б1,Б2,б,б,под/Б</t>
  </si>
  <si>
    <t>Россия, Астраханская область, городской округ город Астрахань, город Астрахань, улица Мечникова, 20/1</t>
  </si>
  <si>
    <t>Россия, Российская Федерация, Кабардино-Балкарская Республика, городской округ Нальчик, ул. Шарданова, 23, строение 2</t>
  </si>
  <si>
    <t>П12770038667</t>
  </si>
  <si>
    <t>П12010001879</t>
  </si>
  <si>
    <t>Россия, Амурская область, г Благовещенск, квартал 191</t>
  </si>
  <si>
    <t>П12150007964</t>
  </si>
  <si>
    <t>П12240013295</t>
  </si>
  <si>
    <t>77:06:0006004:1108</t>
  </si>
  <si>
    <t>П12530012725</t>
  </si>
  <si>
    <t>01:08:0505001:350</t>
  </si>
  <si>
    <t>15:09:0010121:100</t>
  </si>
  <si>
    <t>23:43:0138003:3134</t>
  </si>
  <si>
    <t>П12530007314</t>
  </si>
  <si>
    <t>52:18:0060095:93</t>
  </si>
  <si>
    <t>П12620003537</t>
  </si>
  <si>
    <t>Учебно-производственное здание теплового пункта кафедры энергетики</t>
  </si>
  <si>
    <t>Теплица (Литер Н)</t>
  </si>
  <si>
    <t>52:18:0060179:429</t>
  </si>
  <si>
    <t>62:29:0070039:259</t>
  </si>
  <si>
    <t>здание административно-хозяйственное</t>
  </si>
  <si>
    <t>Россия, 117513 г. Москва, Ленинский проспект, д. 117, корп. 7</t>
  </si>
  <si>
    <t>Россия, Респ Адыгея, г. Майкоп, ул. Юннатов, 7</t>
  </si>
  <si>
    <t>П12180007121</t>
  </si>
  <si>
    <t>Россия, край. Краснодарский, Краснодар, Прикубанский округ, ул.им. Калинина, дом №13</t>
  </si>
  <si>
    <t>18:26:050819:181</t>
  </si>
  <si>
    <t>Россия, Рязанская область, г. Рязань, ул. Строителей, д. 5в, 5в</t>
  </si>
  <si>
    <t>Здание пристроя</t>
  </si>
  <si>
    <t>П12220002458</t>
  </si>
  <si>
    <t>П12440000818</t>
  </si>
  <si>
    <t>П12770035382</t>
  </si>
  <si>
    <t>22:61:021127:153</t>
  </si>
  <si>
    <t>43:40:000226:46</t>
  </si>
  <si>
    <t>П12780009772</t>
  </si>
  <si>
    <t>Россия, Респ. Удмуртская, г. Ижевск, ул. Зимняя, д. 23, 23</t>
  </si>
  <si>
    <t>77:01:0001014:1044</t>
  </si>
  <si>
    <t>П12220010990</t>
  </si>
  <si>
    <t>78:36:0005363:3036</t>
  </si>
  <si>
    <t>неэксплуатируемый объект</t>
  </si>
  <si>
    <t>П12240028385</t>
  </si>
  <si>
    <t>П12770080798</t>
  </si>
  <si>
    <t>22:63:050645:20</t>
  </si>
  <si>
    <t>23:43:0106001:343</t>
  </si>
  <si>
    <t>28:01:030009:175</t>
  </si>
  <si>
    <t>Здание склада ГСМ</t>
  </si>
  <si>
    <t>Российская Федерация, Кировская область, г. Киров, п. Чистые Пруды, ул. Советская, 70р</t>
  </si>
  <si>
    <t>Россия, Российская Федерация, город Москва, вн.тер.г. муниципальный округ Таганский, проезд Китайгородский, дом 7</t>
  </si>
  <si>
    <t>здание гараж</t>
  </si>
  <si>
    <t>П12490001598</t>
  </si>
  <si>
    <t>Россия, Санкт-Петербург, Политехническая улица, дом 32, литера М</t>
  </si>
  <si>
    <t>48:20:0027503:199</t>
  </si>
  <si>
    <t>Россия, Алтайский край, Барнаул, Ляпидевского ул, д. 1/3, 1/3</t>
  </si>
  <si>
    <t>Россия, обл. Амурская, г. Благовещенск, ул.Нагорная,7/1</t>
  </si>
  <si>
    <t>П12150003989</t>
  </si>
  <si>
    <t>П12770027926</t>
  </si>
  <si>
    <t>П12490000128</t>
  </si>
  <si>
    <t>15:09:0010101:406</t>
  </si>
  <si>
    <t>П12300001154</t>
  </si>
  <si>
    <t>77:09:0003005:1028</t>
  </si>
  <si>
    <t>48:20:0028401:345</t>
  </si>
  <si>
    <t>Учебная лаборатория (Литер Г)</t>
  </si>
  <si>
    <t>28:01:130213:104</t>
  </si>
  <si>
    <t>столярный цех</t>
  </si>
  <si>
    <t>П12570004568</t>
  </si>
  <si>
    <t>П12610018188</t>
  </si>
  <si>
    <t>Бомбоубежище</t>
  </si>
  <si>
    <t>П12240013281</t>
  </si>
  <si>
    <t>56:44:0233001:245</t>
  </si>
  <si>
    <t>61:44:0082010:2111</t>
  </si>
  <si>
    <t>23:43:0000000:6393</t>
  </si>
  <si>
    <t>Общежитие № 2</t>
  </si>
  <si>
    <t>Иное сооружение (Мощение)</t>
  </si>
  <si>
    <t>Российская Федерация, Республика Северная Осетия - Алания, г. Владикавказ, ш. Карцинское, 12-14</t>
  </si>
  <si>
    <t>Россия, Российская Федерация, город Москва, вн.тер.г. муниципальный округ Тимирязевский, улица Прянишникова, Дом 14, Корпус 1</t>
  </si>
  <si>
    <t>учебно-производственный комплекс для хранения и очистки зерна Блок Г - корпус №3</t>
  </si>
  <si>
    <t>П12460004021</t>
  </si>
  <si>
    <t>Россия, Благовещенск, улица Кузнечная,99/Красноармейская,93</t>
  </si>
  <si>
    <t>45:25:030304:228</t>
  </si>
  <si>
    <t>Россия, Оренбургская область, г.Оренбург, ул.Коваленко, 2</t>
  </si>
  <si>
    <t>Сооружение - проезд</t>
  </si>
  <si>
    <t>Россия, обл. Ростовская, г. Ростов-на-Дону, Мечникова ул, 43/38/2</t>
  </si>
  <si>
    <t>Россия, край. Краснодарский, Краснодар, 2 км северо-восточнее ст. Елизаветинской</t>
  </si>
  <si>
    <t>П12150003969</t>
  </si>
  <si>
    <t>П12610012278</t>
  </si>
  <si>
    <t>П12280004700</t>
  </si>
  <si>
    <t>15:09:0010101:419</t>
  </si>
  <si>
    <t>П12250011618</t>
  </si>
  <si>
    <t>61:44:0031515:99</t>
  </si>
  <si>
    <t>26:12:031812:1166</t>
  </si>
  <si>
    <t>24:50:0100239:677</t>
  </si>
  <si>
    <t>Учебно-производственный плодопитомник (Литер Н)</t>
  </si>
  <si>
    <t>Палатное отделение</t>
  </si>
  <si>
    <t>П12670006004</t>
  </si>
  <si>
    <t>П12300000322</t>
  </si>
  <si>
    <t>П12400004952</t>
  </si>
  <si>
    <t>67:27:0030843:28</t>
  </si>
  <si>
    <t>28:01:130212:34</t>
  </si>
  <si>
    <t>Кислородо-газификационная станция</t>
  </si>
  <si>
    <t>38:36:000034:3079</t>
  </si>
  <si>
    <t>Республика Северная Осетия-Алания, г Владикавказ, Карцинское шоссе, д 12-14</t>
  </si>
  <si>
    <t>П12770028760</t>
  </si>
  <si>
    <t>Россия, Красноярский край, г. Красноярск, пр-кт Свободный, д. 70</t>
  </si>
  <si>
    <t>77:01:0005005:1000</t>
  </si>
  <si>
    <t>прочее</t>
  </si>
  <si>
    <t>Россия, обл. Амурская, г. Благовещенск, ул. Театральная, д. 92</t>
  </si>
  <si>
    <t>П12150005490</t>
  </si>
  <si>
    <t>П12530150730</t>
  </si>
  <si>
    <t>15:09:0010126:19</t>
  </si>
  <si>
    <t>П12770038662</t>
  </si>
  <si>
    <t>52:18:0100021:995</t>
  </si>
  <si>
    <t>П12160000340</t>
  </si>
  <si>
    <t>Россия, 119121, Москва, Москва, Плющиха ул, 59, 1, 59, 1</t>
  </si>
  <si>
    <t>77:06:0006004:1117</t>
  </si>
  <si>
    <t>Факультет технологического менеджмента (Литер АМ)</t>
  </si>
  <si>
    <t>П12610013878</t>
  </si>
  <si>
    <t>Переработка общежития под гостиницу на 108 мест в курортном поселке «Зеленый город» Нижнего Новгорода</t>
  </si>
  <si>
    <t>16:50:000000:10772</t>
  </si>
  <si>
    <t>П12320002441</t>
  </si>
  <si>
    <t>61:44:0031515:62</t>
  </si>
  <si>
    <t>Здание лаборатории кафедры агрохимии</t>
  </si>
  <si>
    <t>30:12:030771:3754</t>
  </si>
  <si>
    <t>П12620005701</t>
  </si>
  <si>
    <t>корпус магнитно-резонансной томографии</t>
  </si>
  <si>
    <t>Склад мягкого инвентаря и мастерская</t>
  </si>
  <si>
    <t>62:29:0080039:65</t>
  </si>
  <si>
    <t>Россия, обл Нижегородская, г. Нижний Новгород, кп. Зеленый Город, п. д/о Агродом</t>
  </si>
  <si>
    <t>Россия, 117513 г. Москва, Ленинский проспект, д. 117, корп.2</t>
  </si>
  <si>
    <t>П12770036598</t>
  </si>
  <si>
    <t>77:03:0003010:1110</t>
  </si>
  <si>
    <t>Россия, обл Ростовская, г. Ростов-на-Дону, ул. 14 Линия, 63/2/88</t>
  </si>
  <si>
    <t>П12150003961</t>
  </si>
  <si>
    <t>Россия, Рязанская область, г. Рязань, ул. Полонского, д. 13, 13</t>
  </si>
  <si>
    <t>П12400004946</t>
  </si>
  <si>
    <t>15:09:0010126:20</t>
  </si>
  <si>
    <t>П12240023214</t>
  </si>
  <si>
    <t>38:36:000034:3075</t>
  </si>
  <si>
    <t>П12770048266</t>
  </si>
  <si>
    <t>Россия, Российская Федерация, город Москва, вн.тер.г. муниципальный округ Сокольники, улица Короленко, дом 3, строение 19</t>
  </si>
  <si>
    <t>23:43:0112050:325</t>
  </si>
  <si>
    <t>Старый спортзал (Литер В)</t>
  </si>
  <si>
    <t>Биологический корпус</t>
  </si>
  <si>
    <t>П12050001737</t>
  </si>
  <si>
    <t>77:09:0003021:1171</t>
  </si>
  <si>
    <t>П12270000915</t>
  </si>
  <si>
    <t>Станция насосная канализационная</t>
  </si>
  <si>
    <t>25:28:040008:5362</t>
  </si>
  <si>
    <t>Домик-Вагон</t>
  </si>
  <si>
    <t>П12620006435</t>
  </si>
  <si>
    <t>здание-морфологический учебный корпус № 5</t>
  </si>
  <si>
    <t>62:29:0070031:1440</t>
  </si>
  <si>
    <t>Россия, край. Краснодарский, г. Краснодар, п. Лазурный, ул. Ямбургская</t>
  </si>
  <si>
    <t>П12300000246</t>
  </si>
  <si>
    <t>Россия, Москва, Тимирязевский, ул. Вучетича, д. 10, строен. 2</t>
  </si>
  <si>
    <t>28:01:130064:468</t>
  </si>
  <si>
    <t>Россия, 368905, Дагестан республика, Махачкала,, Красноармейск</t>
  </si>
  <si>
    <t>Россия, край. Приморский, Владивосток, Острякова пр-кт, д. 4, 4</t>
  </si>
  <si>
    <t>Общежитие №1 со встроенным бомбоубежищем</t>
  </si>
  <si>
    <t>П12150008101</t>
  </si>
  <si>
    <t>П12400012012</t>
  </si>
  <si>
    <t>Россия, Рязанская область, г. Рязань, ул. Высоковольтная, д. 9, 9</t>
  </si>
  <si>
    <t>15:09:0020323:93</t>
  </si>
  <si>
    <t>П12780002445</t>
  </si>
  <si>
    <t>75:32:040903:848</t>
  </si>
  <si>
    <t>П12440000080</t>
  </si>
  <si>
    <t>Проходная (Литер Ч1)</t>
  </si>
  <si>
    <t>Россия, обл Амурская, г. Благовещенск, ул. Горького, 94</t>
  </si>
  <si>
    <t>78:42:0018406:25</t>
  </si>
  <si>
    <t>П12220001097</t>
  </si>
  <si>
    <t>43:40:000143:51</t>
  </si>
  <si>
    <t>П12640002400</t>
  </si>
  <si>
    <t>22:63:040440:473</t>
  </si>
  <si>
    <t>64:48:000000:17990</t>
  </si>
  <si>
    <t>П12670002465</t>
  </si>
  <si>
    <t>Забайкальский край, г Чита, мкр Агрогородок Опытный, 7, строен 3</t>
  </si>
  <si>
    <t>67:27:0030703:9</t>
  </si>
  <si>
    <t>Россия, Санкт-Петербург, Пушкин, Новокондакопшино, д. 58, литер Л</t>
  </si>
  <si>
    <t>П12770073112</t>
  </si>
  <si>
    <t>Россия, Кировская область, г.Киров, Производственная ул, 20</t>
  </si>
  <si>
    <t>Россия, Алтайский край, г Барнаул, ул. Папанинцев, 126</t>
  </si>
  <si>
    <t>77:01:0006004:1032</t>
  </si>
  <si>
    <t>П12150003967</t>
  </si>
  <si>
    <t>П12530003343</t>
  </si>
  <si>
    <t>Россия, обл Смоленская, г. Смоленск, ул. Кирова, 48</t>
  </si>
  <si>
    <t>П12770076450</t>
  </si>
  <si>
    <t>15:09:0020102:112</t>
  </si>
  <si>
    <t>П12770022179</t>
  </si>
  <si>
    <t>59:01:4410038:47</t>
  </si>
  <si>
    <t>Общежитие №1 (Литер А)</t>
  </si>
  <si>
    <t>77:09:0003004:1022</t>
  </si>
  <si>
    <t>Россия, Российская Федерация, г. Москва, вн.тер.г. муниципальный округ Якиманка, пр-кт Ленинский, д. 7А</t>
  </si>
  <si>
    <t>77:01:0006015:1050</t>
  </si>
  <si>
    <t>П12780021315</t>
  </si>
  <si>
    <t>П12770038400</t>
  </si>
  <si>
    <t>ФЕДЕРАЛЬНОЕ ГОСУДАРСТВЕННОЕ БЮДЖЕТНОЕ УЧРЕЖДЕНИЕ "ЦЕНТР УПРАВЛЕНИЯ ИМУЩЕСТВОМ АГРОПРОМЫШЛЕННОГО КОМПЛЕКСА РОССИЙСКОЙ ФЕДЕРАЦИИ"</t>
  </si>
  <si>
    <t>здание хранения рентген-пленки</t>
  </si>
  <si>
    <t>78:11:0006082:1594</t>
  </si>
  <si>
    <t>77:09:0003009:1041</t>
  </si>
  <si>
    <t>П12090002243</t>
  </si>
  <si>
    <t>Республика Северная Осетия-Алания, г Владикавказ, ул Л.Толстого, д 21</t>
  </si>
  <si>
    <t>09:04:0000000:14164</t>
  </si>
  <si>
    <t>Россия, Пермский край, г. Пермь, р-н Ленинский, ул. Советская, д 24</t>
  </si>
  <si>
    <t>Россия, 127550, Москва, Прянишникова ул, д. 3А</t>
  </si>
  <si>
    <t>Россия, 117997, г. Москва, ул. Большая Серпуховская, д. 27, стр. 21</t>
  </si>
  <si>
    <t>П12110002509</t>
  </si>
  <si>
    <t>11:05:0104001:374</t>
  </si>
  <si>
    <t>Россия, Санкт-Петербург, пр-кт Пискарёвский, д. 47, литера БР</t>
  </si>
  <si>
    <t>Россия, Российская Федерация, город Москва, вн.тер.г. муниципальный округ Тимирязевский, улица Тимирязевская, дом 47</t>
  </si>
  <si>
    <t>П12150003959</t>
  </si>
  <si>
    <t>Российская Федерация, Карачаево-Черкесская Республика, г. Черкесск, ул. Полевая, д. 43а</t>
  </si>
  <si>
    <t>П12770029569</t>
  </si>
  <si>
    <t>П12460003150</t>
  </si>
  <si>
    <t>15:09:0010126:16</t>
  </si>
  <si>
    <t>Федеральное государственное бюджетное учреждение "Центр агрохимической службы "Карачаево-Черкесский"</t>
  </si>
  <si>
    <t>П12050001145</t>
  </si>
  <si>
    <t>54:35:062545:78</t>
  </si>
  <si>
    <t>Товароведно-технологический факультет (Литер АЗ)</t>
  </si>
  <si>
    <t>45:25:030701:496</t>
  </si>
  <si>
    <t>Россия, Респ. Коми, г. Сыктывкар, ул. Ручейная, д. 33</t>
  </si>
  <si>
    <t>Оперблок, пансионат</t>
  </si>
  <si>
    <t>П12770093710</t>
  </si>
  <si>
    <t>Ремонтный цех</t>
  </si>
  <si>
    <t>Нежилое здание - здание склада негорючих материалов</t>
  </si>
  <si>
    <t>П12150003978</t>
  </si>
  <si>
    <t>77:09:0003005:1073</t>
  </si>
  <si>
    <t>П12780004654</t>
  </si>
  <si>
    <t>15:09:0020323:89</t>
  </si>
  <si>
    <t>Столярный цех (литер Ч)</t>
  </si>
  <si>
    <t>78:42:0018247:2009</t>
  </si>
  <si>
    <t>Россия, Курганская обл,  Курган г,  Омская ул, 183-ж, 2</t>
  </si>
  <si>
    <t>Россия, 367913, Дагестан республика, Махачкала,, Шамхал-Термен</t>
  </si>
  <si>
    <t>П12240018950</t>
  </si>
  <si>
    <t>Лечебный корпус на 200 коек</t>
  </si>
  <si>
    <t>23:43:0121011:1210</t>
  </si>
  <si>
    <t>Россия, Москва, г. Москва, аллея. Лиственничная, д. 12, стр. 4, 12, 4</t>
  </si>
  <si>
    <t>Здание коровника №6</t>
  </si>
  <si>
    <t>П12150003970</t>
  </si>
  <si>
    <t>П12610007115</t>
  </si>
  <si>
    <t>15:09:0010101:423</t>
  </si>
  <si>
    <t>Россия, Санкт-Петербург, Пушкин, Парковая ул, д. 64, литера И</t>
  </si>
  <si>
    <t>П12770030566</t>
  </si>
  <si>
    <t>П12240019815</t>
  </si>
  <si>
    <t>77:01:0001079:1031</t>
  </si>
  <si>
    <t>23:43:0105002:332</t>
  </si>
  <si>
    <t>61:44:0031515:114</t>
  </si>
  <si>
    <t>Коровник (Литер Ж)</t>
  </si>
  <si>
    <t>П12770020274</t>
  </si>
  <si>
    <t>Больница. Площадь: общая 3450.3 кв.м. Инвентарный номер: 12962(649/1). Литер: АБ. Этажность: 4. Подземная этажность: 1.</t>
  </si>
  <si>
    <t>П12240012827</t>
  </si>
  <si>
    <t>23:43:0138003:3136</t>
  </si>
  <si>
    <t>П12770028753</t>
  </si>
  <si>
    <t>Корпус факультета заочного обучения</t>
  </si>
  <si>
    <t>77:01:0001063:1075</t>
  </si>
  <si>
    <t>П12180005861</t>
  </si>
  <si>
    <t>Россия, Москва, переулок Рахмановский, д. 3, стр. 4</t>
  </si>
  <si>
    <t>18:26:040049:73</t>
  </si>
  <si>
    <t>123098, Москва, Гамалеи ул, д. 18, стр. 46</t>
  </si>
  <si>
    <t>Россия, край. Краснодарский, Краснодар, Прикубанский округ, ул. им.Калинина, дом № 13</t>
  </si>
  <si>
    <t>П12150003975</t>
  </si>
  <si>
    <t>Россия, 119019, Москва, Никитский б-р, д. 13, стр. 1</t>
  </si>
  <si>
    <t>П12780003272</t>
  </si>
  <si>
    <t>15:09:0000000:4133</t>
  </si>
  <si>
    <t>78:11:0006082:1043</t>
  </si>
  <si>
    <t>Россия, Удмуртская Республика, г. Ижевск, ул. Интернатная, д. 129</t>
  </si>
  <si>
    <t>П12240020291</t>
  </si>
  <si>
    <t>П12640046031</t>
  </si>
  <si>
    <t>Гараж (Литер Ц)</t>
  </si>
  <si>
    <t>УЧЕБНО-АДМИНИСТРАТИВНЫЙ КОРПУС №32</t>
  </si>
  <si>
    <t>П12320000577</t>
  </si>
  <si>
    <t>П12160001114</t>
  </si>
  <si>
    <t>23:43:0000000:1018</t>
  </si>
  <si>
    <t>64:48:030220:172</t>
  </si>
  <si>
    <t>30:12:010360:43</t>
  </si>
  <si>
    <t>16:50:050139:1219</t>
  </si>
  <si>
    <t>П12620005801</t>
  </si>
  <si>
    <t>Здание корпус №4 с банно-прачечным комплесом</t>
  </si>
  <si>
    <t>62:29:0070031:1293</t>
  </si>
  <si>
    <t>Россия, Санкт-Петербург, пр-кт Пискарёвский, д. 47, литер АЕ</t>
  </si>
  <si>
    <t>П12240024488</t>
  </si>
  <si>
    <t>библиотека, учебный корпус</t>
  </si>
  <si>
    <t>23:43:0138003:2844</t>
  </si>
  <si>
    <t>Россия, обл Саратовская, г. Саратов, ул. Симбирская, 154</t>
  </si>
  <si>
    <t>Трансформаторная подстанция №532</t>
  </si>
  <si>
    <t>Россия, обл. Астраханская, г. Астрахань, ул Епишина/ул Мечникова, д. 44/22</t>
  </si>
  <si>
    <t>П12150003973</t>
  </si>
  <si>
    <t>Россия, Рязанская область, г. Рязань, ул. Шевченко, д. 34, корп. 2, 34, 2</t>
  </si>
  <si>
    <t>П12780002078</t>
  </si>
  <si>
    <t>15:09:0020323:88</t>
  </si>
  <si>
    <t>78:31:0001122:2019</t>
  </si>
  <si>
    <t>Навес (Литер П)</t>
  </si>
  <si>
    <t>П12770038259</t>
  </si>
  <si>
    <t>П12770105861</t>
  </si>
  <si>
    <t>П12780003294</t>
  </si>
  <si>
    <t>77:01:0005013:1037</t>
  </si>
  <si>
    <t>77:06:0003001:7644</t>
  </si>
  <si>
    <t>78:11:0006082:1071</t>
  </si>
  <si>
    <t>П12160001112</t>
  </si>
  <si>
    <t>ЦЕНТРАЛЬНАЯ ПРОХОДНАЯ КОРПУС №38</t>
  </si>
  <si>
    <t>П12620005704</t>
  </si>
  <si>
    <t>16:50:050139:1202</t>
  </si>
  <si>
    <t>П12240035669</t>
  </si>
  <si>
    <t>62:29:0070024:204</t>
  </si>
  <si>
    <t>Россия, Санкт-Петербург, ул Кирочная, 41, литер А</t>
  </si>
  <si>
    <t>23:43:0142045:1149</t>
  </si>
  <si>
    <t>Россия, г. Москва, пер. Хользунова, д.7</t>
  </si>
  <si>
    <t>Россия, Москва, пр-кт Ломоносовский, д 2, строен 10</t>
  </si>
  <si>
    <t>Россия, Санкт-Петербург, пр-кт Пискарёвский, д. 47, литер АЮ</t>
  </si>
  <si>
    <t>П12150007965</t>
  </si>
  <si>
    <t>Россия, Рязанская область, г. Рязань, ул. Чернобаевская, д. 17, 17</t>
  </si>
  <si>
    <t>П12770028708</t>
  </si>
  <si>
    <t>15:09:0010126:13</t>
  </si>
  <si>
    <t>Россия, Российская Федерация, Краснодарский край, г. Краснодар, Прикубанский внутригородской округ, ул. им. 40-летия Победы, 85/1</t>
  </si>
  <si>
    <t>77:01:0005006:1134</t>
  </si>
  <si>
    <t>П12770080769</t>
  </si>
  <si>
    <t>Трансформаторная подстанция (Литер И)</t>
  </si>
  <si>
    <t>П12770038669</t>
  </si>
  <si>
    <t>П12320007025</t>
  </si>
  <si>
    <t>04:11:020119:271</t>
  </si>
  <si>
    <t>77:06:0006004:1107</t>
  </si>
  <si>
    <t>30:12:021140:316</t>
  </si>
  <si>
    <t>П12770020279</t>
  </si>
  <si>
    <t>П12240034515</t>
  </si>
  <si>
    <t>Российская Федерация, Республика Северная Осетия - Алания, г. Владикавказ, ул. Кирова/Тимирязевский/ЛьваТолстого/Миллера, 37/3-5/30-32/30</t>
  </si>
  <si>
    <t>П12440000815</t>
  </si>
  <si>
    <t>23:43:0112050:499</t>
  </si>
  <si>
    <t>г Москва, ул Большая Пироговская, д 2, строен 13</t>
  </si>
  <si>
    <t>43:40:002901:40</t>
  </si>
  <si>
    <t>Станция насосная канализ.2</t>
  </si>
  <si>
    <t>Россия, , Алтай республика, , Горно-Алтайск г, , Северная ул, 12, , ,</t>
  </si>
  <si>
    <t>Россия, 117513 г. Москва, Ленинский проспект, д. 117, корп. 9</t>
  </si>
  <si>
    <t>учебная лаборатория кафедры автомобилей и тракторов</t>
  </si>
  <si>
    <t>Россия, Астраханская область, г Астрахань, р-н Ленинский, пр. Черниговский, д 2</t>
  </si>
  <si>
    <t>П12150003974</t>
  </si>
  <si>
    <t>123098, Москва, Гамалеи ул, д. 18, стр. 55</t>
  </si>
  <si>
    <t>П12240023240</t>
  </si>
  <si>
    <t>Краснодарский край, г. Краснодар, п. Лазурный, ул.Спортивная</t>
  </si>
  <si>
    <t>15:09:0020323:92</t>
  </si>
  <si>
    <t>23:43:0114001:344</t>
  </si>
  <si>
    <t>П12770051556</t>
  </si>
  <si>
    <t>Навес (Литер М)</t>
  </si>
  <si>
    <t>П12180004729</t>
  </si>
  <si>
    <t>Россия, Кировская область, г Киров, п Чистые Пруды, ул Советская, д 10ж</t>
  </si>
  <si>
    <t>П12240027825</t>
  </si>
  <si>
    <t>77:04:0004005:1059</t>
  </si>
  <si>
    <t>18:26:040049:68</t>
  </si>
  <si>
    <t>23:43:0114001:485</t>
  </si>
  <si>
    <t>П12770024251</t>
  </si>
  <si>
    <t>Мойка</t>
  </si>
  <si>
    <t>П12700005541</t>
  </si>
  <si>
    <t>77:09:0002020:1019</t>
  </si>
  <si>
    <t>70:21:0200015:404</t>
  </si>
  <si>
    <t>Россия, край. Краснодарский, г. Краснодар, Прикубанский округ, северо-западнее ст. Елизаветинской</t>
  </si>
  <si>
    <t>Экспериментально-технический корпус</t>
  </si>
  <si>
    <t>П12750007086</t>
  </si>
  <si>
    <t>Россия, Российская Федерация, город Москва, вн.тер.г. муниципальный округ Выхино-Жулебино, улица Чугунные Ворота, дом 13/38, строение 2</t>
  </si>
  <si>
    <t>Россия, Удмуртская Республика, г. Ижевск, ул. Интернатная, д.129</t>
  </si>
  <si>
    <t>75:32:040903:859</t>
  </si>
  <si>
    <t>Россия, край. Краснодарский, г. Краснодар, Прикубанский округ, 2,5 км от северо-западной окраины ст. Елизаветинской</t>
  </si>
  <si>
    <t>П12150005492</t>
  </si>
  <si>
    <t>Россия, 127486, г. Москва, Бескудниковский бульвар, д 59А, строение 2а</t>
  </si>
  <si>
    <t>Россия, Томская область, г. Томск, Московский тракт, д.2, стр.11</t>
  </si>
  <si>
    <t>П12700000073</t>
  </si>
  <si>
    <t>15:09:0010125:116</t>
  </si>
  <si>
    <t>70:21:0200018:4824</t>
  </si>
  <si>
    <t>Юридический факультет (Литер А)</t>
  </si>
  <si>
    <t>П12240020305</t>
  </si>
  <si>
    <t>П12700005538</t>
  </si>
  <si>
    <t>23:43:0114001:286</t>
  </si>
  <si>
    <t>П12240018951</t>
  </si>
  <si>
    <t>Россия, Забайкальский край, г. Чита, мкр. Агрогородок Опытный, д. 10, корпус 2, 10, 2</t>
  </si>
  <si>
    <t>70:21:0200015:412</t>
  </si>
  <si>
    <t>здание мастерской деревообработки</t>
  </si>
  <si>
    <t>23:43:0121011:1201</t>
  </si>
  <si>
    <t>П12440000794</t>
  </si>
  <si>
    <t>П12770070292</t>
  </si>
  <si>
    <t>Республика Северная Осетия-Алания, г Владикавказ, ул Генерала Масленникова/Тимирязевский, д 1/6</t>
  </si>
  <si>
    <t>Здание сан.блока с дез.блоком</t>
  </si>
  <si>
    <t>43:40:002840:42</t>
  </si>
  <si>
    <t>77:05:0005004:1083</t>
  </si>
  <si>
    <t>Россия, Томская область, г. Томск, ул. Герцена, д. 72/2, бокс. 5</t>
  </si>
  <si>
    <t>Сооружение учебной теплицы кафедры селекции и семеноводства</t>
  </si>
  <si>
    <t>Россия, край. Краснодарский, г. Краснодар, 500 м севернее ст. Елизаветинской</t>
  </si>
  <si>
    <t>П12050000116</t>
  </si>
  <si>
    <t>Россия, Томская область, город Томск, Московский тракт, д. 2, стр. 10</t>
  </si>
  <si>
    <t>05:40:000054:5216</t>
  </si>
  <si>
    <t>П12150005495</t>
  </si>
  <si>
    <t>Россия, Москва, Москворечье-Сабурово, ш. Каширское, д. 24, строен. 11, 24, 11</t>
  </si>
  <si>
    <t>П12220002007</t>
  </si>
  <si>
    <t>Россия, Кировская обл, г Киров, д Кропачи</t>
  </si>
  <si>
    <t>15:09:0010126:15</t>
  </si>
  <si>
    <t>22:63:040435:89</t>
  </si>
  <si>
    <t>Факультет механизации сельского хозяйства (Литер К,В)</t>
  </si>
  <si>
    <t>П12240034313</t>
  </si>
  <si>
    <t>П12780017342</t>
  </si>
  <si>
    <t>23:43:0306050:154</t>
  </si>
  <si>
    <t>Россия, Респ Дагестан, г. Махачкала, пр-кт. И.Шамиля, 44</t>
  </si>
  <si>
    <t>П12240011166</t>
  </si>
  <si>
    <t>78:07:0003125:2011</t>
  </si>
  <si>
    <t>Нежилое здание- склад</t>
  </si>
  <si>
    <t>23:43:0138003:3119</t>
  </si>
  <si>
    <t>П12610018287</t>
  </si>
  <si>
    <t>здание общежития №17</t>
  </si>
  <si>
    <t>П12560002184</t>
  </si>
  <si>
    <t>Россия, Алтайский край, г Барнаул, ул Крупской, 105</t>
  </si>
  <si>
    <t>61:01:0000000:1949</t>
  </si>
  <si>
    <t>Здание склада минеральных удобрений</t>
  </si>
  <si>
    <t>Россия, 350000, край Краснодарский, г. Краснодар, ул. им Чехова, 2</t>
  </si>
  <si>
    <t>55:36:040102:2238</t>
  </si>
  <si>
    <t>Россия, Санкт-Петербург, улица Профессора Попова, дом14, литера А</t>
  </si>
  <si>
    <t>П12160007101</t>
  </si>
  <si>
    <t>16:50:010901:106</t>
  </si>
  <si>
    <t>П12150005493</t>
  </si>
  <si>
    <t>П12560002228</t>
  </si>
  <si>
    <t>Виварий с пристроем</t>
  </si>
  <si>
    <t>15:09:0010126:22</t>
  </si>
  <si>
    <t>55:36:040103:4323</t>
  </si>
  <si>
    <t>Библиотека - основное здание (Литер Б)</t>
  </si>
  <si>
    <t>П12240007466</t>
  </si>
  <si>
    <t>Россия, г. Омск, ул. Добровольского, дом №10</t>
  </si>
  <si>
    <t>Кафедра микробиологии</t>
  </si>
  <si>
    <t>П12610007117</t>
  </si>
  <si>
    <t>23:43:0106001:344</t>
  </si>
  <si>
    <t>П12240029327</t>
  </si>
  <si>
    <t>61:44:0031515:118</t>
  </si>
  <si>
    <t>Здание склада ядохимикатов</t>
  </si>
  <si>
    <t>23:43:0115033:3731</t>
  </si>
  <si>
    <t>Российская Федерация, Республика Северная Осетия - Алания, г. Владикавказ, пер. Кирова/Тимирязевский/ЛьваТолстого/Миллера, 37/3-5/30-32</t>
  </si>
  <si>
    <t>Лечебный корпус (детское отделение онкологии). Площадь: общая 3533.2 кв.м. Инвентарный номер: 649/1. Литер: КБ. Этажность: 5. Подземная этажность: 1.</t>
  </si>
  <si>
    <t>П12770051557</t>
  </si>
  <si>
    <t>77:04:0004005:5111</t>
  </si>
  <si>
    <t>П12560004173</t>
  </si>
  <si>
    <t>П12700005534</t>
  </si>
  <si>
    <t>55:36:000000:10061</t>
  </si>
  <si>
    <t>70:21:0200015:401</t>
  </si>
  <si>
    <t>Россия, край Краснодарский, г. Краснодар, ул. им Академика Лукьяненко П.П., б.н, б.н</t>
  </si>
  <si>
    <t>П12150003962</t>
  </si>
  <si>
    <t>15:09:0020119:8</t>
  </si>
  <si>
    <t>П12780022221</t>
  </si>
  <si>
    <t>Россия, г. Москва, ул. Скрябина, д. 23, стр. 11</t>
  </si>
  <si>
    <t>Дворец культуры (Литер АЖ)</t>
  </si>
  <si>
    <t>П12770042573</t>
  </si>
  <si>
    <t>78:38:0021157:2023</t>
  </si>
  <si>
    <t>Россия, Омская область, г Омск, ул Партизанская угол ул Музейной, д 8/1</t>
  </si>
  <si>
    <t>П12760001681</t>
  </si>
  <si>
    <t>77:06:0006002:1006</t>
  </si>
  <si>
    <t>Россия, обл. Томская, г. Томск, тракт. Московский, д. 2, стр. 20</t>
  </si>
  <si>
    <t>П12530012727</t>
  </si>
  <si>
    <t>76:23:010101:184732</t>
  </si>
  <si>
    <t>Строение 8</t>
  </si>
  <si>
    <t>52:18:0060095:17</t>
  </si>
  <si>
    <t>Здание учебно-административно корпуса</t>
  </si>
  <si>
    <t>П12770004018</t>
  </si>
  <si>
    <t>Россия, Санкт-Петербург, поселок Солнечное, Средняя улица, дом 6, литера З</t>
  </si>
  <si>
    <t>77:01:0001057:1084</t>
  </si>
  <si>
    <t>Россия, Российская Федерация, город Москва, вн.тер.г. муниципальный округ Коньково, улица Профсоюзная, дом 86, строение 8</t>
  </si>
  <si>
    <t>П12220010993</t>
  </si>
  <si>
    <t>П12160003248</t>
  </si>
  <si>
    <t>Россия, Ярославская область, г. Ярославль, ул. Революционная, д. 5, 5</t>
  </si>
  <si>
    <t>22:63:050647:40</t>
  </si>
  <si>
    <t>16:50:010901:41</t>
  </si>
  <si>
    <t>П12150003982</t>
  </si>
  <si>
    <t>Проходная №10</t>
  </si>
  <si>
    <t>П12770067103</t>
  </si>
  <si>
    <t>15:09:0010101:170</t>
  </si>
  <si>
    <t>Россия, 119002, г.Москва, Сивцев Вражек переулок, д. 41, стр.6</t>
  </si>
  <si>
    <t>77:09:0003004:1048</t>
  </si>
  <si>
    <t>Факультет биотехнологии (Литер А)</t>
  </si>
  <si>
    <t>П12390005571</t>
  </si>
  <si>
    <t>37:24:010357:125</t>
  </si>
  <si>
    <t>Россия, 420000, Республика Татарстан, Казань, Толстого, д. 6/30</t>
  </si>
  <si>
    <t>П12770072882</t>
  </si>
  <si>
    <t>Россия, Алтайский край, г. Барнаул, ул. Ляпидевского, д. 1/3</t>
  </si>
  <si>
    <t>П12240028512</t>
  </si>
  <si>
    <t>77:07:0003002:1016</t>
  </si>
  <si>
    <t>23:43:0112013:44</t>
  </si>
  <si>
    <t>Россия, 127550, Москва, Прянишникова ул, д. 17</t>
  </si>
  <si>
    <t>П12630014077</t>
  </si>
  <si>
    <t>63:01:0619001:219</t>
  </si>
  <si>
    <t>П12460002673</t>
  </si>
  <si>
    <t>П12180006696</t>
  </si>
  <si>
    <t>Россия, Российская Федерация, город Москва, вн.тер.г. муниципальный округ Кунцево, улица Академика Чазова, дом 15А, строение 16</t>
  </si>
  <si>
    <t>Россия, край. Краснодарский, г. Краснодар, Прикубанский округ, поселок Лазурный, угол ул.Первомайская и ул. Октябрьская, д.2/1</t>
  </si>
  <si>
    <t>18:26:050083:243</t>
  </si>
  <si>
    <t>П12150003979</t>
  </si>
  <si>
    <t>П12770038255</t>
  </si>
  <si>
    <t>15:09:0010101:187</t>
  </si>
  <si>
    <t>77:06:0006005:17571</t>
  </si>
  <si>
    <t>Россия, обл. Самарская, г. Самара, ул. Гагарина, 16</t>
  </si>
  <si>
    <t>П12380004924</t>
  </si>
  <si>
    <t>Учебная лаборатория (Литер Е)</t>
  </si>
  <si>
    <t>все здание (общая площадь всего (кв.м.): 11987.4, в том числе лестничных клеток - 507.9.,технического подполья, технического этажа - 790.4.,  других помещений - 264.8.</t>
  </si>
  <si>
    <t>Курган, ул. Кирова, д. 78</t>
  </si>
  <si>
    <t>П12170000145</t>
  </si>
  <si>
    <t>36:34:0602007:331</t>
  </si>
  <si>
    <t>П12700007238</t>
  </si>
  <si>
    <t>17:18:0105003:747</t>
  </si>
  <si>
    <t>Склад для хранения учебного оборудования</t>
  </si>
  <si>
    <t>70:21:0200015:1715</t>
  </si>
  <si>
    <t>Россия, г. Москва, ул. Академика Волгина, д.35</t>
  </si>
  <si>
    <t>П12770028701</t>
  </si>
  <si>
    <t>Здание-Вспомогательный объект №19</t>
  </si>
  <si>
    <t>77:01:0005006:1132</t>
  </si>
  <si>
    <t>П12590005037</t>
  </si>
  <si>
    <t>Россия, Воронежская область, г Воронеж, ул Тимирязева, д 21, 21</t>
  </si>
  <si>
    <t>П12240007482</t>
  </si>
  <si>
    <t>питомник (лаборатория)</t>
  </si>
  <si>
    <t>58:29:1003006:161</t>
  </si>
  <si>
    <t>Россия, Республика Тыва, г.Кызыл, ул.Калинина, д.128, литер Б</t>
  </si>
  <si>
    <t>23:43:0106012:1591</t>
  </si>
  <si>
    <t>Россия, Томская область, г.Томск, Московский тракт, 2, строен.27</t>
  </si>
  <si>
    <t>П12150005491</t>
  </si>
  <si>
    <t>Канализационная насосная станция (кукурузный завод)</t>
  </si>
  <si>
    <t>П12670002453</t>
  </si>
  <si>
    <t>15:09:0010125:117</t>
  </si>
  <si>
    <t>67:27:0030734:360</t>
  </si>
  <si>
    <t>Россия, г. Москва, Пироговская Б. ул, д. 2, стр.  5</t>
  </si>
  <si>
    <t>Общежитие №3 (Литер АЗ)</t>
  </si>
  <si>
    <t>П12460004632</t>
  </si>
  <si>
    <t>П12770076303</t>
  </si>
  <si>
    <t>Россия, 440015, Россия, Пензенская область,  г. Пенза, проезд. Аустрина, 3А, , ,</t>
  </si>
  <si>
    <t>45:25:000000:26820</t>
  </si>
  <si>
    <t>П12180004690</t>
  </si>
  <si>
    <t>31:16:0201003:191</t>
  </si>
  <si>
    <t>Сооружение - ограждение территории</t>
  </si>
  <si>
    <t>18:26:040049:66</t>
  </si>
  <si>
    <t>Здание киоска</t>
  </si>
  <si>
    <t>Россия, Смоленская область, городской округ город Смоленск, город Смоленск, улица Крупской, дом 38А</t>
  </si>
  <si>
    <t>П12240011194</t>
  </si>
  <si>
    <t>23:43:0138003:3144</t>
  </si>
  <si>
    <t>П12300000328</t>
  </si>
  <si>
    <t>учебно-лабораторные мастерские ФВО</t>
  </si>
  <si>
    <t>28:01:000000:4913</t>
  </si>
  <si>
    <t>П12770111983</t>
  </si>
  <si>
    <t>ЗДАНИЕ ХОЛОДИЛЬНОЙ КАМЕРЫ</t>
  </si>
  <si>
    <t>77:03:0005015:1061</t>
  </si>
  <si>
    <t>П12150007905</t>
  </si>
  <si>
    <t>П12400012011</t>
  </si>
  <si>
    <t>15:09:0010126:23</t>
  </si>
  <si>
    <t>75:32:040903:77</t>
  </si>
  <si>
    <t>П12400005017</t>
  </si>
  <si>
    <t>Библиотека - пристройка (Литер Б1)</t>
  </si>
  <si>
    <t>П12740009927</t>
  </si>
  <si>
    <t>38:36:000034:20445</t>
  </si>
  <si>
    <t>Российская Федерация, Город Москва, вн.тер.г. муниципальный округ Восточное Измайлово, улица Нижняя Первомайская, дом 65</t>
  </si>
  <si>
    <t>74:36:0513010:6461</t>
  </si>
  <si>
    <t>П12240007799</t>
  </si>
  <si>
    <t>Нежилое здание (Виварий)</t>
  </si>
  <si>
    <t>Россия, Забайкальский край, г. Чита, мкр. Агрогородок Опытный, д. 8</t>
  </si>
  <si>
    <t>П12220002462</t>
  </si>
  <si>
    <t>23:43:0115023:18</t>
  </si>
  <si>
    <t>22:61:021127:145</t>
  </si>
  <si>
    <t>П12360011940</t>
  </si>
  <si>
    <t>Корпус курсовых мероприятий</t>
  </si>
  <si>
    <t>Здание котельной и склад топлива</t>
  </si>
  <si>
    <t>П12070001710</t>
  </si>
  <si>
    <t>Россия, 454092, Челябинск, Воровского ул, д. 64</t>
  </si>
  <si>
    <t>34:34:030000:56</t>
  </si>
  <si>
    <t>07:09:0102015:179</t>
  </si>
  <si>
    <t>Административно-производственное здание</t>
  </si>
  <si>
    <t>П12150005496</t>
  </si>
  <si>
    <t>П12530150975</t>
  </si>
  <si>
    <t>Фруктохранилище</t>
  </si>
  <si>
    <t>Россия, Краснодарский край,г. Краснодар, Прикубанский внутригородской округ, Центральная усадьба КНИИСХ</t>
  </si>
  <si>
    <t>15:09:0010125:118</t>
  </si>
  <si>
    <t>52:18:0080253:858</t>
  </si>
  <si>
    <t>П12780002425</t>
  </si>
  <si>
    <t>Аграрный колледж (Литер А1,А2)</t>
  </si>
  <si>
    <t>Россия, Волгоградская область, г. Волгоград, ул. Жигулевская, д. 17</t>
  </si>
  <si>
    <t>П12780001998</t>
  </si>
  <si>
    <t>Россия, Кабардино-Балкарская Республика,  Кабардино-Балкарская Республика,, городской округ Нальчик, ул.Шарданова, 23, строение 4</t>
  </si>
  <si>
    <t>78:42:0018414:86</t>
  </si>
  <si>
    <t>78:31:0001122:2025</t>
  </si>
  <si>
    <t>П12700005558</t>
  </si>
  <si>
    <t xml:space="preserve">Россия, Нижегородская область,  520000000001Б00 Нижегородская, г. Нижний Новгород, д. Ольгино, 1Б, </t>
  </si>
  <si>
    <t>П12400004963</t>
  </si>
  <si>
    <t>70:21:0200016:632</t>
  </si>
  <si>
    <t>38:36:000021:3438</t>
  </si>
  <si>
    <t>П12670002455</t>
  </si>
  <si>
    <t>Россия, Санкт-Петербург, ул Кирочная, д. 41, литер И</t>
  </si>
  <si>
    <t>67:27:0030703:180</t>
  </si>
  <si>
    <t>П12620006009</t>
  </si>
  <si>
    <t>Россия, Санкт-Петербург, Пушкин, Новокондакопшино, д. 50, литер Д</t>
  </si>
  <si>
    <t>62:29:0060014:390</t>
  </si>
  <si>
    <t>П12150007963</t>
  </si>
  <si>
    <t>П12740003071</t>
  </si>
  <si>
    <t>учебный парк</t>
  </si>
  <si>
    <t>Россия, Томская область, г. Томск, пр-кт. Кирова, д. 16</t>
  </si>
  <si>
    <t>74:36:0414018:992</t>
  </si>
  <si>
    <t>Иркутская область, г. Иркутск, ул. Красного Восстания, д. 16</t>
  </si>
  <si>
    <t>15:09:0010121:115</t>
  </si>
  <si>
    <t>Нежилое здание - учебный корпус</t>
  </si>
  <si>
    <t>Гараж (Литер М)</t>
  </si>
  <si>
    <t>П12630005593</t>
  </si>
  <si>
    <t>Россия, Смоленская область, г.Смоленск, ул.Крупской, д.28</t>
  </si>
  <si>
    <t>П12240024487</t>
  </si>
  <si>
    <t>63:01:0110002:558</t>
  </si>
  <si>
    <t>23:43:0138003:2840</t>
  </si>
  <si>
    <t>П12320002420</t>
  </si>
  <si>
    <t>Хирургический корпус</t>
  </si>
  <si>
    <t>П12550006455</t>
  </si>
  <si>
    <t>Трансформаторная подстанция №91</t>
  </si>
  <si>
    <t>Россия, Челябинская область, г. Челябинск, пос. Смолино, пер. Дачный, д. 16</t>
  </si>
  <si>
    <t>30:12:030771:3751</t>
  </si>
  <si>
    <t>54:35:091945:55</t>
  </si>
  <si>
    <t>П12240011346</t>
  </si>
  <si>
    <t>Бухгалтерия</t>
  </si>
  <si>
    <t>23:43:0112040:987</t>
  </si>
  <si>
    <t>Россия, Самарская область,  Самарская область, г. Самара, район Октябрьский, проспект Карла Маркса, д. 165 Б</t>
  </si>
  <si>
    <t>Россия, край. Краснодарский, г. Краснодар, Прикубанский округ,  ул. им. Калинина, дом № 13</t>
  </si>
  <si>
    <t>учебно-научное здание с подвалом</t>
  </si>
  <si>
    <t>П12150003980</t>
  </si>
  <si>
    <t>П12770103420</t>
  </si>
  <si>
    <t>П12560002243</t>
  </si>
  <si>
    <t>15:09:0010101:415</t>
  </si>
  <si>
    <t>77:04:0003002:1115</t>
  </si>
  <si>
    <t>Россия, обл Новосибирская, г. Новосибирск, ул. Часовая, 12</t>
  </si>
  <si>
    <t>55:36:070106:3312</t>
  </si>
  <si>
    <t>Ветеринарный корпус (Литер В)</t>
  </si>
  <si>
    <t>П12030006591</t>
  </si>
  <si>
    <t>Россия, край. Краснодарский, Краснодар, Красная ул, д. 103, 103</t>
  </si>
  <si>
    <t>П12770033204</t>
  </si>
  <si>
    <t>Лаборатория агрохимии</t>
  </si>
  <si>
    <t>02:55:010616:86</t>
  </si>
  <si>
    <t>77:01:0004013:1106</t>
  </si>
  <si>
    <t>П12770020276</t>
  </si>
  <si>
    <t>Россия, 115088, г Москва, г. Москва, ул. Угрешская, 31, 3</t>
  </si>
  <si>
    <t>П12770110271</t>
  </si>
  <si>
    <t>Россия, Омская область, г Омск, ул Агрономическая, д 3</t>
  </si>
  <si>
    <t>77:06:0002007:2799</t>
  </si>
  <si>
    <t>П12240003256</t>
  </si>
  <si>
    <t>Общежитие гостиничного типа с блоком для подготовки медицинских кадров на территории национального медицинского исследовательского центра с устройством перехода в существующий корпус</t>
  </si>
  <si>
    <t>23:43:0145075:986</t>
  </si>
  <si>
    <t>Россия, Республика Башкортостан, Городской округ город Уфа, г. Уфа, ул. 50-летия Октября, д. 34/12</t>
  </si>
  <si>
    <t>Россия, Москва, Садовая-Кудринская ул, д. 3, стр. 1</t>
  </si>
  <si>
    <t>Лабораторный корпус №2 (разборочный)</t>
  </si>
  <si>
    <t>П12770028734</t>
  </si>
  <si>
    <t>П12010001878</t>
  </si>
  <si>
    <t>123098, Москва, Гамалеи ул, д. 18, стр. 51</t>
  </si>
  <si>
    <t>77:01:0005008:1095</t>
  </si>
  <si>
    <t>П12250016208</t>
  </si>
  <si>
    <t>Россия, г Москва, ул Дмитрия Ульянова, д. 11, к. 4, 11, 4</t>
  </si>
  <si>
    <t>01:08:0505001:349</t>
  </si>
  <si>
    <t>24:50:0300303:72</t>
  </si>
  <si>
    <t>П12030006592</t>
  </si>
  <si>
    <t>Россия, край. Краснодарский, г. Краснодар, Прикубанский внутригородской округ, ул. им. Филатова, дом. №17</t>
  </si>
  <si>
    <t>П12270000908</t>
  </si>
  <si>
    <t>02:55:010616:72</t>
  </si>
  <si>
    <t>25:28:040008:5361</t>
  </si>
  <si>
    <t>Тарный склад</t>
  </si>
  <si>
    <t>П12250019648</t>
  </si>
  <si>
    <t>Россия, 119435, Москва, Пироговская М. ул, д. 20, стр. 7</t>
  </si>
  <si>
    <t>П12780005574</t>
  </si>
  <si>
    <t>здание - общежитие № 3</t>
  </si>
  <si>
    <t>24:50:0400146:1160</t>
  </si>
  <si>
    <t>78:36:0005017:15</t>
  </si>
  <si>
    <t>Россия, Красноярский край, г. Красноярск, ул. Караульная, 45, стр. 11</t>
  </si>
  <si>
    <t>П12250011559</t>
  </si>
  <si>
    <t>Учебно-научное (Клинический корпус)</t>
  </si>
  <si>
    <t>Россия, Республика Башкортостан, Городской округ город Уфа. г. Уфа, ул. 50-летия Октября, д. 34/15</t>
  </si>
  <si>
    <t>24:50:0000000:159270</t>
  </si>
  <si>
    <t>Россия, Приморский край, г.Владивосток, проспект Красного Знамени, д.43</t>
  </si>
  <si>
    <t>П12330002470</t>
  </si>
  <si>
    <t>П12590002840</t>
  </si>
  <si>
    <t>Местоположение: Площадь, м2: Назначение: Наименование: Количество этажей, в том числе подземных этажей: Год ввода в эксплуатацию по завершении строительства: Год завершения строительства: Кадастровая стоимость, руб: Кадастровые номера иных объектов недвижимости, в пределах которых расположен объект недвижимости: Кадастровые номера помещений, машино-мест, расположенных в здании или сооружении: Виды разрешенного использования: Статус записи об объекте недвижимости: Особые отметки: Получатель выписки: Всего разделов: 3 Всего листов выписки: 3 24:50:0400146:1160 24:50:0400146 03.10.2024 данные отсутствуют Российская Федерация, Красноярский край, г. Красноярск, ул. Партизана Железняка, 1к, стр.2</t>
  </si>
  <si>
    <t>31:16:0219009:138</t>
  </si>
  <si>
    <t>П12280003922</t>
  </si>
  <si>
    <t>58:29:2005014:1400</t>
  </si>
  <si>
    <t>г.Санкт-Петербург, Литовская улица, дом 2, литера Я</t>
  </si>
  <si>
    <t>Здание (канализационно - насосная станция - МКНС)</t>
  </si>
  <si>
    <t>26:12:030120:87</t>
  </si>
  <si>
    <t>П12220002001</t>
  </si>
  <si>
    <t>Россия, Красноярский край, г. Красноярск, ул. Елены Стасовой, зд. 42</t>
  </si>
  <si>
    <t>П12330003900</t>
  </si>
  <si>
    <t>Библиотека</t>
  </si>
  <si>
    <t>22:63:050113:82</t>
  </si>
  <si>
    <t>46:29:102068:29</t>
  </si>
  <si>
    <t xml:space="preserve">Россия, Белгородская область, г. Белгород, ул. Разуменская, д.10, </t>
  </si>
  <si>
    <t>П12560005266</t>
  </si>
  <si>
    <t>ремонтная мастерская</t>
  </si>
  <si>
    <t>Российская Федерация, Пензенская область, г.Пенза, Железнодорожный район, ул.Ботаническая, д.30</t>
  </si>
  <si>
    <t>П12770028200</t>
  </si>
  <si>
    <t>55:36:000000:14205</t>
  </si>
  <si>
    <t>Ставропольский край, город Ставрополь, улица Мира, 310</t>
  </si>
  <si>
    <t>77:09:0004007:1040</t>
  </si>
  <si>
    <t>П12240018930</t>
  </si>
  <si>
    <t>23:43:0112035:831</t>
  </si>
  <si>
    <t>Россия, Алтайский край, г Барнаул, пр-кт Ленина, д 40</t>
  </si>
  <si>
    <t>П12560002190</t>
  </si>
  <si>
    <t>П12590002847</t>
  </si>
  <si>
    <t>Здание телятника №14</t>
  </si>
  <si>
    <t>Россия, г Омск, ул 10 лет Октября, д 215</t>
  </si>
  <si>
    <t>55:36:070106:3165</t>
  </si>
  <si>
    <t>58:29:2005015:60</t>
  </si>
  <si>
    <t>П12280003931</t>
  </si>
  <si>
    <t>Россия, Москва, Новый Зыковский проезд, д. 4, стр. 4</t>
  </si>
  <si>
    <t>26:12:011503:14099</t>
  </si>
  <si>
    <t>П12170000146</t>
  </si>
  <si>
    <t>П12220010989</t>
  </si>
  <si>
    <t>17:18:0105003:373</t>
  </si>
  <si>
    <t>22:63:050647:38</t>
  </si>
  <si>
    <t>П12400004961</t>
  </si>
  <si>
    <t>Россия, Омская область, г. Омск, ул. Физкультурная, д. 7</t>
  </si>
  <si>
    <t>Сушилка</t>
  </si>
  <si>
    <t>Российская Федерация, Пензенская область, г. Пенза, ул. Конструкторская, д. 11</t>
  </si>
  <si>
    <t>П12780005546</t>
  </si>
  <si>
    <t>Здание трансформаторной №4</t>
  </si>
  <si>
    <t>38:36:000021:8618</t>
  </si>
  <si>
    <t>78:34:0425301:19</t>
  </si>
  <si>
    <t>Россия, Ставропольский край, г. Ставрополь, ул. Тухачевского, 2</t>
  </si>
  <si>
    <t>П12770036974</t>
  </si>
  <si>
    <t>лыжная база</t>
  </si>
  <si>
    <t>Россия, Республика Тыва, г. Кызыл, ул. Калинина, д. 128</t>
  </si>
  <si>
    <t>77:09:0001026:1015</t>
  </si>
  <si>
    <t>П12220002026</t>
  </si>
  <si>
    <t>П12590002835</t>
  </si>
  <si>
    <t>22:63:010528:111</t>
  </si>
  <si>
    <t>Иркутская область, г. Иркутск, ул. Трилиссера, д. 54</t>
  </si>
  <si>
    <t>58:29:2005014:457</t>
  </si>
  <si>
    <t>Мастерская с пристроем</t>
  </si>
  <si>
    <t>П12280003929</t>
  </si>
  <si>
    <t>г.Санкт-Петербург, Новоорловская улица, дом 41, литера А</t>
  </si>
  <si>
    <t>26:12:012101:733</t>
  </si>
  <si>
    <t>П12770088289</t>
  </si>
  <si>
    <t>П12240011186</t>
  </si>
  <si>
    <t>г. Москва, ул. Онежская, д. 7, корп. 2</t>
  </si>
  <si>
    <t>43:40:000367:2402</t>
  </si>
  <si>
    <t>23:43:0138003:3103</t>
  </si>
  <si>
    <t>П12720002146</t>
  </si>
  <si>
    <t>Российская Федерация, Пензенская область, г. Пенза, ул. Конструкторская, д. 17</t>
  </si>
  <si>
    <t>Здание учебного корпуса факультета  гидромелиорации</t>
  </si>
  <si>
    <t>72:23:0219001:6660</t>
  </si>
  <si>
    <t>П12780005572</t>
  </si>
  <si>
    <t>78:36:0535601:3007</t>
  </si>
  <si>
    <t>Учебный корпус, склад, гараж</t>
  </si>
  <si>
    <t>П12770028757</t>
  </si>
  <si>
    <t>Кировская область, г. Киров, п. Садаковский, ул. Московская, д. 97</t>
  </si>
  <si>
    <t>77:01:0005005:1004</t>
  </si>
  <si>
    <t>П12590002803</t>
  </si>
  <si>
    <t>П12180005291</t>
  </si>
  <si>
    <t>58:29:2005014:419</t>
  </si>
  <si>
    <t>Россия, Тюменская область, город Тюмень, ул. Одесская, д. 50</t>
  </si>
  <si>
    <t>18:26:010628:1368</t>
  </si>
  <si>
    <t>г.Санкт-Петербург, проспект Энгельса, дом 63, корпус 1, литера А</t>
  </si>
  <si>
    <t>П12280003921</t>
  </si>
  <si>
    <t>26:12:030120:86</t>
  </si>
  <si>
    <t>П12770088282</t>
  </si>
  <si>
    <t>П12780022224</t>
  </si>
  <si>
    <t>Россия, 119121, Москва, Плющиха ул, д. 57</t>
  </si>
  <si>
    <t>43:40:003029:197</t>
  </si>
  <si>
    <t>78:38:0021157:2021</t>
  </si>
  <si>
    <t>Россия, Пензенская область, г. Пенза, ул. Грибоедова, д. 8Б</t>
  </si>
  <si>
    <t>контора-лаборотория</t>
  </si>
  <si>
    <t>Россия, Удмуртская Республика, г. Ижевск, ул. Коммунаров, № 281</t>
  </si>
  <si>
    <t>П12770076293</t>
  </si>
  <si>
    <t>П12240013277</t>
  </si>
  <si>
    <t>31:16:0201003:168</t>
  </si>
  <si>
    <t>23:43:0000000:4636</t>
  </si>
  <si>
    <t>Учебно-производственный комплекс для хранения и очистки зерна Блок В - корпус №2</t>
  </si>
  <si>
    <t>П12260005460</t>
  </si>
  <si>
    <t>Кировская область, г.Киров, Нововятский район, тер Слобода Шулаи, д.1, пом.1001</t>
  </si>
  <si>
    <t>Россия, Санкт-Петербург, поселок Солнечное, Средняя улица, дом 6, литера В</t>
  </si>
  <si>
    <t>59:01:4311002:623</t>
  </si>
  <si>
    <t>П12590008668</t>
  </si>
  <si>
    <t>П12180006217</t>
  </si>
  <si>
    <t>58:29:2005014:1357</t>
  </si>
  <si>
    <t>18:26:010628:1436</t>
  </si>
  <si>
    <t>Россия, край. Краснодарский, Краснодар, Прикубанский округ, 2км северо-восточнее ст.Елизаветинской</t>
  </si>
  <si>
    <t>П12560007058</t>
  </si>
  <si>
    <t>55:36:070106:4626</t>
  </si>
  <si>
    <t>П12780019335</t>
  </si>
  <si>
    <t>П12220010986</t>
  </si>
  <si>
    <t>Склад ядохимикатов</t>
  </si>
  <si>
    <t>78:42:0018414:61</t>
  </si>
  <si>
    <t>22:63:050647:37</t>
  </si>
  <si>
    <t>Россия, Пензенская область, г. Пенза, ул. Ботаническая, д. 30</t>
  </si>
  <si>
    <t>Подсобный цех</t>
  </si>
  <si>
    <t>П12320002431</t>
  </si>
  <si>
    <t>Здание трансформаторной № 6</t>
  </si>
  <si>
    <t>П12770040726</t>
  </si>
  <si>
    <t>30:12:030771:3758</t>
  </si>
  <si>
    <t>Россия, Омская область, г. Омск, ул. Красный Путь, дом №90Г</t>
  </si>
  <si>
    <t>77:08:0009010:3286</t>
  </si>
  <si>
    <t>Корпус №11</t>
  </si>
  <si>
    <t>П12240013293</t>
  </si>
  <si>
    <t>Россия, Санкт-Петербург, Пушкин, Новокондакопшино, д. 50, литера Ш</t>
  </si>
  <si>
    <t>П12590008452</t>
  </si>
  <si>
    <t>23:43:0138003:3140</t>
  </si>
  <si>
    <t>П12180005828</t>
  </si>
  <si>
    <t>Здание для практических занятий и регулировки навесного оборудования тракторов</t>
  </si>
  <si>
    <t>58:29:2005018:216</t>
  </si>
  <si>
    <t>18:26:010628:1437</t>
  </si>
  <si>
    <t>Россия, Москва, Гамалеи, 16, 2</t>
  </si>
  <si>
    <t>П12240018926</t>
  </si>
  <si>
    <t>Сооружение (беговые дорожки)</t>
  </si>
  <si>
    <t>Гараж (лит.Г), гараж (лит.Г1)</t>
  </si>
  <si>
    <t>23:43:0112019:28</t>
  </si>
  <si>
    <t>П12770083864</t>
  </si>
  <si>
    <t>23:43:0138001:227</t>
  </si>
  <si>
    <t>Здание стоянки тракторов КРС</t>
  </si>
  <si>
    <t>П12030004244</t>
  </si>
  <si>
    <t>Россия, Пензенская область, г. Пенза, ул. Подлесная, д. 11</t>
  </si>
  <si>
    <t>Цех для хранения сырья</t>
  </si>
  <si>
    <t>Россия, Удмуртская Республика, г. Ижевск, ул.Коммунаров, 281</t>
  </si>
  <si>
    <t>02:55:020115:123</t>
  </si>
  <si>
    <t>П12560003803</t>
  </si>
  <si>
    <t>П12470001142</t>
  </si>
  <si>
    <t>Диагностический блок (блок Б)</t>
  </si>
  <si>
    <t>55:36:000000:14099</t>
  </si>
  <si>
    <t>46:29:102168:112</t>
  </si>
  <si>
    <t>Гараж на 10 автомашин - лит Ш</t>
  </si>
  <si>
    <t>П12250015694</t>
  </si>
  <si>
    <t>П12590002842</t>
  </si>
  <si>
    <t>Россия, Республика Башкортостан, г. Уфа, ул. Рихарда Зорге, д. 67/1</t>
  </si>
  <si>
    <t>24:50:0400210:77</t>
  </si>
  <si>
    <t>П12770027919</t>
  </si>
  <si>
    <t>58:29:2001003:12488</t>
  </si>
  <si>
    <t>77:09:0003005:3969</t>
  </si>
  <si>
    <t>П12740018039</t>
  </si>
  <si>
    <t>74:36:0501003:40</t>
  </si>
  <si>
    <t>П12780002471</t>
  </si>
  <si>
    <t>Объекты для центра сердечно-сосудистой хирургии, в том числе ПИР (станция для обеспечения Центра медицинскими газами)</t>
  </si>
  <si>
    <t>Россия, Красноярский край, г. Красноярск, ул. Джамбульская, 19 "В", стр.1</t>
  </si>
  <si>
    <t>П12250016209</t>
  </si>
  <si>
    <t>78:40:2061302:3023</t>
  </si>
  <si>
    <t>Россия, Пензенская область, г. Пенза, ул. Совхоз-техникум, 23</t>
  </si>
  <si>
    <t>24:50:0300303:73</t>
  </si>
  <si>
    <t>Корпус общего назначения, лабораторный корпус, инфекционный виварий, правый техблок</t>
  </si>
  <si>
    <t>Россия, Российская Федерация, город Москва, вн.тер.г. муниципальный округ Тимирязевский, улица Прянишникова, дом 14, корпус 2</t>
  </si>
  <si>
    <t>П12770047274</t>
  </si>
  <si>
    <t>П12130004259</t>
  </si>
  <si>
    <t>77:01:0001082:1110</t>
  </si>
  <si>
    <t>58:29:1007011:2489</t>
  </si>
  <si>
    <t>Гаражи для служебных автомобилей</t>
  </si>
  <si>
    <t>П12740010499</t>
  </si>
  <si>
    <t>Санкт-Петербург, город Ломоносов, улица Черникова, д. 48, литер А</t>
  </si>
  <si>
    <t>Россия, Красноярский край, г. Красноярск, ул. Караульная, 45, стр. 7</t>
  </si>
  <si>
    <t>74:36:0701008:230</t>
  </si>
  <si>
    <t>П12590002843</t>
  </si>
  <si>
    <t>П12770073333</t>
  </si>
  <si>
    <t>Пензенская обл, город Пенза, Улица Стасова</t>
  </si>
  <si>
    <t>58:29:3001002:958</t>
  </si>
  <si>
    <t>77:03:0005015:4980</t>
  </si>
  <si>
    <t>Россия, 105062, Москва, Садовая-Черногрязская, д. 14/19, к. 1, 14/19, 1</t>
  </si>
  <si>
    <t>Сооружение кислородно-газификационной станции</t>
  </si>
  <si>
    <t>П12470002676</t>
  </si>
  <si>
    <t>Россия, Челябинская область, г Челябинск, р-н Курчатовский, ул Верстовая, 5, 1</t>
  </si>
  <si>
    <t>П12220002414</t>
  </si>
  <si>
    <t>П12240011197</t>
  </si>
  <si>
    <t>46:29:102068:35</t>
  </si>
  <si>
    <t>22:63:040428:114</t>
  </si>
  <si>
    <t>Учебный комплекс ветклиники</t>
  </si>
  <si>
    <t>23:43:0138003:3099</t>
  </si>
  <si>
    <t>Россия, Пензенская область, г. Пенза, ул. Совхоз-техникум, д. 2Б</t>
  </si>
  <si>
    <t>П12310007747</t>
  </si>
  <si>
    <t>Россия, Москва, ул. Первомайская Нижн., д. 70</t>
  </si>
  <si>
    <t>29:22:040751:65</t>
  </si>
  <si>
    <t>здание павильона "Волга"</t>
  </si>
  <si>
    <t>Административный корпус СГМУ</t>
  </si>
  <si>
    <t>П12380005386</t>
  </si>
  <si>
    <t>Россия, обл. Курская, г. Курск, ул. Понизовка, д. 52а, 52а</t>
  </si>
  <si>
    <t>Россия, Алтайский край, г. Барнаул, пр-кт. Красноармейский, д. 100</t>
  </si>
  <si>
    <t>36:34:0602001:318</t>
  </si>
  <si>
    <t>П12590008559</t>
  </si>
  <si>
    <t>П12560002245</t>
  </si>
  <si>
    <t>Учебный гараж кафедры тракторов и автомобилей</t>
  </si>
  <si>
    <t>58:29:2005003:98</t>
  </si>
  <si>
    <t>Россия, обл Архангельская, г. Архангельск, пр-кт. Троицкий, 51</t>
  </si>
  <si>
    <t>55:36:070106:3310</t>
  </si>
  <si>
    <t>Теплица учебная</t>
  </si>
  <si>
    <t>П12010000329</t>
  </si>
  <si>
    <t>П12490000087</t>
  </si>
  <si>
    <t>П12770028203</t>
  </si>
  <si>
    <t>01:08:0504002:397</t>
  </si>
  <si>
    <t>48:20:0028401:75</t>
  </si>
  <si>
    <t>77:09:0004007:1055</t>
  </si>
  <si>
    <t>Российская Федерация, Пензенская область, г. Пенза, ул. Грибоедова, 8</t>
  </si>
  <si>
    <t>центральный склад</t>
  </si>
  <si>
    <t>Россия, г. Омск, ул. Агрономическая,, д. 1</t>
  </si>
  <si>
    <t>П12370001882</t>
  </si>
  <si>
    <t>35:24:0601007:334</t>
  </si>
  <si>
    <t>Россия, Республика Адыгея, г Майкоп, ул Индустриальная, д 3</t>
  </si>
  <si>
    <t>П12040004907</t>
  </si>
  <si>
    <t>Россия, Москва, Новый Зыковский проезд, д. 4, стр. 7</t>
  </si>
  <si>
    <t>П12570004611</t>
  </si>
  <si>
    <t>П12280000356</t>
  </si>
  <si>
    <t>03:24:000000:15014</t>
  </si>
  <si>
    <t>56:44:1001003:1549</t>
  </si>
  <si>
    <t>26:12:020805:365</t>
  </si>
  <si>
    <t>Российская Федерация, Вологодская область, городской округ город Вологда, село Молочное, улица Панкратова, дом 9</t>
  </si>
  <si>
    <t>П12770076289</t>
  </si>
  <si>
    <t>Учебно-лабораторный корпус №8</t>
  </si>
  <si>
    <t>Стоматологическая поликлиника</t>
  </si>
  <si>
    <t>78:42:0015106:3020</t>
  </si>
  <si>
    <t>П12250011648</t>
  </si>
  <si>
    <t>П12030006600</t>
  </si>
  <si>
    <t>24:50:0100456:45</t>
  </si>
  <si>
    <t>Россия, Республика Бурятия, г. Улан-Удэ, ул. Чертенкова, д. 9а</t>
  </si>
  <si>
    <t>02:55:010616:77</t>
  </si>
  <si>
    <t>Российская Федерация, Оренбургская область, г Оренбург, ул Чкалова, д 50</t>
  </si>
  <si>
    <t>П12700005542</t>
  </si>
  <si>
    <t>Россия, Ставропольский край, г.о. г. Ставрополь, г. Ставрополь, ул. М. Морозова, д. 6а, стр. 1</t>
  </si>
  <si>
    <t>Лаборатория диагностики кафедры "Тракторы и и автомобили"</t>
  </si>
  <si>
    <t>Россия, Санкт-Петербург, п. Шушары, ул. Пушкинская, д. 27,лит.А</t>
  </si>
  <si>
    <t>70:21:0200015:405</t>
  </si>
  <si>
    <t>Россия, Красноярский край, г. Красноярск, ул. Елены Стасовой, зд. 46"А"</t>
  </si>
  <si>
    <t>П12760001281</t>
  </si>
  <si>
    <t>Российская Федерация, Республика Башкортостан, городской округ город Уфа, город Уфа, улица 50-летия Октября, дом 34/9</t>
  </si>
  <si>
    <t>П12280003926</t>
  </si>
  <si>
    <t>П12670006007</t>
  </si>
  <si>
    <t>76:23:010101:15463</t>
  </si>
  <si>
    <t>26:12:031101:3</t>
  </si>
  <si>
    <t>Россия, Томская область, г. Томск, тракт Московский, д. 2, стр. 12</t>
  </si>
  <si>
    <t>П12770099927</t>
  </si>
  <si>
    <t>67:27:0010234:39</t>
  </si>
  <si>
    <t>77:01:0001055:1083</t>
  </si>
  <si>
    <t>П12480008646</t>
  </si>
  <si>
    <t>П12250011615</t>
  </si>
  <si>
    <t>П12770110317</t>
  </si>
  <si>
    <t>47:16:0108002:52</t>
  </si>
  <si>
    <t>24:50:0300246:159</t>
  </si>
  <si>
    <t>г Ярославль, пр-кт Октября, д. 17д</t>
  </si>
  <si>
    <t>Россия, Ставропольский край, г.о. г. Ставрополь, г. Ставрополь, ул. М. Морозова, д. 6а, стр. 4</t>
  </si>
  <si>
    <t>П12710012229</t>
  </si>
  <si>
    <t>77:01:0005006:6317</t>
  </si>
  <si>
    <t>62:29:0060011:169</t>
  </si>
  <si>
    <t>Россия, Российская Федерация, город Москва, вн.тер.г. муниципальный округ Хамовники, переулок Кропоткинский, дом 25, строение 1, 25, 1</t>
  </si>
  <si>
    <t>Родильный дом</t>
  </si>
  <si>
    <t>Россия, Ленинградская область, р-н. Кировский, г. Кировск, ул. Ладожская, д. 17, лит. Д</t>
  </si>
  <si>
    <t>П12380012818</t>
  </si>
  <si>
    <t>Россия, Красноярский край, г. Красноярск, ул. Кирова, зд. 32</t>
  </si>
  <si>
    <t>П12280003930</t>
  </si>
  <si>
    <t>Россия, Российская Федерация, город Москва, вн.тер.г. муниципальный округ Хамовники, улица Погодинская, дом 10, строение 1</t>
  </si>
  <si>
    <t>П12670006003</t>
  </si>
  <si>
    <t>36:34:0602007:440</t>
  </si>
  <si>
    <t>26:12:012101:676</t>
  </si>
  <si>
    <t>Россия, Рязанская область, г. Рязань, ул. Крупской, 26</t>
  </si>
  <si>
    <t>67:27:0010234:36</t>
  </si>
  <si>
    <t>П12530007310</t>
  </si>
  <si>
    <t>Главная проходная</t>
  </si>
  <si>
    <t>52:18:0080006:189</t>
  </si>
  <si>
    <t>П12470002635</t>
  </si>
  <si>
    <t>П12300000319</t>
  </si>
  <si>
    <t>П12770103804</t>
  </si>
  <si>
    <t>Россия, Российская Федерация, Воронежская область, городской округ город Воронеж, город Воронеж, улица Тимирязева, дом 7а</t>
  </si>
  <si>
    <t>46:29:102141:960</t>
  </si>
  <si>
    <t>28:01:000000:5009</t>
  </si>
  <si>
    <t>П12380005437</t>
  </si>
  <si>
    <t>Россия, Ставропольский край, г. Ставрополь, ул. тухачевского, 2</t>
  </si>
  <si>
    <t>77:09:0003009:1048</t>
  </si>
  <si>
    <t>г. Смоленск, пр-кт. Строителей, 29 строение 1</t>
  </si>
  <si>
    <t>36:34:0602009:41</t>
  </si>
  <si>
    <t>Здание учебного корпуса № 5-а (виварий)</t>
  </si>
  <si>
    <t>Россия, обл. Курская, г. Курск, ул. Карла Маркса, д. 70/2, 70/2</t>
  </si>
  <si>
    <t>П12780002465</t>
  </si>
  <si>
    <t>П12490002641</t>
  </si>
  <si>
    <t>127550, г. Москва, ул. Пасечная ,д.5, стр.18</t>
  </si>
  <si>
    <t>П12250003054</t>
  </si>
  <si>
    <t>78:40:2061302:3225</t>
  </si>
  <si>
    <t>Россия, Амурская область, Амурская область, г. Благовещенск, ул. Кузнечная, 91/1</t>
  </si>
  <si>
    <t>48:20:0028401:61</t>
  </si>
  <si>
    <t>Россия, Российская Федерация, Воронежская область, городской округ город Воронеж, город Воронеж, улица Дарвина, дом 5</t>
  </si>
  <si>
    <t>24:50:0000000:26991</t>
  </si>
  <si>
    <t>П12770037869</t>
  </si>
  <si>
    <t>склад для хранения сельскохозяйственной техники</t>
  </si>
  <si>
    <t>Навес для сена</t>
  </si>
  <si>
    <t>40:26:000395:637</t>
  </si>
  <si>
    <t>П12040003851</t>
  </si>
  <si>
    <t>П12030006594</t>
  </si>
  <si>
    <t>03:24:000000:11759</t>
  </si>
  <si>
    <t>П12240013268</t>
  </si>
  <si>
    <t>Россия, Липецкая область, г.Липецк,ул.Боевой проезд,39</t>
  </si>
  <si>
    <t>Россия, 198412, Санкт-Петербург, Ломоносов, Черникова ул, д. 48, литера М, 48, л</t>
  </si>
  <si>
    <t>02:55:020107:467</t>
  </si>
  <si>
    <t>Красноярский край, г. Красноярск, ул. Спандаряна, д. 3А</t>
  </si>
  <si>
    <t>Дом семенной станции</t>
  </si>
  <si>
    <t>П12560007055</t>
  </si>
  <si>
    <t>23:43:0000000:5246</t>
  </si>
  <si>
    <t>55:36:070107:7214</t>
  </si>
  <si>
    <t>Блок А корпус №0</t>
  </si>
  <si>
    <t>Заглубленный склад</t>
  </si>
  <si>
    <t>Россия, Республика Бурятия, г Улан-Удэ, п Степной, ул. Ольхонская, д 23а</t>
  </si>
  <si>
    <t>Российская Федерация, Республика Башкортостан, городской округ город Уфа, город Уфа, улица Братьев Кадомцевых, дом 1</t>
  </si>
  <si>
    <t>П12250003052</t>
  </si>
  <si>
    <t>П12370001881</t>
  </si>
  <si>
    <t>П12240023201</t>
  </si>
  <si>
    <t>24:50:0400136:844</t>
  </si>
  <si>
    <t>35:24:0601007:226</t>
  </si>
  <si>
    <t>23:43:0112055:366</t>
  </si>
  <si>
    <t>П12240020325</t>
  </si>
  <si>
    <t>Россия, Омская область, г Омск, ул Красный Путь, д 90А</t>
  </si>
  <si>
    <t>23:43:0105002:340</t>
  </si>
  <si>
    <t>П12780002483</t>
  </si>
  <si>
    <t>П12770066205</t>
  </si>
  <si>
    <t>78:38:0021360:3017</t>
  </si>
  <si>
    <t>Россия, Красноярский край, г. Красноярск, ул. Спандаряна, зд.3 "А"</t>
  </si>
  <si>
    <t>П12160003247</t>
  </si>
  <si>
    <t>Российская Федерация, Вологодская область, городской округ город Вологда, село Молочное, улица Панкратова, дом 14а</t>
  </si>
  <si>
    <t>77:02:0004001:1037</t>
  </si>
  <si>
    <t>производственный корпус</t>
  </si>
  <si>
    <t>16:50:010901:31</t>
  </si>
  <si>
    <t>Россия, край. Краснодарский, г. Краснодар, Прикубанский внутригородской округ, 2 км северо-восточнее станицы Елизаветинской</t>
  </si>
  <si>
    <t>Здание столярной мастерской и склад</t>
  </si>
  <si>
    <t>П12180005193</t>
  </si>
  <si>
    <t>18:26:010628:1432</t>
  </si>
  <si>
    <t>Россия, Город Санкт-Петербург, посёлок Песочный, Ленинградская улица, дом 70, литера Е</t>
  </si>
  <si>
    <t>П12410037310</t>
  </si>
  <si>
    <t>П12550000443</t>
  </si>
  <si>
    <t>Россия, Москва, Студеный проезд, д. 17</t>
  </si>
  <si>
    <t>теоретический корпус, спортзал</t>
  </si>
  <si>
    <t>Россия, 420012, Республика Татарстан, Казань, Бутлерова, д. 49</t>
  </si>
  <si>
    <t>54:35:091010:235</t>
  </si>
  <si>
    <t>39:15:132601:79</t>
  </si>
  <si>
    <t>П12420001728</t>
  </si>
  <si>
    <t>П12770020244</t>
  </si>
  <si>
    <t>40:26:000304:555</t>
  </si>
  <si>
    <t>77:08:0009010:2702</t>
  </si>
  <si>
    <t>Россия, Удмуртская Республика, г. Ижевск, ул. Коммунаров, 281</t>
  </si>
  <si>
    <t>П12770038250</t>
  </si>
  <si>
    <t>П12780022283</t>
  </si>
  <si>
    <t>П12690003033</t>
  </si>
  <si>
    <t>77:09:0003005:3971</t>
  </si>
  <si>
    <t>69:40:0100175:867</t>
  </si>
  <si>
    <t>78:38:0021157:2010</t>
  </si>
  <si>
    <t>Россия, Калужская область, г Калуга, ул Киевка 2-я, зд 15, к 7</t>
  </si>
  <si>
    <t>Россия, г. Москва, ул. Гамалеи, д. 18, стр. 7</t>
  </si>
  <si>
    <t>Склад ГСМ</t>
  </si>
  <si>
    <t>Здание научно-практического учебно-лечебного комплекса</t>
  </si>
  <si>
    <t>П12770030262</t>
  </si>
  <si>
    <t>ФЕДЕРАЛЬНОЕ ГОСУДАРСТВЕННОЕ БЮДЖЕТНОЕ УЧРЕЖДЕНИЕ "УПРАВЛЕНИЕ МЕЛИОРАЦИИ ЗЕМЕЛЬ И СЕЛЬСКОХОЗЯЙСТВЕННОГО ВОДОСНАБЖЕНИЯ ПО КАЛУЖСКОЙ ОБЛАСТИ"</t>
  </si>
  <si>
    <t>77:01:0004011:1099</t>
  </si>
  <si>
    <t>П12770110615</t>
  </si>
  <si>
    <t>Россия, Российская Федерация, город Москва, вн.тер.г. муниципальный округ Тимирязевский, шоссе Дмитровское, дом 47</t>
  </si>
  <si>
    <t>П12780024022</t>
  </si>
  <si>
    <t>77:09:0003020:6791</t>
  </si>
  <si>
    <t>Россия, Санкт-Петербург, поселок Солнечное, Средняя улица, дом 6, литера М</t>
  </si>
  <si>
    <t>Россия, Тверская область, г. Тверь, ш. Петербургское, д.115, корп. 2, 115, 2</t>
  </si>
  <si>
    <t>П12240027830</t>
  </si>
  <si>
    <t>78:38:0021360:3107</t>
  </si>
  <si>
    <t>П12770074212</t>
  </si>
  <si>
    <t>23:43:0112019:65</t>
  </si>
  <si>
    <t>Убежище на 1100 человек</t>
  </si>
  <si>
    <t>77:09:0003009:1047</t>
  </si>
  <si>
    <t>Россия, Российская Федерация, город Москва, вн.тер.г. муниципальный округ Тверской, улица 4-я Тверская-Ямская, дом 14, строение 3</t>
  </si>
  <si>
    <t>Здание зернохранилища бескарк. кам.</t>
  </si>
  <si>
    <t>П12160001113</t>
  </si>
  <si>
    <t>П12030006727</t>
  </si>
  <si>
    <t>П12460001773</t>
  </si>
  <si>
    <t>16:50:050139:1200</t>
  </si>
  <si>
    <t>Россия, Город Санкт-Петербург, поселок Песочный, Ленинградская улица, дом 70, сооружение 7</t>
  </si>
  <si>
    <t>Россия, край. Краснодарский, г. Краснодар, Прикубанский внутригородской округ, п.Лазурный</t>
  </si>
  <si>
    <t>45:25:030306:822</t>
  </si>
  <si>
    <t>Россия, Москва, Тимирязевский, ул. Пасечная, д. 5, строен. 2</t>
  </si>
  <si>
    <t>П12250011312</t>
  </si>
  <si>
    <t>24:50:0000000:8280</t>
  </si>
  <si>
    <t>П12770110614</t>
  </si>
  <si>
    <t>Учебно-лабораторный корпус зооинженерного факультета</t>
  </si>
  <si>
    <t>77:09:0003020:6794</t>
  </si>
  <si>
    <t>П12770110357</t>
  </si>
  <si>
    <t>Россия, обл Курганская, г Курган, ул Марии Ульяновой,, д.6, стр.9</t>
  </si>
  <si>
    <t>П12770074206</t>
  </si>
  <si>
    <t>77:08:0009013:1516</t>
  </si>
  <si>
    <t>П12770027928</t>
  </si>
  <si>
    <t>02:55:020109:24</t>
  </si>
  <si>
    <t>Россия, Красноярский край, г. Красноярск, ул. Елены Стасовой, д. 44"И"</t>
  </si>
  <si>
    <t>77:09:0003004:1018</t>
  </si>
  <si>
    <t>77:09:0003005:1032</t>
  </si>
  <si>
    <t>здание детского корпуса</t>
  </si>
  <si>
    <t>П12250017705</t>
  </si>
  <si>
    <t>П12260012159</t>
  </si>
  <si>
    <t>24:50:0400136:1542</t>
  </si>
  <si>
    <t>Россия, Российская Федерация, г. Москва, ул. Щукинская</t>
  </si>
  <si>
    <t>П12250011620</t>
  </si>
  <si>
    <t>Россия, 127550, Москва, Прянишникова ул, д. 5, стр. 2</t>
  </si>
  <si>
    <t>Россия, Российская Федерация, г. Москва, Тимирязевский, ул. Прянишникова, д. 14, строен. 3</t>
  </si>
  <si>
    <t>59:01:4410044:375</t>
  </si>
  <si>
    <t>24:50:0100456:31</t>
  </si>
  <si>
    <t>Конеферма, манеж</t>
  </si>
  <si>
    <t>П12770110607</t>
  </si>
  <si>
    <t>77:09:0003020:6792</t>
  </si>
  <si>
    <t>Россия, Красноярский край, г. Красноярск, ул. Спандаряна, д. 3, стр. 4</t>
  </si>
  <si>
    <t>П12660012556</t>
  </si>
  <si>
    <t>П12670002434</t>
  </si>
  <si>
    <t>П12720003030</t>
  </si>
  <si>
    <t>П12120001535</t>
  </si>
  <si>
    <t>66:41:0303043:203</t>
  </si>
  <si>
    <t>67:27:0031925:29</t>
  </si>
  <si>
    <t>Россия, Красноярский край, г. Красноярск, ул. Елены Стасовой, д. 48, строение 2</t>
  </si>
  <si>
    <t>72:23:0429002:1290</t>
  </si>
  <si>
    <t>12:05:1701001:760</t>
  </si>
  <si>
    <t>Отдельно-стоящее строение с пристроями, литер Б</t>
  </si>
  <si>
    <t>Линейное кабельное сооружение связи</t>
  </si>
  <si>
    <t>Насосная станция № 9</t>
  </si>
  <si>
    <t>П12590007404</t>
  </si>
  <si>
    <t>П12050000117</t>
  </si>
  <si>
    <t>58:29:1007011:677</t>
  </si>
  <si>
    <t>Российская Федерация, Смоленская область, г. Смоленск, ул. Большая Советская, д. 27/20</t>
  </si>
  <si>
    <t>П12770109307</t>
  </si>
  <si>
    <t>Россия, Тюменская область, г. Тюмень, эп5 - 4 км. Червишевского тракта, 5</t>
  </si>
  <si>
    <t>Россия, Республика Марий Эл, город Йошкар-Ола, деревня Данилово, примерно в 1700 м по направлению на северо-запад от дома №92</t>
  </si>
  <si>
    <t>05:40:000054:5213</t>
  </si>
  <si>
    <t>Сооружение (Кислородная станция)</t>
  </si>
  <si>
    <t>77:09:0003009:1677</t>
  </si>
  <si>
    <t>КПП №2</t>
  </si>
  <si>
    <t>П12770019297</t>
  </si>
  <si>
    <t>77:01:0001062:1048</t>
  </si>
  <si>
    <t>П12770072923</t>
  </si>
  <si>
    <t>П12770074359</t>
  </si>
  <si>
    <t>П12770034559</t>
  </si>
  <si>
    <t>П12700005565</t>
  </si>
  <si>
    <t>больница</t>
  </si>
  <si>
    <t>77:07:0003002:1011</t>
  </si>
  <si>
    <t>77:03:0005014:1123</t>
  </si>
  <si>
    <t>г.Москва, ул.Большая Академическая, влад.40, стр.1</t>
  </si>
  <si>
    <t>24:50:0300231:643</t>
  </si>
  <si>
    <t>70:21:0200016:633</t>
  </si>
  <si>
    <t>Россия, Москва, пер. Борисоглебский, д. 9, строен. 1</t>
  </si>
  <si>
    <t>П12180004371</t>
  </si>
  <si>
    <t>П12770020270</t>
  </si>
  <si>
    <t>ФЕДЕРАЛЬНОЕ ГОСУДАРСТВЕННОЕ БЮДЖЕТНОЕ УЧРЕЖДЕНИЕ "НАЦИОНАЛЬНЫЙ МЕДИЦИНСКИЙ ИССЛЕДОВАТЕЛЬСКИЙ ЦЕНТР РЕАБИЛИТАЦИИ И КУРОРТОЛОГИИ" МИНИСТЕРСТВА ЗДРАВООХРАНЕНИЯ РОССИЙСКОЙ ФЕДЕРАЦИИ</t>
  </si>
  <si>
    <t>18:26:050918:2673</t>
  </si>
  <si>
    <t>Россия, Российская Федерация, город Москва, вн.тер.г. муниципальный округ Кунцево, ул. Академика Чазова,  д. 15А, стр. 54</t>
  </si>
  <si>
    <t>Россия, Красноярский край, г.Красноярск, ул.Сурикова, д.54В</t>
  </si>
  <si>
    <t>Россия, Москва, Парковая 11-я ул, д. 7</t>
  </si>
  <si>
    <t>П12770048579</t>
  </si>
  <si>
    <t>Россия, Томская область, г. Томск, пр-кт. Кирова, д. 16, строен. 1</t>
  </si>
  <si>
    <t>Склад сенный</t>
  </si>
  <si>
    <t>77:01:0006003:1062</t>
  </si>
  <si>
    <t>Склад хозяйственный № 2</t>
  </si>
  <si>
    <t>П12770019298</t>
  </si>
  <si>
    <t>77:01:0001062:1021</t>
  </si>
  <si>
    <t>П12780002426</t>
  </si>
  <si>
    <t>123098, Москва, Гамалеи ул, д. 18, стр. 42</t>
  </si>
  <si>
    <t>П12389000067</t>
  </si>
  <si>
    <t>П12220002461</t>
  </si>
  <si>
    <t>П12770041164</t>
  </si>
  <si>
    <t>78:42:0018414:67</t>
  </si>
  <si>
    <t>Россия, Город Москва,  Ленинский проспект, д.8, стр.27</t>
  </si>
  <si>
    <t>22:61:021127:147</t>
  </si>
  <si>
    <t>36:34:0602001:35867</t>
  </si>
  <si>
    <t>77:01:0001082:1104</t>
  </si>
  <si>
    <t>П12250019178</t>
  </si>
  <si>
    <t>Россия, Москва, пер. Борисоглебский, д. 9, строен. 2</t>
  </si>
  <si>
    <t>П12770103040</t>
  </si>
  <si>
    <t>24:50:0000000:348924</t>
  </si>
  <si>
    <t>Россия, Санкт-Петербург, Пушкинский район, Пушкин, Новокондакопшино, д. 50, литер Е</t>
  </si>
  <si>
    <t>П12770080835</t>
  </si>
  <si>
    <t>77:07:0014001:20141</t>
  </si>
  <si>
    <t>Россия, Воронежская область, городской округ город Воронеж, город Воронеж, улица Ломоносова, дом 81д корпус 1</t>
  </si>
  <si>
    <t>Россия, г. Москва, вн.тер.г. муниципальный округ Басманный, ул. Садовая-Черногрязская, д. 14/19, к. 7</t>
  </si>
  <si>
    <t>Машинный двор</t>
  </si>
  <si>
    <t>01:08:0506021:63</t>
  </si>
  <si>
    <t>Общежитие гостиничного типа для студентов и аспирантов</t>
  </si>
  <si>
    <t>Объект незавершенного строительства (сооружение)</t>
  </si>
  <si>
    <t>П12770019299</t>
  </si>
  <si>
    <t>Россия, Красноярский край, г. Красноярск, Елены Стасовой, 37;38; 42; 42а; 44; 44а; 44г; 44д; 46; 46а; 46г; 48; 48, строения 1, 2, 3, 4, 5; 52г.</t>
  </si>
  <si>
    <t>77:01:0001062:1064</t>
  </si>
  <si>
    <t>Россия, г Москва, ул. Озёрная, д. 2А</t>
  </si>
  <si>
    <t>П12740003047</t>
  </si>
  <si>
    <t>П12770083783</t>
  </si>
  <si>
    <t>П12740003070</t>
  </si>
  <si>
    <t>П12070001645</t>
  </si>
  <si>
    <t>74:36:0507009:153</t>
  </si>
  <si>
    <t>09:04:0000000:2174</t>
  </si>
  <si>
    <t>74:36:0516005:88</t>
  </si>
  <si>
    <t>07:09:0102015:176</t>
  </si>
  <si>
    <t>нежилое здание-проходная будка</t>
  </si>
  <si>
    <t>Сторожевая будка</t>
  </si>
  <si>
    <t>Россия, Москва, пер. Борисоглебский, д. 9, строен. 4</t>
  </si>
  <si>
    <t>П12180002687</t>
  </si>
  <si>
    <t>18:26:010246:405</t>
  </si>
  <si>
    <t>П12390000585</t>
  </si>
  <si>
    <t>37:24:040806:264</t>
  </si>
  <si>
    <t>П12770090309</t>
  </si>
  <si>
    <t>Россия, Российская Федерация, Кабардино-Балкарская Республика, городской округ Нальчик, ул. Шарданова, 23, строение 14, 23, 14</t>
  </si>
  <si>
    <t>77:07:0003002:1568</t>
  </si>
  <si>
    <t>П12770110391</t>
  </si>
  <si>
    <t xml:space="preserve"> Здание</t>
  </si>
  <si>
    <t>77:08:0009013:1514</t>
  </si>
  <si>
    <t>Россия, обл Ивановская, г. Иваново, ул. Велижская, 59, 59</t>
  </si>
  <si>
    <t>П12740003095</t>
  </si>
  <si>
    <t>П12260012162</t>
  </si>
  <si>
    <t>П12560004744</t>
  </si>
  <si>
    <t>П12770067298</t>
  </si>
  <si>
    <t>Россия, Город Москва, вн.тер.г. муниципальный округ Кунцево, шоссе Рублёвское, дом 135, строение 7</t>
  </si>
  <si>
    <t>74:36:0507009:152</t>
  </si>
  <si>
    <t>59:01:4410072:158</t>
  </si>
  <si>
    <t>55:36:000000:14737</t>
  </si>
  <si>
    <t>77:08:0010011:1040</t>
  </si>
  <si>
    <t>Институт механизации и электрофикации сельского хозяйства</t>
  </si>
  <si>
    <t>Здание ФГБУ "ГКНЦ" Минздрава России</t>
  </si>
  <si>
    <t>П12180004241</t>
  </si>
  <si>
    <t>П12250018988</t>
  </si>
  <si>
    <t>18:26:050646:117</t>
  </si>
  <si>
    <t>24:50:0100456:348</t>
  </si>
  <si>
    <t>Россия, Пермский край, г. Пермь, Ленинский район, ул. Газеты Звезда/Петропавловская, д.16/30</t>
  </si>
  <si>
    <t>Здание столовая-кухня</t>
  </si>
  <si>
    <t>П12240003291</t>
  </si>
  <si>
    <t>Россия, Российская Федерация, город Москва, вн.тер.г. муниципальный округ Хорошево-Мневники, улица Саляма Адиля, дом 2, строение 28</t>
  </si>
  <si>
    <t>23:43:0000000:6764</t>
  </si>
  <si>
    <t>Федеральное государственное бюджетное учреждение "Национальный медицинский исследовательский центр колопроктологии имени А.Н. Рыжих" Министерства здравоохранения Российской Федерации</t>
  </si>
  <si>
    <t>П12770110370</t>
  </si>
  <si>
    <t>Склад минеральных удобрений</t>
  </si>
  <si>
    <t>77:08:0009013:1515</t>
  </si>
  <si>
    <t>Россия, Удмуртская Республика, г. Ижевск, ул. Свердлова, 30</t>
  </si>
  <si>
    <t>П12320005081</t>
  </si>
  <si>
    <t>Россия, Красноярский край, г. Красноярск, ул. Елены Стасовой, 48/1</t>
  </si>
  <si>
    <t>П12770074298</t>
  </si>
  <si>
    <t>КПП № 2</t>
  </si>
  <si>
    <t>П12630004938</t>
  </si>
  <si>
    <t>П12240013262</t>
  </si>
  <si>
    <t>Россия, край. Краснодарский, г. Краснодар, Прикубанский округ, пос. Плодородный</t>
  </si>
  <si>
    <t>04:11:010125:59</t>
  </si>
  <si>
    <t>30:12:010651:42</t>
  </si>
  <si>
    <t>23:43:0000000:7031</t>
  </si>
  <si>
    <t>63:01:0618001:1065</t>
  </si>
  <si>
    <t>Главный корпус АГМА</t>
  </si>
  <si>
    <t>Подстанция к хирургическому корпусу №1742</t>
  </si>
  <si>
    <t>Контрольно-испытательная станция для практических занятий по птицеводству, Блок В - по содержанию родительского стада</t>
  </si>
  <si>
    <t>П12080000753</t>
  </si>
  <si>
    <t>П12770094316</t>
  </si>
  <si>
    <t>08:14:030252:65</t>
  </si>
  <si>
    <t>П12280003923</t>
  </si>
  <si>
    <t>77:09:0003009:1044</t>
  </si>
  <si>
    <t>Россия, Астраханская область, г. Астрахань, р-н Кировский, ул. Началовское шоссе, д 9</t>
  </si>
  <si>
    <t>Россия, край. Краснодарский, г. Краснодар, Прикубанский округ, 1,5 км севернее ст. Елизаветинской</t>
  </si>
  <si>
    <t>Самарская область, г. Самара, р-н Октябрьский, пр-кт Карла Маркса, д. 165, строение б</t>
  </si>
  <si>
    <t>26:12:030120:89</t>
  </si>
  <si>
    <t>Дом-музей В.И. Эдельштейна</t>
  </si>
  <si>
    <t>П12770096978</t>
  </si>
  <si>
    <t>77:06:0006004:12479</t>
  </si>
  <si>
    <t>Россия, Республика Калмыкия, г Элиста, ул им В.У.Лиджиева, 12</t>
  </si>
  <si>
    <t>П12400005020</t>
  </si>
  <si>
    <t>Россия, Москва, г. Москва, Пасечная, д. 5, стр. 22</t>
  </si>
  <si>
    <t>Федеральный центр цереброваскулярной патологии и инсульта ГБОУ ВПО «Российский национальный исследовательский медицинский университет имени Н.И. Пирогова» Министерства здравоохранения Российской Федерации»</t>
  </si>
  <si>
    <t>П12160003236</t>
  </si>
  <si>
    <t>П12770109646</t>
  </si>
  <si>
    <t>38:36:000034:3134</t>
  </si>
  <si>
    <t>П12280002772</t>
  </si>
  <si>
    <t>16:50:011102:135</t>
  </si>
  <si>
    <t>77:09:0003009:1040</t>
  </si>
  <si>
    <t>26:12:031812:1145</t>
  </si>
  <si>
    <t>Клиника кожных и венерологических болезней</t>
  </si>
  <si>
    <t>Производственное 1</t>
  </si>
  <si>
    <t>Россия, Город Москва, вн.тер.г. муниципальный округ Обручевский, улица Островитянова, Дом 1, Строение 10</t>
  </si>
  <si>
    <t>П12770102278</t>
  </si>
  <si>
    <t>П12570004608</t>
  </si>
  <si>
    <t>77:01:0001032:1075</t>
  </si>
  <si>
    <t>Россия, обл. Иркутская, г. Иркутск, ул. Российская, д. 16</t>
  </si>
  <si>
    <t>П12280000358</t>
  </si>
  <si>
    <t>56:44:0233002:70</t>
  </si>
  <si>
    <t>Россия, Российская Федерация, город Москва, вн.тер.г. муниципальный округ Тимирязевский, улица Пасечная, дом 5, строение 5</t>
  </si>
  <si>
    <t>26:12:020805:369</t>
  </si>
  <si>
    <t>Россия, Респ. Татарстан, г. Казань, ул. Маяковского, 11/7</t>
  </si>
  <si>
    <t>Учебно-лабораторный корпус стоматполиклиники</t>
  </si>
  <si>
    <t>П12770110603</t>
  </si>
  <si>
    <t>77:09:0003020:6784</t>
  </si>
  <si>
    <t>Россия, 101000, 77, Москва, пер. Сверчков, д. 5, стр. 2</t>
  </si>
  <si>
    <t>П12770072889</t>
  </si>
  <si>
    <t>Российская Федерация, Оренбургская область, г. Оренбург, ул. Коваленко, д. 4</t>
  </si>
  <si>
    <t>Административный корпус с центральным контрольно-пропускным пунктом №1</t>
  </si>
  <si>
    <t>П12700005633</t>
  </si>
  <si>
    <t>Россия, Ставропольский край, г.о. г. Ставрополь, г. Ставрополь, ул. Морозова, д. 6а, стр. 3</t>
  </si>
  <si>
    <t>77:07:0003002:1012</t>
  </si>
  <si>
    <t>П12330003897</t>
  </si>
  <si>
    <t>П12050002961</t>
  </si>
  <si>
    <t>70:21:0200016:429</t>
  </si>
  <si>
    <t>Хозяйственное строение 34</t>
  </si>
  <si>
    <t>05:40:000091:3992</t>
  </si>
  <si>
    <t>46:29:102068:28</t>
  </si>
  <si>
    <t>Россия, Город Москва, вн.тер.г. муниципальный округ Коптево ул. Приорова, влд. 10</t>
  </si>
  <si>
    <t>Гараж-навес</t>
  </si>
  <si>
    <t>П12240035468</t>
  </si>
  <si>
    <t>П12620006012</t>
  </si>
  <si>
    <t>23:43:0138001:1898</t>
  </si>
  <si>
    <t>Россия, Российская Федерация, город Москва, вн.тер.г. муниципальный округ Кунцево, ул. Академика Чазова, д. 15А, стр. 34, 15А, 34</t>
  </si>
  <si>
    <t>П12740016498</t>
  </si>
  <si>
    <t>62:29:0060014:369</t>
  </si>
  <si>
    <t>Россия, Томская область, г. Томск, ул. Белинского, 44, строение 1</t>
  </si>
  <si>
    <t>74:36:0501003:58</t>
  </si>
  <si>
    <t>Гаражи,столярная и слесарная мастерские</t>
  </si>
  <si>
    <t>Объекты для Центра сердечно-сосудистой хирургии,в том числе ПИР (котельная)</t>
  </si>
  <si>
    <t>П12770110606</t>
  </si>
  <si>
    <t>77:09:0003020:6780</t>
  </si>
  <si>
    <t>край Краснодарский, Краснодарский край, г. Краснодар, Прикубанский внутригородской округ, ул. им. Академика Лукьяненко П.П., д. 113</t>
  </si>
  <si>
    <t>Россия, Рязанская область, г.Рязань, Вишнева ул., 35</t>
  </si>
  <si>
    <t>Склад общего назначения</t>
  </si>
  <si>
    <t>П12050000147</t>
  </si>
  <si>
    <t>П12770030264</t>
  </si>
  <si>
    <t>05:40:000041:6098</t>
  </si>
  <si>
    <t>Россия, Челябинская область, г Челябинск, ул Татищева, 249, к. 1</t>
  </si>
  <si>
    <t>П12770038427</t>
  </si>
  <si>
    <t>П12780020955</t>
  </si>
  <si>
    <t>77:01:0004011:1122</t>
  </si>
  <si>
    <t>77:01:0006003:1067</t>
  </si>
  <si>
    <t>78:34:0004204:55</t>
  </si>
  <si>
    <t>подземный корпус</t>
  </si>
  <si>
    <t>Контрольно-пропускной пункт (КПП-2)</t>
  </si>
  <si>
    <t>П12240018938</t>
  </si>
  <si>
    <t>П12770028309</t>
  </si>
  <si>
    <t>23:43:0121011:1206</t>
  </si>
  <si>
    <t>77:06:0003001:1055</t>
  </si>
  <si>
    <t>П12040003853</t>
  </si>
  <si>
    <t>г. Москва, ул. Фадеева, д.5, соор.3</t>
  </si>
  <si>
    <t>Здание телятника №4</t>
  </si>
  <si>
    <t>Россия, 367000, Дагестан республика, Махачкала, Ленина пр-кт, д. 1</t>
  </si>
  <si>
    <t>Россия, Город Москва, Ленинский проспект, д.8, корп.4</t>
  </si>
  <si>
    <t>Россия, Санкт-Петербург, Приморский, г. Санкт-Петербург, ул. Аккуратова, д. 2, стр. Лит. Ж</t>
  </si>
  <si>
    <t>03:24:023101:118</t>
  </si>
  <si>
    <t>П12770110602</t>
  </si>
  <si>
    <t>77:09:0003020:6785</t>
  </si>
  <si>
    <t>Россия, г Москва, пр-кт Ломоносовский, 2, 5</t>
  </si>
  <si>
    <t>Контрольно-пропускной пункт №3</t>
  </si>
  <si>
    <t>П12780002176</t>
  </si>
  <si>
    <t>П12470002411</t>
  </si>
  <si>
    <t>П12770029516</t>
  </si>
  <si>
    <t>78:10:0005133:1018</t>
  </si>
  <si>
    <t>П12770028717</t>
  </si>
  <si>
    <t>46:29:102155:564</t>
  </si>
  <si>
    <t>Россия, Республика Бурятия, г. Улан-Удэ, ул. Добролюбова, д. 2в</t>
  </si>
  <si>
    <t>Лечебный корпус (корпус № 5)</t>
  </si>
  <si>
    <t>77:02:0024031:1023</t>
  </si>
  <si>
    <t>77:06:0006004:1147</t>
  </si>
  <si>
    <t>Россия, Город Москва, вн.тер.г. муниципальный округ Коптево, ул. Приорова, влд.10</t>
  </si>
  <si>
    <t>П12770103550</t>
  </si>
  <si>
    <t>Здание трансформаторной подстанции №14797</t>
  </si>
  <si>
    <t>П12560002213</t>
  </si>
  <si>
    <t>77:00:0000000:41867</t>
  </si>
  <si>
    <t>55:36:070106:3324</t>
  </si>
  <si>
    <t>Россия, г Санкт-Петербург, улица Арсенальная, дом 9, литера Д</t>
  </si>
  <si>
    <t>П12240007480</t>
  </si>
  <si>
    <t>Россия, Курская область, г. Курск, ул. Ямская, д.18, 18</t>
  </si>
  <si>
    <t>Россия, Город Москва,  вн.тер.г. муниципальный округ Марьина роща, улица Достоевского,дом 4, строение 17</t>
  </si>
  <si>
    <t>Россия, г. Москва, ул. Академика Опарина, д. 4, стр. 6</t>
  </si>
  <si>
    <t>23:43:0106012:829</t>
  </si>
  <si>
    <t>П12770091380</t>
  </si>
  <si>
    <t>77:03:0003010:1061</t>
  </si>
  <si>
    <t>Нежилое здание-корпус 6 в т.ч. санпропускник</t>
  </si>
  <si>
    <t>Россия, г Москва, 127550, г. Москва, ул. Пасечная, д.5 ,стр.38</t>
  </si>
  <si>
    <t>Россия, Омская область, г Омск, ул Сибаковская, д 10</t>
  </si>
  <si>
    <t>П12610000006</t>
  </si>
  <si>
    <t>П12770083868</t>
  </si>
  <si>
    <t>61:44:0082010:419</t>
  </si>
  <si>
    <t>П12780005567</t>
  </si>
  <si>
    <t>П12160001614</t>
  </si>
  <si>
    <t>23:43:0138001:225</t>
  </si>
  <si>
    <t>78:36:0005017:8</t>
  </si>
  <si>
    <t>16:50:110801:8398</t>
  </si>
  <si>
    <t>Россия, Город Москва, город вн.тер.г. муниципальный округ Сокольники, улица Короленко, дом 3, строение 3</t>
  </si>
  <si>
    <t>Учебно-научное (Анатомический корпус)</t>
  </si>
  <si>
    <t>П12780000551</t>
  </si>
  <si>
    <t>П12280001534</t>
  </si>
  <si>
    <t>78:42:0018119:1191</t>
  </si>
  <si>
    <t>26:12:011604:585</t>
  </si>
  <si>
    <t>Россия, Ростовская область, г. Ростов-на-Дону, улица Мечникова, здание 43 строение 8</t>
  </si>
  <si>
    <t>П12250005968</t>
  </si>
  <si>
    <t>Россия, край. Краснодарский, г. Краснодар, ул. им Академика Лукьяненко П.П., д. 113, 113</t>
  </si>
  <si>
    <t>г.Санкт-Петербург, Литовская улица, дом 2, литера Н</t>
  </si>
  <si>
    <t>П12570004613</t>
  </si>
  <si>
    <t>24:50:0400146:162</t>
  </si>
  <si>
    <t>Россия, Республика Татарстан, Казань, ул. Маршала Чуйкова, 57</t>
  </si>
  <si>
    <t>56:44:0333002:198</t>
  </si>
  <si>
    <t>Россия, Санкт-Петербург, город Пушкин, Набережная улица, д. 1, литер Б</t>
  </si>
  <si>
    <t>П12670006005</t>
  </si>
  <si>
    <t>67:27:0010234:38</t>
  </si>
  <si>
    <t>П12470002401</t>
  </si>
  <si>
    <t>П12770029575</t>
  </si>
  <si>
    <t>Россия, Красноярский край, г. Красноярск, ул. Партизана Железняка, д. 1б</t>
  </si>
  <si>
    <t>46:29:102156:19</t>
  </si>
  <si>
    <t>П12780002174</t>
  </si>
  <si>
    <t>Российская Федерация, Оренбургская область, г. Оренбург, ул.Челюскинцев, д.18</t>
  </si>
  <si>
    <t>78:13:0007439:1007</t>
  </si>
  <si>
    <t>78:10:0005133:1016</t>
  </si>
  <si>
    <t>П12280000357</t>
  </si>
  <si>
    <t>Операционный блок с пансионатом на 300 мест</t>
  </si>
  <si>
    <t>П12480009856</t>
  </si>
  <si>
    <t>здание Лечебного корпуса (корпус №3)</t>
  </si>
  <si>
    <t>26:12:020805:367</t>
  </si>
  <si>
    <t>Учебное, лечебное</t>
  </si>
  <si>
    <t>Россия, Смоленская область, г. Смоленск, пр-кт. Строителей, 29</t>
  </si>
  <si>
    <t>П12780003269</t>
  </si>
  <si>
    <t>Клуб</t>
  </si>
  <si>
    <t>П12570013246</t>
  </si>
  <si>
    <t>78:11:0006082:1078</t>
  </si>
  <si>
    <t>Россия, г. Санкт-Петербург, ул. Ярослава Гашека, 21</t>
  </si>
  <si>
    <t>Россия, г. 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 литера Б</t>
  </si>
  <si>
    <t>56:44:0221001:1030</t>
  </si>
  <si>
    <t>Административный-лечебно-учебный корпус №25</t>
  </si>
  <si>
    <r>
      <t xml:space="preserve">Россия, Ставропольский край, г.о. г. Ставрополь, 
</t>
    </r>
    <r>
      <t>г. Ставрополь, ул. Морозова, д. 6а, стр. 2</t>
    </r>
  </si>
  <si>
    <t>Россия, 197706, Санкт-Петербург, Сестрорецк, Владимирский пр-кт д.9а, военный городок 41, инв. №75</t>
  </si>
  <si>
    <t>П12240028882</t>
  </si>
  <si>
    <t>П12770040728</t>
  </si>
  <si>
    <t>Россия, Санкт-Петербург, пр-кт Пискарёвский, д. 47, литер Ю</t>
  </si>
  <si>
    <t>23:43:0000000:15244</t>
  </si>
  <si>
    <t>77:08:0009010:1034</t>
  </si>
  <si>
    <t>П12240023194</t>
  </si>
  <si>
    <t>Российская Федерация, Оренбургская область, г. Оренбург, ул. Маршала Г.К. Жукова, д. 3, строение 2</t>
  </si>
  <si>
    <t>П12780003231</t>
  </si>
  <si>
    <t>Строение КПП</t>
  </si>
  <si>
    <t>78:11:0006082:1044</t>
  </si>
  <si>
    <t>23:43:0000000:1457</t>
  </si>
  <si>
    <t>П12780009778</t>
  </si>
  <si>
    <t>П12180005161</t>
  </si>
  <si>
    <t>Лечебно-учебный корпус №1/3</t>
  </si>
  <si>
    <t>78:36:0005363:3010</t>
  </si>
  <si>
    <t>18:26:010628:86</t>
  </si>
  <si>
    <t>П12240011371</t>
  </si>
  <si>
    <t>Россия, Российская Федерация, город Москва, вн.тер.г. муниципальный округ Щукино, улица Гамалеи, дом 16</t>
  </si>
  <si>
    <t>П12570013247</t>
  </si>
  <si>
    <t>Россия, г Санкт-Петербург, пр-кт. Пискаревский, 47</t>
  </si>
  <si>
    <t>56:44:1001003:2275</t>
  </si>
  <si>
    <t>сарай,склад</t>
  </si>
  <si>
    <t>Одноэтажное здание овощехранилища с подвалом</t>
  </si>
  <si>
    <t>Россия, г. Санкт-Петербург, Политехническая улица, дом 32, литера Д</t>
  </si>
  <si>
    <t>Россия, Удмуртская Республика, г. Ижевск, ул. Коммунаров, д. 281, 281</t>
  </si>
  <si>
    <t>П12780021754</t>
  </si>
  <si>
    <t>П12770083888</t>
  </si>
  <si>
    <t>Россия, Краснодар, Кирова ул, д. 75</t>
  </si>
  <si>
    <t>78:38:0021157:2860</t>
  </si>
  <si>
    <t>Российская Федерация, Оренбургская область, г. Оренбург, ул. Чкалова, д. 50</t>
  </si>
  <si>
    <t>77:06:0003001:6707</t>
  </si>
  <si>
    <t>П12770092630</t>
  </si>
  <si>
    <t>П12770106147</t>
  </si>
  <si>
    <t>автономная отдельно стоящая газовая котельная</t>
  </si>
  <si>
    <t>77:05:0004014:4256</t>
  </si>
  <si>
    <t>77:06:0003001:6735</t>
  </si>
  <si>
    <t>П12610018542</t>
  </si>
  <si>
    <t>П12240020315</t>
  </si>
  <si>
    <t>Корпус «Б» - Лечебный корпус и стационар на 250 коек</t>
  </si>
  <si>
    <t>61:44:0030207:185</t>
  </si>
  <si>
    <t>23:43:0000000:1066</t>
  </si>
  <si>
    <t>П12770066198</t>
  </si>
  <si>
    <t>Россия, Санкт-Петербург, поселок Солнечное, Средняя улица, дом 6, литера К</t>
  </si>
  <si>
    <t>Россия, г Москва, пр-кт Ломоносовский, 2, 9</t>
  </si>
  <si>
    <t>П12570004564</t>
  </si>
  <si>
    <t>77:05:0005004:1158</t>
  </si>
  <si>
    <t>Россия, Город Москва, вн.тер.г. муниципальный округ Нагатино-Садовники, шоссе Каширское, дом 23, корпус 1Б</t>
  </si>
  <si>
    <t>56:44:0333002:196</t>
  </si>
  <si>
    <t>Россия, Российская Федерация, город Москва, вн.тер.г. муниципальный округ Гагаринский, проспект Ломоносовский, дом 2, строение 8</t>
  </si>
  <si>
    <t>Россия, край. Краснодарский, г. Краснодар, Прикубанский внутригородской округ, 5,5 км. восточнее станицы Елизаветинской</t>
  </si>
  <si>
    <t>П12770076231</t>
  </si>
  <si>
    <t>П12260088827</t>
  </si>
  <si>
    <t>Россия, Город Москва, вн.тер.г. муниципальный округ Москворечье-Сабурово, шоссе Каширское, дом 24, строение 15</t>
  </si>
  <si>
    <t>12:05:0704008:267</t>
  </si>
  <si>
    <t>59:01:4311738:1382</t>
  </si>
  <si>
    <t>Российская Федерация, Оренбургская область, городской округ город Оренбург, город Оренбург, улица Челюскинцев, дом 22</t>
  </si>
  <si>
    <t>П12770073977</t>
  </si>
  <si>
    <t>Склад зерна</t>
  </si>
  <si>
    <t>48:20:0000000:11804</t>
  </si>
  <si>
    <t>П12780015960</t>
  </si>
  <si>
    <t>П12150003977</t>
  </si>
  <si>
    <t>П12470001230</t>
  </si>
  <si>
    <t>78:07:0003077:1006</t>
  </si>
  <si>
    <t>15:09:0010101:418</t>
  </si>
  <si>
    <t>46:29:102122:127</t>
  </si>
  <si>
    <t>Республика Марий Эл, г. Йошкар-Ола, ул. Тельмана, д. 56</t>
  </si>
  <si>
    <t>П12560002216</t>
  </si>
  <si>
    <t>Россия, Российская Федерация, край Пермский, городской округ Пермский, город Пермь, улица Дружбы, дом 34, строение 2</t>
  </si>
  <si>
    <t>Мастерская для ремонта с/х машин (Литер Ш)</t>
  </si>
  <si>
    <t>П12570004569</t>
  </si>
  <si>
    <t>55:36:070106:3339</t>
  </si>
  <si>
    <t>56:44:0333002:197</t>
  </si>
  <si>
    <t>Здание ВЦ</t>
  </si>
  <si>
    <t>Россия, Город Санкт-Петербург, уица Льва Толстого, дом 6-8, литера АЕ</t>
  </si>
  <si>
    <t>Учебно-лабораторный корпус № 7</t>
  </si>
  <si>
    <t>Россия, Курская область, г. Курск, ул. Гремяченская, д. 7</t>
  </si>
  <si>
    <t>П12770007408</t>
  </si>
  <si>
    <t>П12690007927</t>
  </si>
  <si>
    <t>Россия, Омская область, г Омск, ул Сибаковская, д 2</t>
  </si>
  <si>
    <t>77:08:0007005:1007</t>
  </si>
  <si>
    <t>69:40:0100643:31</t>
  </si>
  <si>
    <t>Российская Федерация, Оренбургская область, г. Оренбург, ул.Челюскинцев, 20б</t>
  </si>
  <si>
    <t>поликлиника</t>
  </si>
  <si>
    <t>П12280002791</t>
  </si>
  <si>
    <t>26:12:031812:1173</t>
  </si>
  <si>
    <t>П12780002178</t>
  </si>
  <si>
    <t>П12250017857</t>
  </si>
  <si>
    <t>П12780024026</t>
  </si>
  <si>
    <t>78:10:0005133:1007</t>
  </si>
  <si>
    <t>24:50:0100203:1975</t>
  </si>
  <si>
    <t>78:38:0021360:3102</t>
  </si>
  <si>
    <t>П12780003355</t>
  </si>
  <si>
    <t>Россия, Российская Федерация, город Москва, вн.тер.г. муниципальный округ Покровское-Стрешнево, шоссе Иваньковское, дом 3</t>
  </si>
  <si>
    <t>Стадион №1</t>
  </si>
  <si>
    <t>Россия, обл Тверская, г. Тверь, ул. Школьная (Сахарово), б/н</t>
  </si>
  <si>
    <t>П12570004623</t>
  </si>
  <si>
    <t>78:38:0021380:2028</t>
  </si>
  <si>
    <t>56:44:0233002:69</t>
  </si>
  <si>
    <t>Российская Федерация, Красноярский Край, Городской округ город Красноярск, г. Красноярск, ул. Елены Стасовой, сооружение 46В</t>
  </si>
  <si>
    <t>Россия, г.Санкт-Петербург, Арсенальная улица, дом 9</t>
  </si>
  <si>
    <t>Россия, Город Санкт-Петербург, поселок Песочный, Ленинградская улица, дом 70, сооружение 2</t>
  </si>
  <si>
    <t>П12360001142</t>
  </si>
  <si>
    <t>П12490000108</t>
  </si>
  <si>
    <t>34:34:040032:598</t>
  </si>
  <si>
    <t>Россия, Город Санкт-Петербург, п Песочный, Ленинградская ул, 68, лит.Ф</t>
  </si>
  <si>
    <t>48:20:0028401:65</t>
  </si>
  <si>
    <t>Российская Федерация, Оренбургская область, городской округ город Оренбург, город Оренбург, улица А.В.Коваленко, дом 5</t>
  </si>
  <si>
    <t>здание зерносклада №10</t>
  </si>
  <si>
    <t>П12770070291</t>
  </si>
  <si>
    <t>П12590005233</t>
  </si>
  <si>
    <t>П12160000354</t>
  </si>
  <si>
    <t>77:05:0004014:1022</t>
  </si>
  <si>
    <t>П12070000549</t>
  </si>
  <si>
    <t>58:29:3009001:217</t>
  </si>
  <si>
    <t>16:50:171121:22</t>
  </si>
  <si>
    <t>Россия, обл. Волгоградская, г. Волгоград, пл. Павших Борцов, д. 1</t>
  </si>
  <si>
    <t>07:09:0102030:157</t>
  </si>
  <si>
    <t>П12770108962</t>
  </si>
  <si>
    <t>Лаборатория зеленого черенкования</t>
  </si>
  <si>
    <t>77:00:0000000:41948</t>
  </si>
  <si>
    <t>П12570004687</t>
  </si>
  <si>
    <t>56:44:0333002:39</t>
  </si>
  <si>
    <t>Россия, Город Москва, вн.тер.г. муниципальный округ Нагатино-Садовники, шоссе Каширское, дом 23, строение 7</t>
  </si>
  <si>
    <t>Здание учебно-лабораторного корпуса № 4</t>
  </si>
  <si>
    <t>Россия, Россия, обл Пензенская, г. Пенза, ул. Рябова, 5Б, 5Б</t>
  </si>
  <si>
    <t>Россия, 420011, Казань, Ферма-2</t>
  </si>
  <si>
    <t>П12770028699</t>
  </si>
  <si>
    <t>П12470002430</t>
  </si>
  <si>
    <t>г. Москва, р-н Тимирязевский, ул. Прянишникова, д. 7, стр. 9</t>
  </si>
  <si>
    <t>77:01:0005006:1141</t>
  </si>
  <si>
    <t>46:29:102156:20</t>
  </si>
  <si>
    <t>Российская Федерация, Оренбургская область, г. Оренбург, ул. Челюскинцев, д.18</t>
  </si>
  <si>
    <t>ректорат</t>
  </si>
  <si>
    <t>П12240006616</t>
  </si>
  <si>
    <t>П12240007816</t>
  </si>
  <si>
    <t>П12260013006</t>
  </si>
  <si>
    <t>23:43:0306050:161</t>
  </si>
  <si>
    <t>П12250019369</t>
  </si>
  <si>
    <t>23:43:0115032:4</t>
  </si>
  <si>
    <t>59:01:3512345:10</t>
  </si>
  <si>
    <t>Россия, г. Москва, Пироговская Б. ул, д. 2, стр. 3</t>
  </si>
  <si>
    <t>П12330000905</t>
  </si>
  <si>
    <t>24:50:0100414:224</t>
  </si>
  <si>
    <t>здание общежития, крыльцо</t>
  </si>
  <si>
    <t>П12570004607</t>
  </si>
  <si>
    <t>31:16:0127012:126</t>
  </si>
  <si>
    <t>56:44:0333002:199</t>
  </si>
  <si>
    <t>Россия, край. Краснодарский, г. Краснодар, Чехова, д. 2, Литер В,в</t>
  </si>
  <si>
    <t>Административный корпус с НИЧ</t>
  </si>
  <si>
    <t>Россия, Пермский край, г Пермь, ул Сестрорецкая, д 21</t>
  </si>
  <si>
    <t>П12770052824</t>
  </si>
  <si>
    <t>П12240011195</t>
  </si>
  <si>
    <t>77:01:0004003:1025</t>
  </si>
  <si>
    <t>23:43:0121009:1435</t>
  </si>
  <si>
    <t>П12310007758</t>
  </si>
  <si>
    <t>П12770006682</t>
  </si>
  <si>
    <t>29:22:040703:27</t>
  </si>
  <si>
    <t>П12080002148</t>
  </si>
  <si>
    <t>П12770067112</t>
  </si>
  <si>
    <t>здание морфологического корпуса</t>
  </si>
  <si>
    <t>77:09:0005013:1082</t>
  </si>
  <si>
    <t>08:14:030252:1150</t>
  </si>
  <si>
    <t>Россия, Москва, ул. Долгоруковская, д. 4,строен.3</t>
  </si>
  <si>
    <t>Россия, Краснодарский край  г. Краснодар, ул.Калинина 13</t>
  </si>
  <si>
    <t>П12740018533</t>
  </si>
  <si>
    <t>Подсобные помещения</t>
  </si>
  <si>
    <t>77:09:0003005:1056</t>
  </si>
  <si>
    <t>П12220001231</t>
  </si>
  <si>
    <t>74:36:0507009:151</t>
  </si>
  <si>
    <t>22:61:010809:14</t>
  </si>
  <si>
    <t>Россия, Архангельская область, Архангельск, Октябрьский округ, Сибиряковцев ул, 2, 3</t>
  </si>
  <si>
    <t>Здание пристроя к лабораторному корпусу лит.Б</t>
  </si>
  <si>
    <t>Россия, Москва, Беговой, проезд. Боткинский 2-й, д. 3, строен. 6</t>
  </si>
  <si>
    <t>Россия, Республика Калмыкия, Республика Калмыкия, город Элиста, улица им. В.У. Лиджиева, дом 12</t>
  </si>
  <si>
    <t>П12670002460</t>
  </si>
  <si>
    <t>П12770028744</t>
  </si>
  <si>
    <t>Россия, 127550, Москва, Прянишникова ул, д. 8а</t>
  </si>
  <si>
    <t>67:27:0030703:138</t>
  </si>
  <si>
    <t>77:07:0007004:1015</t>
  </si>
  <si>
    <t>Россия, Алтайский край, г Барнаул, п Научный Городок, дом 33</t>
  </si>
  <si>
    <t>П12240027338</t>
  </si>
  <si>
    <t>23:43:0305052:358</t>
  </si>
  <si>
    <t>П12490000112</t>
  </si>
  <si>
    <t>П12220002601</t>
  </si>
  <si>
    <t>Нежилое здание с пристройкой-учебное</t>
  </si>
  <si>
    <t>48:20:0028401:67</t>
  </si>
  <si>
    <t>Россия, г. Смоленск, ул. Кирова, д. 52</t>
  </si>
  <si>
    <t>П12680063948</t>
  </si>
  <si>
    <t>22:63:040428:100</t>
  </si>
  <si>
    <t>Россия, Москва, Можайский Вал ул, д. 11</t>
  </si>
  <si>
    <t>П12560002251</t>
  </si>
  <si>
    <t>здание зерносклада №2,3</t>
  </si>
  <si>
    <t>Учебно-лабораторный корпус гидромелиоративного факультета Блок "А"</t>
  </si>
  <si>
    <t>48:20:0028401:58</t>
  </si>
  <si>
    <t>П12320002758</t>
  </si>
  <si>
    <t>55:36:070106:4116</t>
  </si>
  <si>
    <t>Здание мечети</t>
  </si>
  <si>
    <t>30:12:030136:380</t>
  </si>
  <si>
    <t>Краснодарский край, г. Краснодар, Центральный округ, ул. им. Митрофана Седина № 4</t>
  </si>
  <si>
    <t>П12240007807</t>
  </si>
  <si>
    <t>П12240007476</t>
  </si>
  <si>
    <t>23:43:0115023:8</t>
  </si>
  <si>
    <t>23:43:0106012:1593</t>
  </si>
  <si>
    <t>Россия, Омская область, г Омск, ул Сибаковская, д 16, корп 1</t>
  </si>
  <si>
    <t>Селекционный корпус</t>
  </si>
  <si>
    <t>Россия, Астраханская область, Астраханская область, городской округ город Астрахань, город Астрахань, улица 1-я Литейная, строение 12б</t>
  </si>
  <si>
    <t>Склад №1 (кормокомплекс)</t>
  </si>
  <si>
    <t>П12770028709</t>
  </si>
  <si>
    <t>П12030006699</t>
  </si>
  <si>
    <t>77:01:0005006:1144</t>
  </si>
  <si>
    <t>П12220011673</t>
  </si>
  <si>
    <t>02:55:010151:528</t>
  </si>
  <si>
    <t>П12770072821</t>
  </si>
  <si>
    <t>22:63:040428:1715</t>
  </si>
  <si>
    <t>П12770033191</t>
  </si>
  <si>
    <t>77:01:0001055:1015</t>
  </si>
  <si>
    <t>П12280002594</t>
  </si>
  <si>
    <t>77:02:0024031:1020</t>
  </si>
  <si>
    <t>Учебно-лабораторный корпус гидромелиоративного факультета (блок "Б")</t>
  </si>
  <si>
    <t>26:12:030120:140</t>
  </si>
  <si>
    <t>Россия, г. Москва, Пироговская Б. ул, д. 4, стр. 1</t>
  </si>
  <si>
    <t>Студенческое общежитие №4</t>
  </si>
  <si>
    <t>Россия, 450025, Башкортостан республика, Уфа, Заки Валиди, д. 45/1, 45/1</t>
  </si>
  <si>
    <t>Россия, Алтайский край, г. Барнаул, пр-кт. Красноармейский, д. 98</t>
  </si>
  <si>
    <t>П12770020792</t>
  </si>
  <si>
    <t>П12240009341</t>
  </si>
  <si>
    <t>77:03:0005015:5889</t>
  </si>
  <si>
    <t>Россия, Российская Федерация, город Москва, вн.тер.г. муниципальный округ Хамовники, переулок Кропоткинский, дом 23, строение 9</t>
  </si>
  <si>
    <t>Россия, Город Москва, вн.тер.г. муниципальный округ Марьина роща, ул. Достоевского, д. 4,стр. 4</t>
  </si>
  <si>
    <t>Ставропольский край, г Ставрополь, ул Мира, д 306</t>
  </si>
  <si>
    <t>23:43:0408002:311</t>
  </si>
  <si>
    <t>П12280093420</t>
  </si>
  <si>
    <t>П12570004565</t>
  </si>
  <si>
    <t>26:12:031812:3380</t>
  </si>
  <si>
    <t>56:44:0233002:562</t>
  </si>
  <si>
    <t>П12670002432</t>
  </si>
  <si>
    <t>Здание склада модульного типа под временное хранение</t>
  </si>
  <si>
    <t>П12240018940</t>
  </si>
  <si>
    <t>Россия, Российская Федерация, город Москва, вн. тер. г. муниципальный округ Восточное Измайлово, улица Нижняя Первомайская, дом 70, строение 12</t>
  </si>
  <si>
    <t>67:27:0020314:226</t>
  </si>
  <si>
    <t>Учебная лаборатория сельскохозяйственных машин</t>
  </si>
  <si>
    <t>П12150003972</t>
  </si>
  <si>
    <t>23:43:0121011:1214</t>
  </si>
  <si>
    <t>П12280002604</t>
  </si>
  <si>
    <t>Россия, край. Краснодарский, Краснодар, Карасунский внутригородской округ, ул. им.Мачуги, дом №78</t>
  </si>
  <si>
    <t>15:09:0020323:91</t>
  </si>
  <si>
    <t>Здание коровника изолятор</t>
  </si>
  <si>
    <t>26:12:030110:164</t>
  </si>
  <si>
    <t>Россия, Российская Федерация, Ставропольский край, г. Ставрополь, ул. Серова</t>
  </si>
  <si>
    <t>Сарай (Литер З)</t>
  </si>
  <si>
    <t>Общежитие №5 ФГОУ ВПО СГАУ</t>
  </si>
  <si>
    <t>П12250005962</t>
  </si>
  <si>
    <t>Россия, Смоленская область, г Смоленск, ул Козлова, д. 3а</t>
  </si>
  <si>
    <t>24:50:0400146:788</t>
  </si>
  <si>
    <t>П12700005535</t>
  </si>
  <si>
    <t>Спортивная площадка</t>
  </si>
  <si>
    <t>Российская Федерация, Ставропольский край, город Ставрополь, Ленинский район, квартал 112, переулок Зоотехнический (ул. Пушкина, 17)</t>
  </si>
  <si>
    <t>П12280002610</t>
  </si>
  <si>
    <t>70:21:0200015:408</t>
  </si>
  <si>
    <t>26:12:031812:1351</t>
  </si>
  <si>
    <t>П12240012899</t>
  </si>
  <si>
    <t>П12300000248</t>
  </si>
  <si>
    <t>Конно-спортивная школа</t>
  </si>
  <si>
    <t>23:43:0138003:3112</t>
  </si>
  <si>
    <t>Россия, Красноярский край, г. Красноярск, ул. Партизана Железняка, 1 "П"</t>
  </si>
  <si>
    <t>П12770028204</t>
  </si>
  <si>
    <t>28:01:130072:94</t>
  </si>
  <si>
    <t>П12380005382</t>
  </si>
  <si>
    <t>Учебно-лабораторно-производственный комплекс "Технолог"</t>
  </si>
  <si>
    <t>77:09:0004007:1058</t>
  </si>
  <si>
    <t>П12190001040</t>
  </si>
  <si>
    <t>Учебный корпус №24</t>
  </si>
  <si>
    <t>36:34:0602001:272</t>
  </si>
  <si>
    <t>Россия, Томская область, г. Томск, тракт. Московский, д. 2, строен. 18</t>
  </si>
  <si>
    <t>19:01:040205:2951</t>
  </si>
  <si>
    <t>Россия, край Ставропольский, г. Ставрополь, ул. Серова, 523</t>
  </si>
  <si>
    <t>Учебная лаборатория кафедры СХМ</t>
  </si>
  <si>
    <t>П12360001377</t>
  </si>
  <si>
    <t>Россия, Амурская область, Амурская область, г. Благовещенск, ул. Горького, 90</t>
  </si>
  <si>
    <t>Россия, Москва, Новый Зыковский проезд, д. 4, стр. 8</t>
  </si>
  <si>
    <t>34:34:070002:722</t>
  </si>
  <si>
    <t>П12770064418</t>
  </si>
  <si>
    <t>Гараж (часть здания) № I</t>
  </si>
  <si>
    <t>Россия, Респ Хакасия, г Абакан, ул Хакасская, 25</t>
  </si>
  <si>
    <t>77:01:0001049:1107</t>
  </si>
  <si>
    <t>П12770095153</t>
  </si>
  <si>
    <t>П12770076444</t>
  </si>
  <si>
    <t>П12390005361</t>
  </si>
  <si>
    <t>П12780006261</t>
  </si>
  <si>
    <t>77:09:0003009:1023</t>
  </si>
  <si>
    <t>77:01:0005009:1006</t>
  </si>
  <si>
    <t>П12690007929</t>
  </si>
  <si>
    <t>37-37-01/286/2010-723</t>
  </si>
  <si>
    <t>78:32:0001635:3014</t>
  </si>
  <si>
    <t>П12700005530</t>
  </si>
  <si>
    <t>Нежилое здание (лит. З)</t>
  </si>
  <si>
    <t>69:40:0100643:34</t>
  </si>
  <si>
    <t>Россия, Российская Федерация, г. Москва, вн.тер.г. муниципальный округ Хамовники, пер Гагаринский, д. 37, стр. 2</t>
  </si>
  <si>
    <t>70:21:0200020:332</t>
  </si>
  <si>
    <t>административно-хозяйственный корпус</t>
  </si>
  <si>
    <t>Хоккейный корт</t>
  </si>
  <si>
    <t>Россия, 127550, Москва, Пасечная ул, д. 5</t>
  </si>
  <si>
    <t>П12770096052</t>
  </si>
  <si>
    <t>Россия, , Москва, , Москва г, , Доватора ул, 15, 1, 15, 1</t>
  </si>
  <si>
    <t>Россия, Санкт-Петербург, внутригородское муниципальное образование Санкт-Петербурга муниципальный округ Семеновский, улица Бронницкая, дом 9, литера Б</t>
  </si>
  <si>
    <t>77:09:0003009:1010</t>
  </si>
  <si>
    <t>П12770067101</t>
  </si>
  <si>
    <t>Россия, Тверская область, г Тверь, Заволжский р-н, ул Школьная (Сахарово), б/н</t>
  </si>
  <si>
    <t>Томская область, г. Томск, проспект Ленина, д. 4</t>
  </si>
  <si>
    <t>77:09:0003005:1072</t>
  </si>
  <si>
    <t>П12160000350</t>
  </si>
  <si>
    <t>П12770072926</t>
  </si>
  <si>
    <t>П12690001414</t>
  </si>
  <si>
    <t>16:50:010604:55</t>
  </si>
  <si>
    <t>Россия, Москва, г. Москва, ул. Вучетича, д. 46, стр. 3, 46, 3</t>
  </si>
  <si>
    <t>П12470002842</t>
  </si>
  <si>
    <t>П12530150721</t>
  </si>
  <si>
    <t>69:40:0100001:869</t>
  </si>
  <si>
    <t>77:07:0003002:1039</t>
  </si>
  <si>
    <t>Учебное здание № 1</t>
  </si>
  <si>
    <t>П12610000425</t>
  </si>
  <si>
    <t>46:29:102150:111</t>
  </si>
  <si>
    <t>Российская Федерация, город Москва, вн.тер.г. муниципальный округ Тимирязевский, аллея Лиственничная, дом 2А, строение 2</t>
  </si>
  <si>
    <t>Канализационно-насосная станция</t>
  </si>
  <si>
    <t>52:18:0070021:1277</t>
  </si>
  <si>
    <t>61:44:0040801:17</t>
  </si>
  <si>
    <t>Корпус судебной медицины</t>
  </si>
  <si>
    <t>Россия, Республика Татарстан (Татарстан), Казань, ул. Карла Маркса, 65</t>
  </si>
  <si>
    <t>П12770020789</t>
  </si>
  <si>
    <t>Россия, Город Москва, вн.тер.г. муниципальный округ Кунцево, улица Академика Чазова, дом 15А, строение 58</t>
  </si>
  <si>
    <t>Россия, 170904, обл Тверская, г. Тверь, ул. Садовая (Сахарово), 13</t>
  </si>
  <si>
    <t>77:03:0005015:1076</t>
  </si>
  <si>
    <t>Россия, Курская область, г. Курск, ул. Карла Маркса, д.65б, 65-б</t>
  </si>
  <si>
    <t>П12780004662</t>
  </si>
  <si>
    <t>Здание зубопротезного отделения</t>
  </si>
  <si>
    <t>78:42:0018247:2019</t>
  </si>
  <si>
    <t>Российская Федерация,Ростовская область,город Ростов-на-Дону,переулок Нахичеванский,здание 38 строение 8</t>
  </si>
  <si>
    <t>П12440002715</t>
  </si>
  <si>
    <t>Вспомогательное здание аптеки для временного хранения товаров медицинского назначения</t>
  </si>
  <si>
    <t>43:40:001000:51</t>
  </si>
  <si>
    <t>П12240013274</t>
  </si>
  <si>
    <t>П12770110628</t>
  </si>
  <si>
    <t>город Москва, вн.тер.г. муниципальный округ Восточное Измайлово, улица Нижняя Первомайская, дом 70, строение 3</t>
  </si>
  <si>
    <t>П12470002427</t>
  </si>
  <si>
    <t>Здание гаража-мастерской</t>
  </si>
  <si>
    <t>23:43:0000000:3954</t>
  </si>
  <si>
    <t>77:01:0005009:1005</t>
  </si>
  <si>
    <t>П12290005416</t>
  </si>
  <si>
    <t>46:29:102156:18</t>
  </si>
  <si>
    <t>П12420002187</t>
  </si>
  <si>
    <t>Учебно-производственный  комплекс для практических занятий по содержанию телят, Блок Е- корпус № 6</t>
  </si>
  <si>
    <t>Россия, Санкт-Петербург, Пушкин, Парковая ул, д. 64, литера Д, 64, л</t>
  </si>
  <si>
    <t>27:23:0030116:140</t>
  </si>
  <si>
    <t>40:26:000309:222</t>
  </si>
  <si>
    <t>Россия, Кировская область, Киров, Весенняя ул, д. 60а, 60а</t>
  </si>
  <si>
    <t>П12610000585</t>
  </si>
  <si>
    <t>Россия, край. Краснодарский, Краснодар, Прикубанский округ, 2 км на север от западной окраины станицы Елизаветинской</t>
  </si>
  <si>
    <t>Россия, г. Москва, вн.тер.г. муниципальный округ Хамовники, ул. Савельева, д. 5</t>
  </si>
  <si>
    <t>61:44:0040801:26</t>
  </si>
  <si>
    <t>П12240003290</t>
  </si>
  <si>
    <t>Россия, край Хабаровский, г. Хабаровск, ул. Пушкина, 31</t>
  </si>
  <si>
    <t>Клиника и кафедра госпитальной хирургии</t>
  </si>
  <si>
    <t>Российская Федерация, Калужская область, г. Калуга, ул. Плеханова, д.71/24</t>
  </si>
  <si>
    <t>23:43:0000000:4114</t>
  </si>
  <si>
    <t>П12440002714</t>
  </si>
  <si>
    <t>43:40:001000:40</t>
  </si>
  <si>
    <t>П12050003077</t>
  </si>
  <si>
    <t>Российская Федерация, Ростовская область,город Ростов-на-Дону, переулок Нахичеванский, здание 38 строение 17</t>
  </si>
  <si>
    <t>П12710011869</t>
  </si>
  <si>
    <t>П12640002376</t>
  </si>
  <si>
    <t>Здание пристроя проходной</t>
  </si>
  <si>
    <t>57:25:0020129:386</t>
  </si>
  <si>
    <t>П12620003230</t>
  </si>
  <si>
    <t>64:48:050360:98</t>
  </si>
  <si>
    <t>05:40:000031:9274</t>
  </si>
  <si>
    <t>П12610000426</t>
  </si>
  <si>
    <t>62:29:0080062:60</t>
  </si>
  <si>
    <t>Здание ветклиники корпус 8</t>
  </si>
  <si>
    <t>61:44:0040801:24</t>
  </si>
  <si>
    <t>Кировская область, г. Киров, ул. Весенняя, д. 60а</t>
  </si>
  <si>
    <t>П12780003275</t>
  </si>
  <si>
    <t>78:11:0006082:1106</t>
  </si>
  <si>
    <t>Россия, Рязанская область, г. Рязань, ул. Ленина, д. 22, 22</t>
  </si>
  <si>
    <t>П12240007796</t>
  </si>
  <si>
    <t>ОБЩЕЖИТИЕ КОРПУС №45</t>
  </si>
  <si>
    <t>Российская Федерация, г. Ростов-на-Дону, пер. Нахичеванский, здание 38 строение 12</t>
  </si>
  <si>
    <t>23:43:0115023:36</t>
  </si>
  <si>
    <t>П12780019144</t>
  </si>
  <si>
    <t>Карантинный питомник</t>
  </si>
  <si>
    <t>П12770073964</t>
  </si>
  <si>
    <t>78:07:0003078:1009</t>
  </si>
  <si>
    <t>Россия, г Санкт-Петербург, пр-кт Пискарёвский, 47, литер АЯ</t>
  </si>
  <si>
    <t>П12160003240</t>
  </si>
  <si>
    <t>69:40:0200019:105</t>
  </si>
  <si>
    <t>Центр практической стоматологии</t>
  </si>
  <si>
    <t>16:50:010901:46</t>
  </si>
  <si>
    <t>П12280002778</t>
  </si>
  <si>
    <t>П12610000589</t>
  </si>
  <si>
    <t>26:12:031812:1157</t>
  </si>
  <si>
    <t>Здание Казанского медуниверситета</t>
  </si>
  <si>
    <t>61:44:0040801:34</t>
  </si>
  <si>
    <t>Россия, Город Санкт-Петербург, Петроградская набережная, дом 44, литера А</t>
  </si>
  <si>
    <t>Клиника и кафедра факультетской хирургии, площадью 2636,5 кв.м. Литер: Г. Этажность: 2. Подземная этажность: 1</t>
  </si>
  <si>
    <t>П12700008193</t>
  </si>
  <si>
    <t>Россия, 420012, Республика Татарстан, Казань, ул. Бутлерова, д. 49</t>
  </si>
  <si>
    <t>70:21:0200020:4997</t>
  </si>
  <si>
    <t>П12240010295</t>
  </si>
  <si>
    <t>Российская Федерация,Ростовская область,город Ростов-на-Дону,переулок Нахичеванский,здание 38 строение 3</t>
  </si>
  <si>
    <t>23:43:0115030:29</t>
  </si>
  <si>
    <t>П12770052825</t>
  </si>
  <si>
    <t>П12180004373</t>
  </si>
  <si>
    <t>Сооружение к котельной (скваж.№2272,2274)</t>
  </si>
  <si>
    <t>18:26:010246:32</t>
  </si>
  <si>
    <t>77:01:0004003:1033</t>
  </si>
  <si>
    <t>П12050000118</t>
  </si>
  <si>
    <t>Россия, Томская область, г. Томск, пр-кт. Ленина, д. 4, строен. 6</t>
  </si>
  <si>
    <t>П12770076880</t>
  </si>
  <si>
    <t>05:40:000053:3667</t>
  </si>
  <si>
    <t>П12610000012</t>
  </si>
  <si>
    <t>77:09:0003005:1007</t>
  </si>
  <si>
    <t>61:44:0000000:157987</t>
  </si>
  <si>
    <t>П12770038670</t>
  </si>
  <si>
    <t>Российская Федерация, Удмуртская Республика, городской округ город Ижевск, город Ижевск, улица Кирова, дом 14</t>
  </si>
  <si>
    <t>Кислородная станция. Площадь: общая 30 кв.м. Инвентарный номер: 1562/45. Литер: П. Этажность: 1.</t>
  </si>
  <si>
    <t>Россия, Москва, ул. Долгоруковская, д. 4, строен. 2</t>
  </si>
  <si>
    <t>77:06:0006004:11998</t>
  </si>
  <si>
    <t>П12770072876</t>
  </si>
  <si>
    <t>Республика Дагестан, г Махачкала, ул Котрова, д 29</t>
  </si>
  <si>
    <t>77:07:0003002:1021</t>
  </si>
  <si>
    <t>П12770056582</t>
  </si>
  <si>
    <t>Россия, 127550, Москва, Прянишникова ул, д. 37, стр. 10</t>
  </si>
  <si>
    <t>Россия, Российская Федерация, Ростовская область, г. Ростов-на-Дону, улица Мечникова,здание 43 строение 5</t>
  </si>
  <si>
    <t>77:01:0005015:3099</t>
  </si>
  <si>
    <t>П12180002868</t>
  </si>
  <si>
    <t>Россия, Российская Федерация, город Москва, вн.тер.г. муниципальный округ Обручевский, проспект Ленинский, дом 117, корпус 10</t>
  </si>
  <si>
    <t>П12770076451</t>
  </si>
  <si>
    <t>Стоматологический центр для детей-инвалидов</t>
  </si>
  <si>
    <t>18:26:010065:76</t>
  </si>
  <si>
    <t>77:09:0003005:1006</t>
  </si>
  <si>
    <t>Россия, Российская Федерация, город Москва, вн.тер.г. муниципальный округ Кунцево, ул. Академика Чазова, д. 15А,  стр. 12, 15А, 12</t>
  </si>
  <si>
    <t>П12780006770</t>
  </si>
  <si>
    <t>78:10:0005133:1067</t>
  </si>
  <si>
    <t>П12770076295</t>
  </si>
  <si>
    <t>П12610019572</t>
  </si>
  <si>
    <t>31:16:0201003:210</t>
  </si>
  <si>
    <t>Россия, Российская Федерация, город Москва, вн.тер.г. муниципальный округ Хамовники, улица Тимура Фрунзе, дом 16, строение 5</t>
  </si>
  <si>
    <t>здание Хозяйственного корпуса № 4</t>
  </si>
  <si>
    <t>61:44:0040801:19</t>
  </si>
  <si>
    <t>П12470002666</t>
  </si>
  <si>
    <t>Российская Федерация, Удмуртская Республика, городской округ город Ижевск, город Ижевск, улица Песочная, дом 46</t>
  </si>
  <si>
    <t>Россия, 127550, Москва, Прянишникова ул, д. 37, стр. 9</t>
  </si>
  <si>
    <t>П12290008530</t>
  </si>
  <si>
    <t>46:29:102141:996</t>
  </si>
  <si>
    <t>Россия, г.Санкт-Петербург, Арсенальная улица, дом 9, литера Р</t>
  </si>
  <si>
    <t>27:23:0000000:3242</t>
  </si>
  <si>
    <t>Федеральный центр сердечно-сосудистой хирургии г. Хабаровск</t>
  </si>
  <si>
    <t>П12780002467</t>
  </si>
  <si>
    <t>Россия, Российская Федерация, обл. Ростовская, г. Ростов-на-Дону, переулок Нахичеванский, здание 38 строение 22</t>
  </si>
  <si>
    <t>П12770089217</t>
  </si>
  <si>
    <t>78:40:2061302:3043</t>
  </si>
  <si>
    <t>П12300001653</t>
  </si>
  <si>
    <t>77:01:0005006:6267</t>
  </si>
  <si>
    <t>Склад ЛВЖ и ГСМ</t>
  </si>
  <si>
    <t>Россия, Хабаровский край, г. Хабаровск, ул Краснодарская, д. 2В</t>
  </si>
  <si>
    <t>П12770091384</t>
  </si>
  <si>
    <t>Памятник И.М. Сеченову, 1957 г. (ск. Л.Е. Кебель, арх. Л.М. Поляков, бронза, гранит)</t>
  </si>
  <si>
    <t>28:01:000000:821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</si>
  <si>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Хабаровск)</t>
  </si>
  <si>
    <t>П12610000424</t>
  </si>
  <si>
    <t>П12460003142</t>
  </si>
  <si>
    <t>77:03:0003010:1111</t>
  </si>
  <si>
    <t>61:44:0040437:335</t>
  </si>
  <si>
    <t>189510, Санкт-Петербург, город Ломоносов, улица Черникова, д. 48, литера Л</t>
  </si>
  <si>
    <t>45:25:040327:231</t>
  </si>
  <si>
    <t>Склад №1</t>
  </si>
  <si>
    <t>Здание столярного цеха</t>
  </si>
  <si>
    <t>П12780003268</t>
  </si>
  <si>
    <t>П12290008514</t>
  </si>
  <si>
    <t>Россия, Амурская обл, г Благовещенск, ш Игнатьевское, д 19</t>
  </si>
  <si>
    <t>78:11:0006082:1079</t>
  </si>
  <si>
    <t>27:23:0000000:2887</t>
  </si>
  <si>
    <t>Россия, Российская Федерация, город Москва, вн.тер.г. муниципальный округ Сокольники, улица Короленко, дом 3, строение 4</t>
  </si>
  <si>
    <t>Россия, Российская Федерация,  Ростовская область, город Ростов-на-Дону, переулок Нахичеванский,здание 29 строение 8</t>
  </si>
  <si>
    <t>контрольно-пропускной пункт главного входа</t>
  </si>
  <si>
    <t>Россия, обл Курганская, Курганская область, г.Курган, ул.Омская, д.80б, корп3</t>
  </si>
  <si>
    <t>П12050003068</t>
  </si>
  <si>
    <t>лечебно-учебный корпус №24</t>
  </si>
  <si>
    <t>П12160003597</t>
  </si>
  <si>
    <t>05:40:000034:3853</t>
  </si>
  <si>
    <t>16:50:050140:65</t>
  </si>
  <si>
    <t>П12190001471</t>
  </si>
  <si>
    <t>Россия, Хабаровский край, г. Хабаровск, ул. Краснодарская, 2в</t>
  </si>
  <si>
    <t>П12770027960</t>
  </si>
  <si>
    <t>19:01:160106:199</t>
  </si>
  <si>
    <t>Россия, Санкт-Петербург, пр-кт Пискарёвский, д. 47, литер Щ</t>
  </si>
  <si>
    <t>77:06:0006004:1125</t>
  </si>
  <si>
    <t>П12610000004</t>
  </si>
  <si>
    <t>П12780005557</t>
  </si>
  <si>
    <t>61:44:0000000:157984</t>
  </si>
  <si>
    <t>Россия, Респ Дагестан, г Махачкала, Магомета Гаджиева ул, д 180, 180</t>
  </si>
  <si>
    <t>78:36:0005017:10</t>
  </si>
  <si>
    <t>Служебное помещение для вспомогательных служб, Пищеблок</t>
  </si>
  <si>
    <t>Первая кожная клиника</t>
  </si>
  <si>
    <t>Республика Татарстан, г Казань, ул Бари Галеева, д 4</t>
  </si>
  <si>
    <t>П12650000011</t>
  </si>
  <si>
    <t>Россия, Респ. Хакасия, г. Абакан, ул. Складская, д. 5, 5</t>
  </si>
  <si>
    <t>117997, г. Москва, ул. Островитянова, д. 1, стр. 7</t>
  </si>
  <si>
    <t>65:01:0307002:88</t>
  </si>
  <si>
    <t>П12240011184</t>
  </si>
  <si>
    <t>Россия, Российская Федерация, Ростовская область, г. Ростов-на-Дону, улица Мечникова,здание 43 строение 9</t>
  </si>
  <si>
    <t>П12240003289</t>
  </si>
  <si>
    <t>г. Санкт-Петербург, ул. Литовская, 2, литера Т</t>
  </si>
  <si>
    <t>23:43:0121009:1436</t>
  </si>
  <si>
    <t>23:43:0145075:2705</t>
  </si>
  <si>
    <t>П12400007390</t>
  </si>
  <si>
    <t>П12240011358</t>
  </si>
  <si>
    <t>38:36:000023:6756</t>
  </si>
  <si>
    <t>Российская Федерация, Сахалинская область, городской округ город Южно-Сахалинск, город Южно-Сахалинск, улица Украинская, дом 112А</t>
  </si>
  <si>
    <t>П12260001545</t>
  </si>
  <si>
    <t>23:43:0305004:128</t>
  </si>
  <si>
    <t>59:01:4410105:3606</t>
  </si>
  <si>
    <t>нежилое здание с пристройкой - виварий</t>
  </si>
  <si>
    <t>Россия, край. Краснодарский, г. Краснодар, ул.им. Калинина, дом №13</t>
  </si>
  <si>
    <t>П12780015957</t>
  </si>
  <si>
    <t>П12610000403</t>
  </si>
  <si>
    <t>61:44:0040801:18</t>
  </si>
  <si>
    <t>78:31:0001424:1014</t>
  </si>
  <si>
    <t>Россия, край. Краснодарский, г. Краснодар,  Прикубанский округ, ул. им. Филатова, дом № 17</t>
  </si>
  <si>
    <t>Россия, 664050, Иркутск, Байкальская ул, д. 253</t>
  </si>
  <si>
    <t>Гараж №1</t>
  </si>
  <si>
    <t>П12590002806</t>
  </si>
  <si>
    <t>Россия, г. Краснодар, ул. им. Митрофана Седина, 4</t>
  </si>
  <si>
    <t>Россия, Российская Федерация, Пермский край, г.о. Пермский, г. Пермь, ул. Попова, д. 18а</t>
  </si>
  <si>
    <t>58:29:2005008:150</t>
  </si>
  <si>
    <t>П12280002795</t>
  </si>
  <si>
    <t>Россия, г. Санкт-Петербург, Лиговский проспект, дом 2-4, литера И</t>
  </si>
  <si>
    <t>26:12:031812:1183</t>
  </si>
  <si>
    <t>Россия, Российская Федерация, обл. Ростовская, г. Ростов-на-Дону, переулок Нахичеванский,здание 38 строение 21</t>
  </si>
  <si>
    <t>П12330003926</t>
  </si>
  <si>
    <t>П12770105435</t>
  </si>
  <si>
    <t>46:29:102068:16</t>
  </si>
  <si>
    <t>П12250016211</t>
  </si>
  <si>
    <t>77:09:0003004:1826</t>
  </si>
  <si>
    <t>Россия, Пензенская область, г. Пенза, ул. Конструкторская, д. 13</t>
  </si>
  <si>
    <t>П12240018944</t>
  </si>
  <si>
    <t>24:50:0300303:75</t>
  </si>
  <si>
    <t>Здание душевой</t>
  </si>
  <si>
    <t>23:43:0121011:1192</t>
  </si>
  <si>
    <t>Проходная №3</t>
  </si>
  <si>
    <t>П12610000600</t>
  </si>
  <si>
    <t>П12770028752</t>
  </si>
  <si>
    <t>Здание телятника №7</t>
  </si>
  <si>
    <t>61:44:0040801:28</t>
  </si>
  <si>
    <t>77:06:0004004:1085</t>
  </si>
  <si>
    <t>Корпус микробиологии и вирусологии, физвоспитания, площадью 1592,5 кв.м. Литер: С. Этажность: 2. Подземная этажность: 1</t>
  </si>
  <si>
    <t>г. Москва, ул. Прянишникова, д. 19А, стр. 22</t>
  </si>
  <si>
    <t>П12780015691</t>
  </si>
  <si>
    <t>Россия, Красноярский край, г. Красноярск, ул. Караульная, 45, стр. 4</t>
  </si>
  <si>
    <t>78:07:0003077:1041</t>
  </si>
  <si>
    <t>П12250016930</t>
  </si>
  <si>
    <t>Институт детской гематологии и трансплантологии им. Р.М.Горбачевой и клиника госпитальной хирургии №1</t>
  </si>
  <si>
    <t>Россия, РФ, Ростовская область, г. Ростов-на-Дону, переулок Нахичеванский ,  здание 38 строение 16</t>
  </si>
  <si>
    <t>24:50:0400136:943</t>
  </si>
  <si>
    <t>Россия, 117418 Москва, р-н Черемушки, пр-кт Нахимовский, д 49</t>
  </si>
  <si>
    <t>П12080024146</t>
  </si>
  <si>
    <t>П12030006725</t>
  </si>
  <si>
    <t>П12380005376</t>
  </si>
  <si>
    <t>08:14:030319:182</t>
  </si>
  <si>
    <t>Россия, Город Санкт-Петербург, улица Льва Толстого, дом 6-8, литера Я</t>
  </si>
  <si>
    <t>02:55:000000:1736</t>
  </si>
  <si>
    <t>П12660012843</t>
  </si>
  <si>
    <t>36:34:0602001:314</t>
  </si>
  <si>
    <t>Материально-технический склад в блоке с проходной</t>
  </si>
  <si>
    <t>66:41:0704013:125</t>
  </si>
  <si>
    <t>Здание (Нежилое здание, Гараж)</t>
  </si>
  <si>
    <t>Учебная лаборатория кафедры ТКМ</t>
  </si>
  <si>
    <t>П12610000586</t>
  </si>
  <si>
    <t>Здание склада и проходной</t>
  </si>
  <si>
    <t>П12740009913</t>
  </si>
  <si>
    <t>61:44:0040437:378</t>
  </si>
  <si>
    <t>Административный корпус, площадью 2386,1 кв.м. Литер: А. Этажность: 2. Подземная этажность: 1</t>
  </si>
  <si>
    <t>74:36:0513010:5573</t>
  </si>
  <si>
    <t>П12780002525</t>
  </si>
  <si>
    <t>Россия, 450000, Башкортостан республика, Уфа, Театральная, д. 2б</t>
  </si>
  <si>
    <t>Воронежская область, г Воронеж, ул Тимирязева, д 19</t>
  </si>
  <si>
    <t>Здание (пристроенное) - учебное здание морфокорпуса</t>
  </si>
  <si>
    <t>78:34:0412201:3023</t>
  </si>
  <si>
    <t>Россия, 620000, Екатеринбург, п.Рудный, ул.Ушакова, д. 36</t>
  </si>
  <si>
    <t>П12770028764</t>
  </si>
  <si>
    <t>Россия, обл. Ростовская, г. Ростов-на-Дону, пер. Нахичеванский, здание 29</t>
  </si>
  <si>
    <t>77:01:0005013:1127</t>
  </si>
  <si>
    <t>П12050000130</t>
  </si>
  <si>
    <t>Россия, обл Челябинская, г Челябинск, ул Варненская, д. 10</t>
  </si>
  <si>
    <t>П12240003242</t>
  </si>
  <si>
    <t>05:40:000050:3104</t>
  </si>
  <si>
    <t>П12240020329</t>
  </si>
  <si>
    <t>Россия, Город Санкт-Петербург, улица Маршала Новикова, дом 15, корпус 2, литера А</t>
  </si>
  <si>
    <t>П12610014333</t>
  </si>
  <si>
    <t>23:43:0109002:255</t>
  </si>
  <si>
    <t>61:44:0031515:47</t>
  </si>
  <si>
    <t>23:43:0105002:341</t>
  </si>
  <si>
    <t>П12610000404</t>
  </si>
  <si>
    <t>Россия, Москва, ул. Россолимо, д. 11, строен. 1, 11, 1</t>
  </si>
  <si>
    <t>здание бригадного дома</t>
  </si>
  <si>
    <t>61:44:0040437:337</t>
  </si>
  <si>
    <t>П12200005877</t>
  </si>
  <si>
    <t>Гараж №2</t>
  </si>
  <si>
    <t>20:17:0000000:23289</t>
  </si>
  <si>
    <t>П12750009722</t>
  </si>
  <si>
    <t>75:32:040903:867</t>
  </si>
  <si>
    <t>П12490000092</t>
  </si>
  <si>
    <t>Россия, Российская  Федерация, обл Ростовская, г Ростов-на-Дону, пер Нахичеванский, здание 29 строение 6</t>
  </si>
  <si>
    <t>48:20:0028401:367</t>
  </si>
  <si>
    <t>П12770051163</t>
  </si>
  <si>
    <t>Россия, 364906, Грозный, Старопромысловское ш, д. 40</t>
  </si>
  <si>
    <t>П12780014774</t>
  </si>
  <si>
    <t>77:04:0004005:1058</t>
  </si>
  <si>
    <t>П12770080814</t>
  </si>
  <si>
    <t>П12400006054</t>
  </si>
  <si>
    <t>Россия, Забайкальский край,  Забайкальский край, г. Чита, мкр. Агрогородок Опытный, д. 24, строен. 1</t>
  </si>
  <si>
    <t>78:14:0751202:1012</t>
  </si>
  <si>
    <t>77:03:0005003:1148</t>
  </si>
  <si>
    <t>38:36:000026:7229</t>
  </si>
  <si>
    <t>П12610000584</t>
  </si>
  <si>
    <t>61:44:0040801:31</t>
  </si>
  <si>
    <t>П12770020280</t>
  </si>
  <si>
    <t>Клиника детских болезней, площадью 606,2 кв.м. Литер: Х. Этажность: 2</t>
  </si>
  <si>
    <t>Россия, Российская Федерация, город Москва, вн.тер.г. муниципальный округ Выхино-Жулебино, улица Академика Скрябина, Дом 25/1, Корпус 1</t>
  </si>
  <si>
    <t>П12550018394</t>
  </si>
  <si>
    <t>Россия, Санкт-Петербург, Московский пр-кт, д.99, литера П</t>
  </si>
  <si>
    <t>Россия, Москва, Измайлово, ул. Парковая 3-я, д. 51, строен. 3</t>
  </si>
  <si>
    <t>54:35:091250:81</t>
  </si>
  <si>
    <t>П12320002434</t>
  </si>
  <si>
    <t>Пристройка научно-клинического отделения</t>
  </si>
  <si>
    <t>Российская Федерация,Ростовская область,город Ростов-на-Дону,переулок Нахичеванский,здание 38 строение 4</t>
  </si>
  <si>
    <t>30:12:030771:3730</t>
  </si>
  <si>
    <t>123098, Москва, Гамалеи ул, д. 18, стр. 57</t>
  </si>
  <si>
    <t>П12770051555</t>
  </si>
  <si>
    <t>Гараж, продсклад</t>
  </si>
  <si>
    <t>П12250006660</t>
  </si>
  <si>
    <t>П12690007518</t>
  </si>
  <si>
    <t>77:04:0004005:5307</t>
  </si>
  <si>
    <t>Россия, Новосибирская область,  г. Новосибирск, ул. Речкуновская, дом 15</t>
  </si>
  <si>
    <t>П12550011499</t>
  </si>
  <si>
    <t>69:40:0100643:44</t>
  </si>
  <si>
    <t>24:50:0000000:160324</t>
  </si>
  <si>
    <t>54:35:031355:56</t>
  </si>
  <si>
    <t>П12610000596</t>
  </si>
  <si>
    <t>здание (пищевой блок с переходом)</t>
  </si>
  <si>
    <t>61:44:0040801:33</t>
  </si>
  <si>
    <t>П12240028520</t>
  </si>
  <si>
    <t>Россия, Российская Федерация, город Москва, вн.тер.г. муниципальный округ Выхино-Жулебино, улица Академика Скрябина, дом 23, строение 7</t>
  </si>
  <si>
    <t>23:43:0112050:344</t>
  </si>
  <si>
    <t>Кафедра и клиника нейрохирургии, клиника терапии, площадью 5802,2 кв.м. Литер: А. Этажность: 3. Подземная этажность: 1</t>
  </si>
  <si>
    <t>П12770105303</t>
  </si>
  <si>
    <t>Россия, Красноярский край, г. Красноярск, ул. Никитина, зд.3 "А", здание общежития</t>
  </si>
  <si>
    <t>Здание заправочной ГСМ</t>
  </si>
  <si>
    <t>77:03:0006003:10671</t>
  </si>
  <si>
    <t>П12770033230</t>
  </si>
  <si>
    <t>Российская Федерация,Ростовская область,город Ростов-на-Дону,переулок Нахичеванский,здание 38 строение 5</t>
  </si>
  <si>
    <t>34:34:030003:91</t>
  </si>
  <si>
    <t>П12770052896</t>
  </si>
  <si>
    <t>Здание гаражных боксов</t>
  </si>
  <si>
    <t>П12550000775</t>
  </si>
  <si>
    <t>77:04:0004005:1016</t>
  </si>
  <si>
    <t>П12240013439</t>
  </si>
  <si>
    <t>П12400007485</t>
  </si>
  <si>
    <t>Россия, 111398, г Москва, ул Кусковская, 1А, 18</t>
  </si>
  <si>
    <t>54:35:091250:74</t>
  </si>
  <si>
    <t>23:43:0420003:618</t>
  </si>
  <si>
    <t>75:32:040909:42</t>
  </si>
  <si>
    <t>Здание Станция компрессорная 12 атм.</t>
  </si>
  <si>
    <t>П12610000400</t>
  </si>
  <si>
    <t>Россия, обл. Волгоградская, г. Волгоград, ул. им. Землячки, дом 80</t>
  </si>
  <si>
    <t>61:44:0040437:336</t>
  </si>
  <si>
    <t>П12240007814</t>
  </si>
  <si>
    <t>Архив</t>
  </si>
  <si>
    <t>23:43:0115022:6</t>
  </si>
  <si>
    <t>Россия, Город Москва, вн.тер.г. муниципальный округ Выхино-Жулебино, улица Ташкентская, дом 34, корпус 1</t>
  </si>
  <si>
    <t>П12770047275</t>
  </si>
  <si>
    <t>Склад селекционного семенного материала</t>
  </si>
  <si>
    <t>Россия, Новосибирская область, г. Новосибирск, ул. Речкуновская, д. 15</t>
  </si>
  <si>
    <t>77:01:0001082:1103</t>
  </si>
  <si>
    <t>Россия, Забайкальский край, г. Чита, ул. Юбилейная, 4, корпус №3</t>
  </si>
  <si>
    <t>П12240019817</t>
  </si>
  <si>
    <t>Россия, Российская Федерация, Ростовская область, город Ростов-на-Дону, переулок Нахичеванский, здание 29 строение 7</t>
  </si>
  <si>
    <t>23:43:0105002:326</t>
  </si>
  <si>
    <t>П12180007328</t>
  </si>
  <si>
    <t>П12200010825</t>
  </si>
  <si>
    <t>43:40:000362:847</t>
  </si>
  <si>
    <t>Россия, Москва, Москва, Садовая-Черногрязская, 14/19, 3</t>
  </si>
  <si>
    <t>П12389000534</t>
  </si>
  <si>
    <t>П12240019809</t>
  </si>
  <si>
    <t>20:17:0112007:283</t>
  </si>
  <si>
    <t>здание общежития государственного образовательного учреждения высшего профессионального образования "Кировская государственная медицинская академия"</t>
  </si>
  <si>
    <t>36:34:0106030:838</t>
  </si>
  <si>
    <t>23:43:0105002:329</t>
  </si>
  <si>
    <t>П12610000015</t>
  </si>
  <si>
    <t>П12530018995</t>
  </si>
  <si>
    <t>61:44:0000000:157981</t>
  </si>
  <si>
    <t>52:18:0030101:131</t>
  </si>
  <si>
    <t>Россия, Кировская область, городской округ город Киров, город Киров, улица Красноармейская, дом 35</t>
  </si>
  <si>
    <t>Гараж. Площадь: общая 541.9 кв.м. Инвентарный номер: 1562/45. Литер: ЕЕ1Е2Е3Е4Е5. Этажность: 1.</t>
  </si>
  <si>
    <t>П12770093711</t>
  </si>
  <si>
    <t>Россия, Воронежская область, г.Воронеж, ул.Серафимовича, д.26</t>
  </si>
  <si>
    <t>77:00:0000000:41943</t>
  </si>
  <si>
    <t>П12780009781</t>
  </si>
  <si>
    <t>Россия, Российская Федерация, Ростовская область, город Ростов-на-Дону, улица Мечникова,здание 43 строение 11</t>
  </si>
  <si>
    <t>78:36:0005363:3009</t>
  </si>
  <si>
    <t>П12440002401</t>
  </si>
  <si>
    <t>П12700008262</t>
  </si>
  <si>
    <t>43:40:000362:61</t>
  </si>
  <si>
    <t>П12040004974</t>
  </si>
  <si>
    <t>Москва, Тимирязевский, аллея. Лиственничная, д. 2, строен. 6</t>
  </si>
  <si>
    <t>П12480009845</t>
  </si>
  <si>
    <t>70:21:0200015:416</t>
  </si>
  <si>
    <t>03:24:023101:115</t>
  </si>
  <si>
    <t>П12610000420</t>
  </si>
  <si>
    <t>Россия, 194064, Санкт-Петербург, Политехническая улица, дом 32, литера В</t>
  </si>
  <si>
    <t>Спорткомплекс</t>
  </si>
  <si>
    <t>61:44:0072231:316</t>
  </si>
  <si>
    <t>П12680063950</t>
  </si>
  <si>
    <t>Россия, Кировская область, городской округ город Киров, город Киров, улица Красноармейская, дом 31</t>
  </si>
  <si>
    <t>Спортплощадка</t>
  </si>
  <si>
    <t>48:20:0028401:398</t>
  </si>
  <si>
    <t>П12630014085</t>
  </si>
  <si>
    <t>Россия, Томская область, г. Томск, тракт. Московский, д. 2, строен. 21</t>
  </si>
  <si>
    <t>Россия, Республика Бурятия, г Улан-Удэ, ул Добролюбова, д 8а</t>
  </si>
  <si>
    <t>Россия, 197706, Санкт-Петербург, Сестрорецк, Владимирский пр-кт, д. 9а, лит. Ю, 9а, л</t>
  </si>
  <si>
    <t>63:01:0517002:857</t>
  </si>
  <si>
    <t>П12610018290</t>
  </si>
  <si>
    <t>Россия, Российская Федерация, Ростовская область, г. Ростов-на-Дону, переулок Нахичеванский ,здание 38 строение 28</t>
  </si>
  <si>
    <t>61:01:0000000:1954</t>
  </si>
  <si>
    <t>П12670002461</t>
  </si>
  <si>
    <t>Здание ЗАВ-25</t>
  </si>
  <si>
    <t>67:27:0030703:182</t>
  </si>
  <si>
    <t>П12480009846</t>
  </si>
  <si>
    <t>Россия, Самарская область, г. Самара, ул. Арцыбушевская, 171, 171</t>
  </si>
  <si>
    <t>П12550012464</t>
  </si>
  <si>
    <t>П12370001876</t>
  </si>
  <si>
    <t>54:35:033055:1398</t>
  </si>
  <si>
    <t>П12770091378</t>
  </si>
  <si>
    <t>35:24:0601007:242</t>
  </si>
  <si>
    <t>Штаб</t>
  </si>
  <si>
    <t>77:03:0003010:1118</t>
  </si>
  <si>
    <t>Учебно-лабораторный корпус №2</t>
  </si>
  <si>
    <t>П12300000327</t>
  </si>
  <si>
    <t>П12770049541</t>
  </si>
  <si>
    <t>28:01:000000:4127</t>
  </si>
  <si>
    <t>Россия, Смоленская область, город Смоленск, ул. крупской, д. 28</t>
  </si>
  <si>
    <t>Россия, 630075, Новосибирск, Медкадры ул, 5/1</t>
  </si>
  <si>
    <t>Россия, 197706, Санкт-Петербург, Сестрорецк, Владимирский пр-кт, д. 9а, стр. лит.Ч</t>
  </si>
  <si>
    <t>77:06:0002007:1002</t>
  </si>
  <si>
    <t>СТОЛОВАЯ ОСЛ</t>
  </si>
  <si>
    <t>П12050003057</t>
  </si>
  <si>
    <t>Российская Федерация, Вологодская область, городской округ город Вологда, село Молочное, улица Панкратова, дом 11, строение 1</t>
  </si>
  <si>
    <t>Россия, Город Москва, вн.тер.г. муниципальный округ Сокольники, улица Короленко, дом 3, строение 1</t>
  </si>
  <si>
    <t>05:40:000033:4981</t>
  </si>
  <si>
    <t>П12670002454</t>
  </si>
  <si>
    <t>П12770092274</t>
  </si>
  <si>
    <t>Россия, Москва, Дмитрия Ульянова ул, д. 11</t>
  </si>
  <si>
    <t>П12550007879</t>
  </si>
  <si>
    <t>67:27:0030703:10</t>
  </si>
  <si>
    <t>77:07:0003002:1044</t>
  </si>
  <si>
    <t>П12610000411</t>
  </si>
  <si>
    <t>П12160003595</t>
  </si>
  <si>
    <t>54:35:101180:653</t>
  </si>
  <si>
    <t>Россия, Россия, 367032, Дагестан республика, Махачкала, М.Гаджиева ул, д. 178-180</t>
  </si>
  <si>
    <t>Хозяйственное строение 22</t>
  </si>
  <si>
    <t>61:44:0040801:23</t>
  </si>
  <si>
    <t>здание (аптечный склад с мансардным этажом)</t>
  </si>
  <si>
    <t>16:50:010621:967</t>
  </si>
  <si>
    <t>П12240011168</t>
  </si>
  <si>
    <t>23:43:0138003:3124</t>
  </si>
  <si>
    <t>Здание кафедры оперативной хирургии</t>
  </si>
  <si>
    <t>Россия, Смоленская область, г Смоленск, ул Кирова, д 50</t>
  </si>
  <si>
    <t>П12770092182</t>
  </si>
  <si>
    <t>Россия, Российская Федерация, город Москва, вн.тер.г. муниципальный округ Кунцево, ул. Академика Чазова, д. 15А, стр. 22, 15А, 22</t>
  </si>
  <si>
    <t>здание общежития №18</t>
  </si>
  <si>
    <t>77:06:0006004:11970</t>
  </si>
  <si>
    <t>Россия, РФ, Ростовская область, город Ростов-на-Дону, переулок Нахичеванский, здание 38 строение 19</t>
  </si>
  <si>
    <t>П12240020299</t>
  </si>
  <si>
    <t>Федеральный перинатальный центр Федерального государственного бюджетного учреждения "Научный центр акушерства, гинекологии и перинатологии имени академика В.И. Кулакова" Министерства здравоохранения и социального развития Российской Федерации</t>
  </si>
  <si>
    <t>Россия, 420012, Татарстан республика, , Казань, , Бутлерова ул, 41, , ,</t>
  </si>
  <si>
    <t>23:43:0114001:296</t>
  </si>
  <si>
    <t>Россия, край. Краснодарский, г. Краснодар, Прикубанский округ,  ул.им. Калинина, дом № 13</t>
  </si>
  <si>
    <t>П12620006373</t>
  </si>
  <si>
    <t>здание трансформаторной станции</t>
  </si>
  <si>
    <t>П12560005267</t>
  </si>
  <si>
    <t>62:29:0090018:49</t>
  </si>
  <si>
    <t>П12780011278</t>
  </si>
  <si>
    <t>Россия, 117513, г Москва, г. Москва, ул. Академика Опарина, 4, 4</t>
  </si>
  <si>
    <t>55:36:000000:14510</t>
  </si>
  <si>
    <t>П12610000417</t>
  </si>
  <si>
    <t>78:38:0021360:3006</t>
  </si>
  <si>
    <t>61:44:0081502:5043</t>
  </si>
  <si>
    <t>Россия, край. Краснодарский, г. Краснодар, Прикубанский внутригородской округ, 500 м.севернее ст.Елизаветинской</t>
  </si>
  <si>
    <t>П12240013286</t>
  </si>
  <si>
    <t>П12770074669</t>
  </si>
  <si>
    <t>23:43:0000000:4382</t>
  </si>
  <si>
    <t>77:09:0002019:1032</t>
  </si>
  <si>
    <t>Россия, Рязанская область, г.Рязань, ул.Щорса, 38а</t>
  </si>
  <si>
    <t>Учебно-произв. комплекс для практических занятий по содержанию КРС, Блок Е- корпус №5</t>
  </si>
  <si>
    <t>П12780002530</t>
  </si>
  <si>
    <t>78:13:0007448:1056</t>
  </si>
  <si>
    <t>Россия, Санкт-Петербург, п. Песочный, Ленинградская ул., д. 70, лит.З</t>
  </si>
  <si>
    <t>Россия, Российская Федерация, Ростовская область, город Ростов-на-Дону, переулок Нахичеванский,здание 38 строение 26</t>
  </si>
  <si>
    <t>П12190001039</t>
  </si>
  <si>
    <t>Россия, край. Краснодарский, Краснодар, Прикубанский округ, 3,5 км на север от западной окраины ст.Елизаветинской</t>
  </si>
  <si>
    <t>19:01:040205:1182</t>
  </si>
  <si>
    <t>Российская Федерация, город Москва, вн.тер.г. муниципальный округ Западное Дегунино, улица Талдомская, дом 2, строение 4</t>
  </si>
  <si>
    <t>П12620006374</t>
  </si>
  <si>
    <t>П12380005372</t>
  </si>
  <si>
    <t>62:29:0090018:47</t>
  </si>
  <si>
    <t>Россия, Город Санкт-Петербург, Бухарестская улица, дом 148, корпус 1, литера А</t>
  </si>
  <si>
    <t>П12640002259</t>
  </si>
  <si>
    <t>36:34:0602001:5761</t>
  </si>
  <si>
    <t>Склад  химреактивов</t>
  </si>
  <si>
    <t>П12610000415</t>
  </si>
  <si>
    <t>64:48:050390:822</t>
  </si>
  <si>
    <t>Учебный корпус Зоотомикум</t>
  </si>
  <si>
    <t>61:44:0040437:333</t>
  </si>
  <si>
    <t>П12770020250</t>
  </si>
  <si>
    <t>ПЯТИЭТАЖНОЕ ЗДАНИЕ ОБЩЕЖИТИЯ</t>
  </si>
  <si>
    <t>П12240019813</t>
  </si>
  <si>
    <t>Склад ОКСА</t>
  </si>
  <si>
    <t>77:08:0009010:1024</t>
  </si>
  <si>
    <t>23:43:0105002:323</t>
  </si>
  <si>
    <t>Россия, Рязанская область, г. Рязань, ул. Щорса, 38а</t>
  </si>
  <si>
    <t>П12570015665</t>
  </si>
  <si>
    <t>Воронежская область, г. Воронеж, ул. Ломоносова, д. 114Б</t>
  </si>
  <si>
    <t>56:44:0321010:20</t>
  </si>
  <si>
    <t>Россия, Саратовская область, г. Саратов, ул. 2-я Садовая,зд. 106/20 стр.2</t>
  </si>
  <si>
    <t>П12150003963</t>
  </si>
  <si>
    <t>Россия, Российская Федерация, Ростовская область,город Ростов-на-Дону, переулок Нахичеванский, здание 29 строение 3</t>
  </si>
  <si>
    <t>гараж на 10 автомашин</t>
  </si>
  <si>
    <t>15:09:0010121:99</t>
  </si>
  <si>
    <t>Россия, Москва, Москва, Гамалеи ул, 18, 13</t>
  </si>
  <si>
    <t>Энергетический факультет (Литер АК)</t>
  </si>
  <si>
    <t>П12050003102</t>
  </si>
  <si>
    <t>П12380012544</t>
  </si>
  <si>
    <t>05:40:000034:3855</t>
  </si>
  <si>
    <t>П12770053674</t>
  </si>
  <si>
    <t>Россия, Оренбургская область, г Оренбург, ул Химическая, д 5</t>
  </si>
  <si>
    <t>36:34:0602009:207</t>
  </si>
  <si>
    <t>Агитпункт</t>
  </si>
  <si>
    <t>П12610000593</t>
  </si>
  <si>
    <t>77:01:0003007:1094</t>
  </si>
  <si>
    <t>Здание учебный гараж кафедры мелиорации и водоснабжения</t>
  </si>
  <si>
    <t>П12240024445</t>
  </si>
  <si>
    <t>Российская Федерация, Республика Северная Осетия - Алания, г. Владикавказ, ул. Кирова/Тимирязевский/Льва Толстого/Миллера, 37/3-5/30-32/30</t>
  </si>
  <si>
    <t>61:44:0040801:27</t>
  </si>
  <si>
    <t>Здание Казакова 15 стр 4</t>
  </si>
  <si>
    <t>П12770048767</t>
  </si>
  <si>
    <t>23:43:0414001:1173</t>
  </si>
  <si>
    <t>77:01:0006015:1097</t>
  </si>
  <si>
    <t>Россия, Республика Дагестан, г. Махачкала, ул. Магомета Гаджиева, д.180</t>
  </si>
  <si>
    <t>П12180004441</t>
  </si>
  <si>
    <t>Лаборатория кибернетики</t>
  </si>
  <si>
    <t>Россия, 394087, Воронежская область, Воронеж, ул. Ушинского, д. 4а, 4а</t>
  </si>
  <si>
    <t>18:26:010246:25</t>
  </si>
  <si>
    <t>Россия, 105064, Москва, Казакова ул, д. 15, стр. 4</t>
  </si>
  <si>
    <t>П12610000019</t>
  </si>
  <si>
    <t>Россия, Ростовская область, ГОРОД РОСТОВ-НА-ДОНУ, ПЕРЕУЛОК НАХИЧЕВАНСКИЙ, ЗДАНИЕ 38 строение20</t>
  </si>
  <si>
    <t>Россия, край. Краснодарский, г. Краснодар, Прикубанский округ, северо-западнее ст-цы Елизаветинской</t>
  </si>
  <si>
    <t>61:44:0000000:157985</t>
  </si>
  <si>
    <t>Россия, г Москва, ул Большая Серпуховская, д 27, строен 4, 27, 4</t>
  </si>
  <si>
    <t>Гараж. Площадь: общая 129.3 кв.м. Инвентарный номер: 1562/45. Литер: ЧЧ1Ч2. Этажность: 1.</t>
  </si>
  <si>
    <t>П12050001219</t>
  </si>
  <si>
    <t>П12150000254</t>
  </si>
  <si>
    <t>Российская Федерация, Удмуртская Республика, г Ижевск, ул Кирова, д.16</t>
  </si>
  <si>
    <t>П12030008499</t>
  </si>
  <si>
    <t>05:40:000040:2310</t>
  </si>
  <si>
    <t>15:09:0020150:51</t>
  </si>
  <si>
    <t>П12610000007</t>
  </si>
  <si>
    <t>02:55:020105:3334</t>
  </si>
  <si>
    <t>Нежилое здание (Литер АО)</t>
  </si>
  <si>
    <t>Россия, Ростовская область, г. Ростов-на-Дону, улица Мечникова,здание 43 строение 7</t>
  </si>
  <si>
    <t>П12240028760</t>
  </si>
  <si>
    <t>61:44:0000000:157979</t>
  </si>
  <si>
    <t>П12770074539</t>
  </si>
  <si>
    <t>23:43:0114001:507</t>
  </si>
  <si>
    <t>Склад рядом с кислородной станцией. Площадь: общая 13.3 кв.м. Инвентарный номер: 1562/45. Литер: Р. Этажность: 1.</t>
  </si>
  <si>
    <t>48:20:0028405:152</t>
  </si>
  <si>
    <t>Здание молочного блока</t>
  </si>
  <si>
    <t>Россия, Республика Дагестан,  г. Махачкала, ул. Буганова, 17 "в", Литер Г</t>
  </si>
  <si>
    <t>П12180004372</t>
  </si>
  <si>
    <t>здание контрольно-семенной лаборатории</t>
  </si>
  <si>
    <t>Республика Башкортостан, г. Уфа, Октябрьский, ул. Рихарда Зорге, д. 19/1</t>
  </si>
  <si>
    <t>18:26:010246:33</t>
  </si>
  <si>
    <t>П12610000016</t>
  </si>
  <si>
    <t>Россия, Российская Федерация, Ростовская область , г. Ростов-на-Дону, улица Мечникова,здание 43 строение 4</t>
  </si>
  <si>
    <t>61:44:0082010:2036</t>
  </si>
  <si>
    <t>Россия, край. Краснодарский, г. Краснодар, Прикубанский внутригородской округ, 3.5 км на север от западной окраины станицы Елизаветинской , б/н</t>
  </si>
  <si>
    <t>Проходная. Площадь: общая 6 кв.м. Инвентарный номер: 1562/45. Литер: О. Этажность: 1.</t>
  </si>
  <si>
    <t>П12050003101</t>
  </si>
  <si>
    <t>Россия, Липецкая область, г Липецк, проезд Боевой, д 23а</t>
  </si>
  <si>
    <t>П12700005537</t>
  </si>
  <si>
    <t>Российская Федерация, Удмуртская Республика, г Ижевск, ул Кирова, д.14а</t>
  </si>
  <si>
    <t>П12030008497</t>
  </si>
  <si>
    <t>05:40:000034:3854</t>
  </si>
  <si>
    <t>70:21:0200015:411</t>
  </si>
  <si>
    <t>02:55:020105:830</t>
  </si>
  <si>
    <t>Контора АХЧ</t>
  </si>
  <si>
    <t>П12610000407</t>
  </si>
  <si>
    <t>П12470001133</t>
  </si>
  <si>
    <t>Россия, Ростовская область, г. Ростов-на-Дону, улица Мечникова здание 43 строение 10</t>
  </si>
  <si>
    <t>61:44:0010906:1532</t>
  </si>
  <si>
    <t>46:29:102168:302</t>
  </si>
  <si>
    <t>Общежитие. Площадь: общая 3592.70 кв.м. Инвентарный номер: 175/1. Литер: К. Этажность: 5. Подземная этажность: 1.</t>
  </si>
  <si>
    <t>Склад стройматериалов</t>
  </si>
  <si>
    <t>П12240007460</t>
  </si>
  <si>
    <t>Россия, Республика Дагестан, г. Махачкала, ул. Магомета Гаджиева, д. 180.</t>
  </si>
  <si>
    <t>П12330002474</t>
  </si>
  <si>
    <t>Россия, обл Томская, г Томск, тракт Московский, д. 2, стр. 9</t>
  </si>
  <si>
    <t>23:43:0106012:1587</t>
  </si>
  <si>
    <t>31:16:0201005:138</t>
  </si>
  <si>
    <t>Республика Башкортостан, г. Уфа, Октябрьский, ул. Рихарда Зорге, д. 19, корп. 1</t>
  </si>
  <si>
    <t>Здание "Маслоцеха"</t>
  </si>
  <si>
    <t>Россия, Ростовская область, город Ростов-на-Дону, переулок Нахичеванский , здание 38 строение 14</t>
  </si>
  <si>
    <t>Россия, обл. Курская, г. Курск, ул. Разина, д. 5, 5</t>
  </si>
  <si>
    <t>П12050003083</t>
  </si>
  <si>
    <t>П12700005554</t>
  </si>
  <si>
    <t>Россия, Белгородская область, г. Белгород, ул. Менделеева, 18</t>
  </si>
  <si>
    <t>05:40:000031:9271</t>
  </si>
  <si>
    <t>П12610000017</t>
  </si>
  <si>
    <t>П12550030003</t>
  </si>
  <si>
    <t>70:21:0200020:4666</t>
  </si>
  <si>
    <t>П12610000405</t>
  </si>
  <si>
    <t>П12770007406</t>
  </si>
  <si>
    <t>Здание ветклиники Корпус 2</t>
  </si>
  <si>
    <t>61:44:0082010:2048</t>
  </si>
  <si>
    <t>54:35:091250:52</t>
  </si>
  <si>
    <t>61:44:0081502:5042</t>
  </si>
  <si>
    <t>Павильон-кафе. Площадь: общая 99.4 кв.м. Инвентарный номер: 1562/45. Литер: Л. Этажность: 1.</t>
  </si>
  <si>
    <t>77:08:0007005:1006</t>
  </si>
  <si>
    <t>Блок питания</t>
  </si>
  <si>
    <t>П12570015666</t>
  </si>
  <si>
    <t>П12770028697</t>
  </si>
  <si>
    <t>Россия, Томская область, г Томск, пр-кт Ленина, д 4, строен 3</t>
  </si>
  <si>
    <t>Россия, Ростовская область, г. Ростов-на-Дону, ул. Мечникова, здание 43 строение 6</t>
  </si>
  <si>
    <t>56:44:0321010:21</t>
  </si>
  <si>
    <t>Россия, Новосибирская область, г. Новосибирск, ул. Речкуновская, д. 15/3</t>
  </si>
  <si>
    <t>77:01:0005006:1140</t>
  </si>
  <si>
    <t>Российская Федерация, Ростовская область, г. Ростов-на-Дону, переулок Нахичеванский , здание 38 строение 15</t>
  </si>
  <si>
    <t>Россия, Российская Федерация, город Москва, вн.тер.г. муниципальный округ Покровское-Стрешнево, шоссе Иваньковское, дом 3, строение 3</t>
  </si>
  <si>
    <t>П12770051175</t>
  </si>
  <si>
    <t>П12620005779</t>
  </si>
  <si>
    <t>П12610000008</t>
  </si>
  <si>
    <t>77:04:0004005:5303</t>
  </si>
  <si>
    <t>Россия, г. Москва, Пироговская Б. ул, д. 2, стр. 1</t>
  </si>
  <si>
    <t>Россия, Оренбургская область, городской округ город Оренбург, город Оренбург, улица Химическая, д.5</t>
  </si>
  <si>
    <t>П12770093777</t>
  </si>
  <si>
    <t>62:29:0070021:362</t>
  </si>
  <si>
    <t>61:44:0000000:157982</t>
  </si>
  <si>
    <t>П12610000588</t>
  </si>
  <si>
    <t>13:23:1210002:9</t>
  </si>
  <si>
    <t>Родильное отделение. Площадь: общая 3201.9 кв.м. Инвентарный номер: 1562/45. Литер: Б. Этажность: 2. Подземная этажность: 1.</t>
  </si>
  <si>
    <t>П12070004458</t>
  </si>
  <si>
    <t>61:44:0040801:35</t>
  </si>
  <si>
    <t>арочный склад ФГБУ "Госсорткомиссия"</t>
  </si>
  <si>
    <t>07:09:0101014:159</t>
  </si>
  <si>
    <t>Центральный корпус, площадью 1546,8 кв.м. Литер: Д. Этажность: 3. Подземная этажность: 1</t>
  </si>
  <si>
    <t>Административное здание (лит. А)</t>
  </si>
  <si>
    <t>Россия, Город Москва, вн.тер.г. муниципальный округ Выхино-Жулебино, улица Ташкентская, дом 34, корпус 2</t>
  </si>
  <si>
    <t>Россия, Рязанская область, г. Рязань, ул. Семашко, д. 2, 2</t>
  </si>
  <si>
    <t>П12240019820</t>
  </si>
  <si>
    <t>П12320006042</t>
  </si>
  <si>
    <t>Россия, Ростовская область, ГОРОД РОСТОВ-НА-ДОНУ, УЛИЦА МЕЧНИКОВА, ЗДАНИЕ 43 СТРОЕНИЕ 3</t>
  </si>
  <si>
    <t>23:43:0114001:285</t>
  </si>
  <si>
    <t>30:12:010362:91</t>
  </si>
  <si>
    <t>Российская Федерация, Ростовская область, г. Ростов-на-Дону, пер.Нахичеванский, здание 38 строение 25</t>
  </si>
  <si>
    <t>П12380005363</t>
  </si>
  <si>
    <t>П12220002003</t>
  </si>
  <si>
    <t>П12610000011</t>
  </si>
  <si>
    <t>36:34:0602001:7499</t>
  </si>
  <si>
    <t>Россия, Астраханская область, городской округ город Астрахань, город Астрахань, ул. Бакинская, д. 121</t>
  </si>
  <si>
    <t>П12550018697</t>
  </si>
  <si>
    <t>22:63:050113:68</t>
  </si>
  <si>
    <t>61:44:0000000:157989</t>
  </si>
  <si>
    <t>Учебный корпус факультета ветеринарной медицины</t>
  </si>
  <si>
    <t>П12610000416</t>
  </si>
  <si>
    <t>54:35:091642:3</t>
  </si>
  <si>
    <t>Будка-проходная с пристроями</t>
  </si>
  <si>
    <t>П12040005297</t>
  </si>
  <si>
    <t>Административно-поликлинический корпус</t>
  </si>
  <si>
    <t>61:44:0040437:334</t>
  </si>
  <si>
    <t>03:24:023101:76</t>
  </si>
  <si>
    <t>Склад №2</t>
  </si>
  <si>
    <t>Гараж на 12 автомашин</t>
  </si>
  <si>
    <t>Россия, Воронежская область, городской округ город Воронеж, город Воронеж, улица Ломоносова, дом 114а</t>
  </si>
  <si>
    <t>П12330002816</t>
  </si>
  <si>
    <t>Российская Федерация, Алтайский край, г Барнаул, пр-кт Ленина, д 40</t>
  </si>
  <si>
    <t>31:16:0201003:245</t>
  </si>
  <si>
    <t>Россия, Новосибирская область, г. Новосибирск, ул. Речкуновская, д. 15/1</t>
  </si>
  <si>
    <t>Россия, обл Ростовская, город Ростов-на-Дону, пер Нахичеванский,здание 29 строение 9</t>
  </si>
  <si>
    <t>П12770038248</t>
  </si>
  <si>
    <t>пристроенное нежилое здание</t>
  </si>
  <si>
    <t>П12380005368</t>
  </si>
  <si>
    <t>77:09:0003005:1059</t>
  </si>
  <si>
    <t>П12490000098</t>
  </si>
  <si>
    <t>36:34:0602001:8372</t>
  </si>
  <si>
    <t>Россия, Белгородская область,  Белгород, Менделеева ул, д. 18</t>
  </si>
  <si>
    <t>П12770076452</t>
  </si>
  <si>
    <t>48:20:0028304:55</t>
  </si>
  <si>
    <t>Учебный корпус агроинженерного факультета</t>
  </si>
  <si>
    <t>П12610018186</t>
  </si>
  <si>
    <t>П12770076791</t>
  </si>
  <si>
    <t>77:09:0003005:1069</t>
  </si>
  <si>
    <t>61:44:0082010:2109</t>
  </si>
  <si>
    <t>15:09:0031101:43</t>
  </si>
  <si>
    <t>Иное сооружение (Забор)</t>
  </si>
  <si>
    <t>Россия, Москва, Тимирязевский, ш. Дмитровское, д. 47, строен. 3</t>
  </si>
  <si>
    <t>Россия, Воронежская область, г. Воронеж, Центральный район, улица Тимирязева, дом 13</t>
  </si>
  <si>
    <t>П12330002475</t>
  </si>
  <si>
    <t>31:16:0201003:258</t>
  </si>
  <si>
    <t>Россия, Российская Федерация, город Москва, вн.тер.г. муниципальный округ Тимирязевский, аллея Лиственничная, дом 4</t>
  </si>
  <si>
    <t>Республика Северная Осетия-Алания, г Владикавказ, ул Гадиева, д 79 а</t>
  </si>
  <si>
    <t>Россия, обл Ростовская, г Ростов-на-Дону, ул Мечникова, 43/38/2</t>
  </si>
  <si>
    <t>П12240018952</t>
  </si>
  <si>
    <t>П12380005371</t>
  </si>
  <si>
    <t>23:43:0121011:1218</t>
  </si>
  <si>
    <t>П12260012163</t>
  </si>
  <si>
    <t>П12770091385</t>
  </si>
  <si>
    <t>Россия, Белгородская область, Белгород, Менделеева ул, д. 18</t>
  </si>
  <si>
    <t>36:34:0602001:274</t>
  </si>
  <si>
    <t>Здание кормоцеха КРС</t>
  </si>
  <si>
    <t>П12080001260</t>
  </si>
  <si>
    <t>П12610000591</t>
  </si>
  <si>
    <t>59:01:4011301:38</t>
  </si>
  <si>
    <t>77:03:0003010:5299</t>
  </si>
  <si>
    <t>08:14:030501:195</t>
  </si>
  <si>
    <t>главный учебный корпус</t>
  </si>
  <si>
    <t>61:44:0040801:29</t>
  </si>
  <si>
    <t>Клиника и кафедра гинекологии, площадью 982,2 кв.м. Литер: Е. Этажность: 2. Подземная этажность: 1</t>
  </si>
  <si>
    <t>П12700005548</t>
  </si>
  <si>
    <t>Россия, Воронежская область, городской округ город Воронеж, город Воронеж, улица Мичурина, дом 1</t>
  </si>
  <si>
    <t>Россия, Москва , Москва г, Короленко ул, 3, 15</t>
  </si>
  <si>
    <t>70:21:0200015:195</t>
  </si>
  <si>
    <t>Российская Федерация,Ростовская область,город Ростов-на-Дону,переулок Нахичеванский,здание 38 строение 2</t>
  </si>
  <si>
    <t>П12530150722</t>
  </si>
  <si>
    <t>П12130000273</t>
  </si>
  <si>
    <t>П12470001232</t>
  </si>
  <si>
    <t>52:18:0070021:1278</t>
  </si>
  <si>
    <t>13:23:1105062:74</t>
  </si>
  <si>
    <t>П12780000417</t>
  </si>
  <si>
    <t>Россия, Томская область, г. Томск, пр-кт. Ленина, д. 36/1</t>
  </si>
  <si>
    <t>П12400011986</t>
  </si>
  <si>
    <t>46:29:102122:95</t>
  </si>
  <si>
    <t>78:38:0021380:2017</t>
  </si>
  <si>
    <t>Нижегородский областной реабилитационный центр для инвалидов</t>
  </si>
  <si>
    <t>П12610000412</t>
  </si>
  <si>
    <t>75:32:040359:152</t>
  </si>
  <si>
    <t>61:44:0040801:22</t>
  </si>
  <si>
    <t>баня</t>
  </si>
  <si>
    <t>Котельная, прачечная, ЦСО</t>
  </si>
  <si>
    <t>П12770096388</t>
  </si>
  <si>
    <t>Россия, Курская область,  г. Курск, ул. Гремяченская, д. 7</t>
  </si>
  <si>
    <t>77:04:0004016:1036</t>
  </si>
  <si>
    <t>Россия, Город Санкт-Петербург, п Песочный, ул Ленинградская, д. 68, лит. У</t>
  </si>
  <si>
    <t>Забайкальский край, г Чита, ул Жерекуйские Заимки, 101, строен 6</t>
  </si>
  <si>
    <t>Россия, Российская Федерация,Ростовская область, г.Ростов-на-Дону, пер.Нахичеванский, здание 38 строение 23</t>
  </si>
  <si>
    <t>П12160001132</t>
  </si>
  <si>
    <t>П12240011157</t>
  </si>
  <si>
    <t>П12330002469</t>
  </si>
  <si>
    <t>23:43:0138003:3109</t>
  </si>
  <si>
    <t>П12780000416</t>
  </si>
  <si>
    <t>Россия, Российская Федерация, город Москва, вн.тер.г. муниципальный округ Люблино, улица Совхозная, дом 10, корпус 6</t>
  </si>
  <si>
    <t>16:50:050139:1216</t>
  </si>
  <si>
    <t>31:16:0219009:139</t>
  </si>
  <si>
    <t>здание общежития №6</t>
  </si>
  <si>
    <t>78:38:0021380:2023</t>
  </si>
  <si>
    <t>П12590005242</t>
  </si>
  <si>
    <t>П12610000009</t>
  </si>
  <si>
    <t>Виварий, лабораторный корпус</t>
  </si>
  <si>
    <t>58:29:3009001:385</t>
  </si>
  <si>
    <t>61:44:0000000:157986</t>
  </si>
  <si>
    <t>Сооружение (эстакада)</t>
  </si>
  <si>
    <t>Россия, край. Краснодарский,  г. Краснодар, Прикубанский округ,  ул.им.Калинина, дом № 13</t>
  </si>
  <si>
    <t>Патоморфологическая лаборатория с виварием. Площадь: общая 235.3 кв.м. Инвентарный номер: 1562/45. Литер: И. Этажность: 1.</t>
  </si>
  <si>
    <t>П12770051942</t>
  </si>
  <si>
    <t>Россия, Белгородская область,  г. Белгород, ул. Разуменская, 10</t>
  </si>
  <si>
    <t>77:09:0003008:1050</t>
  </si>
  <si>
    <t>Россия, Город Санкт-Петербург, п Песочный, ул Ленинградская, д. 68, лит. В</t>
  </si>
  <si>
    <t>ТУ Росимущества в Магаданской области</t>
  </si>
  <si>
    <t>Россия, обл Пензенская, , г. Пенза, , ул. Рябова, , ,</t>
  </si>
  <si>
    <t>Россия, Российская Федерация, Ростовская область, г. Ростов-на-Дону, улица Мечникова,здание 43 строение 15</t>
  </si>
  <si>
    <t>П12500000737</t>
  </si>
  <si>
    <t>Россия, Ростовская область, городской округ город Ростов-на-Дону, город Ростов-на-Дону, улица Мечникова, здание 43 строение 1</t>
  </si>
  <si>
    <t>П12770049774</t>
  </si>
  <si>
    <t>49:09:030303:188</t>
  </si>
  <si>
    <t>П12070001117</t>
  </si>
  <si>
    <t>П12770038404</t>
  </si>
  <si>
    <t>Россия, 125040, Москва, Верхняя аллея, д. 3, стр. 1</t>
  </si>
  <si>
    <t>77:09:0003009:1338</t>
  </si>
  <si>
    <t>07:09:0102030:166</t>
  </si>
  <si>
    <t>77:09:0003005:1066</t>
  </si>
  <si>
    <t>П12610000587</t>
  </si>
  <si>
    <t>П12240013289</t>
  </si>
  <si>
    <t>61:44:0040437:379</t>
  </si>
  <si>
    <t>23:43:0138003:3143</t>
  </si>
  <si>
    <t>Россия, 685000, Магадан, Кольцевая ул, д. 17, 17</t>
  </si>
  <si>
    <t>Инженерный корпус, площадью 635,9 кв.м. Литер: Б. Этажность: 3. Подземная этажность: 1</t>
  </si>
  <si>
    <t>Россия, 127206, Москва, Москва, Вучетича ул, 23</t>
  </si>
  <si>
    <t>П12620006096</t>
  </si>
  <si>
    <t>П12610000402</t>
  </si>
  <si>
    <t>федеральное государственное бюджетное учреждение "Управление мелиорации земель и сельскохозяйственного водоснабжения по Магаданской области"</t>
  </si>
  <si>
    <t>Ангар "Кисловодск" для хранения, практических занятий на с/х машинах</t>
  </si>
  <si>
    <t>Кабардино-Балкарская республика, г.Нальчик, ул.Толстого, д.177</t>
  </si>
  <si>
    <t>62:29:0090018:65</t>
  </si>
  <si>
    <t>Россия, Российская Федерация, город Москва, вн.тер.г. муниципальный округ Тимирязевский, улица Тимирязевская, Дом 54</t>
  </si>
  <si>
    <t>61:44:0040801:20</t>
  </si>
  <si>
    <t>ветеринарный корпус</t>
  </si>
  <si>
    <t>Общежитие. Площадь: общая 987.70 кв.м. Инвентарный номер: 175/1. Литер: Б. Этажность: 5. Подземная этажность: 1.</t>
  </si>
  <si>
    <t>Россия, Ростовская область, город Ростов-на-Дону,переулок Нахичеванский,здание 29 строение 2</t>
  </si>
  <si>
    <t>Россия, край. Краснодарский, г.Краснодар, Прикубанский округ, ул. им.  Калинина, дом № 13</t>
  </si>
  <si>
    <t>П12370001885</t>
  </si>
  <si>
    <t>П12250017066</t>
  </si>
  <si>
    <t>35:24:0304011:224</t>
  </si>
  <si>
    <t>П12240028883</t>
  </si>
  <si>
    <t>П12780020958</t>
  </si>
  <si>
    <t>24:50:0400146:837</t>
  </si>
  <si>
    <t>Картофелехранилище</t>
  </si>
  <si>
    <t>Россия, Ростовская область, ГОРОД РОСТОВ-НА-ДОНУ, ПЕРЕУЛОК НАХИЧЕВАНСКИЙ, ЗДАНИЕ 38 строение 27</t>
  </si>
  <si>
    <t>23:43:0115033:3733</t>
  </si>
  <si>
    <t>78:34:0004204:54</t>
  </si>
  <si>
    <t>Материальный склад для здания библиотеки</t>
  </si>
  <si>
    <t>П12610000013</t>
  </si>
  <si>
    <t>Лечебно-реабилитационный комплекс (корпус 2)</t>
  </si>
  <si>
    <t>П12470002649</t>
  </si>
  <si>
    <t>61:44:0082010:412</t>
  </si>
  <si>
    <t>46:29:102141:47</t>
  </si>
  <si>
    <t>Россия, обл Вологодская, г Вологда, с Молочное, ул Комсомольская, 6а</t>
  </si>
  <si>
    <t>П12620006011</t>
  </si>
  <si>
    <t>Гараж на 15 автомашин</t>
  </si>
  <si>
    <t>Россия, Красноярский край, г.Красноярск, Советский район, ул.Партизана Железняка, 3т, строение 1</t>
  </si>
  <si>
    <t>П12610000409</t>
  </si>
  <si>
    <t>Россия, Город Санкт-Петербург, ул Аккуратова д 2 лит И</t>
  </si>
  <si>
    <t>62:29:0060014:394</t>
  </si>
  <si>
    <t>61:44:0071508:329</t>
  </si>
  <si>
    <t>док-склад</t>
  </si>
  <si>
    <t>Общежитие. Площадь: общая 5972.90 кв.м. Литер: А. Этажность: 5. Подземная этажность: 1.</t>
  </si>
  <si>
    <t>Россия, Ростовская область, г. Ростов-на-Дону, ул Мечникова,здание 43 строение12</t>
  </si>
  <si>
    <t>П12770027932</t>
  </si>
  <si>
    <t>77:09:0003005:3978</t>
  </si>
  <si>
    <t>П12770028707</t>
  </si>
  <si>
    <t>П12240013438</t>
  </si>
  <si>
    <t>П12550018425</t>
  </si>
  <si>
    <t>Россия, Ростовская область, г.Ростов-на-Дону,ул.Зорге,зд.44</t>
  </si>
  <si>
    <t>77:01:0005006:1135</t>
  </si>
  <si>
    <t>23:43:0415015:99</t>
  </si>
  <si>
    <t>54:35:052415:446</t>
  </si>
  <si>
    <t>КНС</t>
  </si>
  <si>
    <t>П12610000595</t>
  </si>
  <si>
    <t>П12240007456</t>
  </si>
  <si>
    <t>61:44:0040709:593</t>
  </si>
  <si>
    <t>23:43:0103037:66</t>
  </si>
  <si>
    <t>г. Москва, Лиственничная алл., дом 18, корп. 1</t>
  </si>
  <si>
    <t>Учебно-лабораторный корпус № 3, площадью 2702,5 кв.м. Литер: А. Этажность: 3. Подземная этажность: 1</t>
  </si>
  <si>
    <t>П12620005904</t>
  </si>
  <si>
    <t>П12610000408</t>
  </si>
  <si>
    <t>Здание бойни</t>
  </si>
  <si>
    <t>Россия, 119435, Москва, Пироговская Б. ул, д. 2, стр. 11</t>
  </si>
  <si>
    <t>Россия, Новосибирская область, город Новосибирск, улица Немировича-Данченко, дом 132/1</t>
  </si>
  <si>
    <t>62:29:0060014:377</t>
  </si>
  <si>
    <t>61:44:0072231:317</t>
  </si>
  <si>
    <t>Общежитие. Площадь: общая 5653.80 кв.м. Инвентарный номер: 175/1. Литер: Б-Л. Этажность: 5. Подземная этажность: 1.</t>
  </si>
  <si>
    <t>Россия, Ростовская область, г Ростов-на-Дону, пр-кт Ворошиловский здание 24б</t>
  </si>
  <si>
    <t>арочный склад СА-1 учебного помещения кафедры МЖ</t>
  </si>
  <si>
    <t>П12300001241</t>
  </si>
  <si>
    <t>П12300007824</t>
  </si>
  <si>
    <t>28:01:080001:223</t>
  </si>
  <si>
    <t>П12010001877</t>
  </si>
  <si>
    <t>П12770072831</t>
  </si>
  <si>
    <t>28:01:130199:885</t>
  </si>
  <si>
    <t>Корпус - 3 Лит А5, Лит А6</t>
  </si>
  <si>
    <t>Россия, Ростовская область,  ГОРОД РОСТОВ-НА-ДОНУ, ПЕРЕУЛОК НАХИЧЕВАНСКИЙ, ЗДАНИЕ 38 строение1</t>
  </si>
  <si>
    <t>01:08:0505001:348</t>
  </si>
  <si>
    <t>77:01:0001055:3312</t>
  </si>
  <si>
    <t>Склад-сарай</t>
  </si>
  <si>
    <t>П12610000414</t>
  </si>
  <si>
    <t>П12050001740</t>
  </si>
  <si>
    <t>61:44:0062041:325</t>
  </si>
  <si>
    <t>Россия, обл Амурская, г. Благовещенск, п. Мухинка, А5, А6</t>
  </si>
  <si>
    <t>Учебно-лабороторный корпус</t>
  </si>
  <si>
    <t>Амурская область, г.Благовещенск, УЛИЦА ГОРЬКОГО, д.93</t>
  </si>
  <si>
    <t>П12590002822</t>
  </si>
  <si>
    <t>П12620006095</t>
  </si>
  <si>
    <t>Россия, Российская Федерация, город Москва, вн.тер.г. муниципальный округ Хамовники, переулок Кропоткинский, дом 25, строение 2</t>
  </si>
  <si>
    <t>58:29:2005006:175</t>
  </si>
  <si>
    <t>62:29:0090018:62</t>
  </si>
  <si>
    <t>Здание (общежитие №2)</t>
  </si>
  <si>
    <t>Россия, Ростовская область, Г.РОСТОВ-НА-ДОНУ, ПЕРЕУЛОК НАХИЧЕВАНСКИЙ, ЗДАНИЕ 38 СТРОЕНИЕ 11</t>
  </si>
  <si>
    <t>анатомический корпус</t>
  </si>
  <si>
    <t>П12770074620</t>
  </si>
  <si>
    <t>П12240003255</t>
  </si>
  <si>
    <t>21:01:030508:183</t>
  </si>
  <si>
    <t>П12770092278</t>
  </si>
  <si>
    <t>23:43:0145052:24</t>
  </si>
  <si>
    <t>Россия, Пензенская область, г. Пенза, Железнодорожный р-н, ул. Конструкторская, д. 4</t>
  </si>
  <si>
    <t>П12240036827</t>
  </si>
  <si>
    <t>77:07:0003002:1046</t>
  </si>
  <si>
    <t>Лабораторный корпус №1 (разборочный)</t>
  </si>
  <si>
    <t>01:08:0505001:355</t>
  </si>
  <si>
    <t>Хозяйственное строение 38</t>
  </si>
  <si>
    <t>П12610000014</t>
  </si>
  <si>
    <t>П12300001240</t>
  </si>
  <si>
    <t>61:44:0000000:157983</t>
  </si>
  <si>
    <t>Клинико-лечебный корпус. Площадь: общая 4478.2 кв.м. Инвентарный номер: 1562/45. Литер: А1А2А3А4. Этажность: 4. Подземная этажность: 1.</t>
  </si>
  <si>
    <t>28:01:130020:197</t>
  </si>
  <si>
    <t>П12770095282</t>
  </si>
  <si>
    <t>Россия, Российская Федерация, город Москва, вн.тер.г. муниципальный округ Кунцево, ул. Академика Чазова, д. 15А, стр.  38, 15А, 38</t>
  </si>
  <si>
    <t>П12620006099</t>
  </si>
  <si>
    <t>Корпус - 1 Лит А</t>
  </si>
  <si>
    <t>64:48:000000:48133</t>
  </si>
  <si>
    <t>Россия, Республика Адыгея, г. Майкоп, ул. Юннатов, д. 7</t>
  </si>
  <si>
    <t>62:29:0090018:63</t>
  </si>
  <si>
    <t>Химлаборатория</t>
  </si>
  <si>
    <t>Россия, Ростовская область, город Ростов-на-Дону, улица Мечникова, здание 43 строение 2</t>
  </si>
  <si>
    <t>cклады</t>
  </si>
  <si>
    <t>П12240023198</t>
  </si>
  <si>
    <t>П12160000385</t>
  </si>
  <si>
    <t>23:43:0000000:1298</t>
  </si>
  <si>
    <t>П12620005900</t>
  </si>
  <si>
    <t>16:50:000000:10578</t>
  </si>
  <si>
    <t>Россия, Саратовская область, г. Саратов, ул. им Мичурина И.В., д. 188</t>
  </si>
  <si>
    <t>62:29:0060011:2030</t>
  </si>
  <si>
    <t>П12050003069</t>
  </si>
  <si>
    <t>Здание склада хранения техники УНПЦ</t>
  </si>
  <si>
    <t>П12610000599</t>
  </si>
  <si>
    <t>05:40:000034:3856</t>
  </si>
  <si>
    <t>61:44:0040437:370</t>
  </si>
  <si>
    <t>П12380005439</t>
  </si>
  <si>
    <t>Здание клиники и кафедры психиатрии, площадью 1581,9 кв.м. Литер: А. Этажность: 2. Подземная этажность: 1</t>
  </si>
  <si>
    <t>П12770091302</t>
  </si>
  <si>
    <t>36:34:0602007:1472</t>
  </si>
  <si>
    <t>Россия, г Рязань, ул Костычева, 1</t>
  </si>
  <si>
    <t>Республика Татарстан (Татарстан), г.Казань, ул.Ферма-2</t>
  </si>
  <si>
    <t>П12620001206</t>
  </si>
  <si>
    <t>54:19:060102:2548</t>
  </si>
  <si>
    <t>Россия, Респ Дагестан, г Махачкала, ул Магомета Гаджиева, 180</t>
  </si>
  <si>
    <t>62:29:0060014:376</t>
  </si>
  <si>
    <t>Российская Федерация, Ростовская область, город Ростов-на-Дону, пер.Нахичеванский, здание 29 строение 4</t>
  </si>
  <si>
    <t>общежитие №3</t>
  </si>
  <si>
    <t>П12050003054</t>
  </si>
  <si>
    <t>05:40:000033:4978</t>
  </si>
  <si>
    <t>П12260012661</t>
  </si>
  <si>
    <t>П12720001494</t>
  </si>
  <si>
    <t>Россия, Новосибирская область, р-н. Новосибирский, с. Верх-Тула, Верх-Тулинский, ул. Жилмассив, д. 12/1</t>
  </si>
  <si>
    <t>59:01:0000000:10574</t>
  </si>
  <si>
    <t>П12050003064</t>
  </si>
  <si>
    <t>Россия, Рязанская область, г. Рязань, Вишневая ул., 35</t>
  </si>
  <si>
    <t>72:23:0214001:912</t>
  </si>
  <si>
    <t>здание "Федеральный центр сердечно-сосудистой хирургии"</t>
  </si>
  <si>
    <t>05:40:000034:3848</t>
  </si>
  <si>
    <t>Лаборатория, склад, гараж</t>
  </si>
  <si>
    <t>П12610000598</t>
  </si>
  <si>
    <t>61:44:0040801:32</t>
  </si>
  <si>
    <t>Гараж навес</t>
  </si>
  <si>
    <t>Россия, Респ Дагестан, г. Махачкала, ул. Журавлева,3</t>
  </si>
  <si>
    <t>П12530007309</t>
  </si>
  <si>
    <t>Клиника и кафедра кожных болезней, площадью 1105,5 кв.м. Литер: Ж. Этажность: 2</t>
  </si>
  <si>
    <t>П12770091303</t>
  </si>
  <si>
    <t>52:18:0080006:206</t>
  </si>
  <si>
    <t>Россия, 614013, край Пермский, г. Пермь, ул. Маршала Жукова, 35, 35</t>
  </si>
  <si>
    <t>54:19:060102:2570</t>
  </si>
  <si>
    <t>Россия, Тюменская область, г. Тюмень, ул. Рощинское шоссе, 2, корпус 10</t>
  </si>
  <si>
    <t>П12620001207</t>
  </si>
  <si>
    <t>Российская Федерация, Ростовская область, город Ростов-на-Дону,переулок Нахичеванский,здание 38 строение 9</t>
  </si>
  <si>
    <t>П12050003092</t>
  </si>
  <si>
    <t>62:29:0060004:164</t>
  </si>
  <si>
    <t>Россия, 5200000000000 Нижегородская, г. Нижний Новгород, пр-кт. Гагарина, 68А, 68А</t>
  </si>
  <si>
    <t>П12640000404</t>
  </si>
  <si>
    <t>05:40:000033:4860</t>
  </si>
  <si>
    <t>Россия, Новосибирская область, р-н. Новосибирский, с. Верх-Тула, Верх-Тулинский, ул. Жилмассив, д. 12/2</t>
  </si>
  <si>
    <t>64:48:000000:6407</t>
  </si>
  <si>
    <t>Спорткомплекс со стадионом</t>
  </si>
  <si>
    <t>П12620006098</t>
  </si>
  <si>
    <t>П12050003070</t>
  </si>
  <si>
    <t>62:29:0090018:67</t>
  </si>
  <si>
    <t>05:40:000033:4983</t>
  </si>
  <si>
    <t>П12610000410</t>
  </si>
  <si>
    <t>Россия, Рязанская область, г.Рязань, ул.Костычева, д.3</t>
  </si>
  <si>
    <t>61:44:0081502:5045</t>
  </si>
  <si>
    <t>Россия, Респ Дагестан, г. Махачкала, ул. М.Гаджиева, 188а</t>
  </si>
  <si>
    <t>П12770094118</t>
  </si>
  <si>
    <t>Общежитие. Площадь: общая 13612.20 кв.м. Инвентарный номер: 3076/29. Литер: А. Этажность: 9. Подземная этажность: 1.</t>
  </si>
  <si>
    <t>П12320004460</t>
  </si>
  <si>
    <t>Россия, 410050, обл Саратовская, г Саратов, проезд 9-й Долинный, 26а</t>
  </si>
  <si>
    <t>23:43:0000000:16193</t>
  </si>
  <si>
    <t>30:12:020343:106</t>
  </si>
  <si>
    <t>Россия, Рязанская область, г.Рязань,  ул.Черновицкая,54</t>
  </si>
  <si>
    <t>Российская Федерация, Ростовская область, город Ростов-на-Дону, проспект Ленина, здание 83б</t>
  </si>
  <si>
    <t>П12620001243</t>
  </si>
  <si>
    <t>П12050003072</t>
  </si>
  <si>
    <t>62:29:0090022:17</t>
  </si>
  <si>
    <t>П12240003174</t>
  </si>
  <si>
    <t>Россия, Краснодарский край, г. Краснодар, п. Пашковский, пер. Кузнечный</t>
  </si>
  <si>
    <t>05:40:000039:4626</t>
  </si>
  <si>
    <t>23:43:0145075:987</t>
  </si>
  <si>
    <t>Россия, Астраханская область, городской округ город Астрахань, город Астрахань, улица Покровская роща, здание 4 строение 2</t>
  </si>
  <si>
    <t>Автомобильный факультет</t>
  </si>
  <si>
    <t>П12050003052</t>
  </si>
  <si>
    <t>П12780004139</t>
  </si>
  <si>
    <t>П12700005529</t>
  </si>
  <si>
    <t>05:40:000033:4980</t>
  </si>
  <si>
    <t>78:34:0414401:2008</t>
  </si>
  <si>
    <t>Россия, Рязанская область, г.Рязань, ул Мусоргскского, д.68</t>
  </si>
  <si>
    <t>70:21:0200015:407</t>
  </si>
  <si>
    <t>главный корпус</t>
  </si>
  <si>
    <t>Россия, Республика Дагестан, г Махачкала, ул Джамалутдина Атаева, д 6 г</t>
  </si>
  <si>
    <t>П12210001685</t>
  </si>
  <si>
    <t>П12320004462</t>
  </si>
  <si>
    <t>21:01:010208:243</t>
  </si>
  <si>
    <t>30:12:020343:108</t>
  </si>
  <si>
    <t>гараж на 5 автомашин</t>
  </si>
  <si>
    <t>Россия, Дагестан республика, Россия, 367032, Дагестан республика, Махачкала, М.Гаджиева ул, д. 178-180</t>
  </si>
  <si>
    <t>Россия, Город Санкт-Петербург, г.Санкт-Петербург, Приморский проспект, дом 89, литера А</t>
  </si>
  <si>
    <t>Российская Федерация, Томская область, Томская область, г. Томск, тракт. Московский, д. 2</t>
  </si>
  <si>
    <t>П12180001559</t>
  </si>
  <si>
    <t>П12050003059</t>
  </si>
  <si>
    <t>18:26:010246:24</t>
  </si>
  <si>
    <t>05:40:000033:4712</t>
  </si>
  <si>
    <t>Россия, Чувашская Республика, г. Чебоксары, ул. Пирогова, д. 16</t>
  </si>
  <si>
    <t>П12240018961</t>
  </si>
  <si>
    <t>12-ти квартирный жилой дом</t>
  </si>
  <si>
    <t>Россия, Астраханская область, городской округ город Астрахань, город Астрахань, улица Покровская роща, здание 4 строение 4</t>
  </si>
  <si>
    <t>П12780006265</t>
  </si>
  <si>
    <t>23:43:0132013:35</t>
  </si>
  <si>
    <t>П12050003053</t>
  </si>
  <si>
    <t>78:32:0001635:3020</t>
  </si>
  <si>
    <t>П12460002663</t>
  </si>
  <si>
    <t>05:40:000033:4979</t>
  </si>
  <si>
    <t>научно-исследовательский институт</t>
  </si>
  <si>
    <t>45:25:040327:146</t>
  </si>
  <si>
    <t>Россия, Республика Дагестан, г Махачкала, ул М.Гаджиева, д 178-180</t>
  </si>
  <si>
    <t>П12260005160</t>
  </si>
  <si>
    <t>Здание гаража-проходной</t>
  </si>
  <si>
    <t>П12320004463</t>
  </si>
  <si>
    <t>Краснодарский край, г.Краснодар, Прикубанский округ, ст-ца Елизаветинская, ул.Широкая, 231</t>
  </si>
  <si>
    <t>59:01:4410044:435</t>
  </si>
  <si>
    <t>30:12:020343:112</t>
  </si>
  <si>
    <t>Россия, Город Санкт-Петербург, улица Бронницкая, дом 9, литера А</t>
  </si>
  <si>
    <t>Россия, Республика Дагестан, г Махачкала, ул М.Гаджиева, д 176</t>
  </si>
  <si>
    <t>П12620006097</t>
  </si>
  <si>
    <t>Российская Федерация, Курганская область, г. Курган, ул. Омская, д. 74а</t>
  </si>
  <si>
    <t>П12050007836</t>
  </si>
  <si>
    <t>62:29:0090018:66</t>
  </si>
  <si>
    <t>05:40:000034:4014</t>
  </si>
  <si>
    <t>клинический корпус</t>
  </si>
  <si>
    <t>П12780004659</t>
  </si>
  <si>
    <t>Россия, Пермский край, г. Пермь, Ленинский район, по ул. Сибирская и Петропавловская, д. 13/26-28</t>
  </si>
  <si>
    <t>Россия, Астраханская область, городской округ город Астрахань, город Астрахань, улица Покровская роща, здание 4 строение 3</t>
  </si>
  <si>
    <t>Спортивный студенческий клуб</t>
  </si>
  <si>
    <t>П12550000336</t>
  </si>
  <si>
    <t>78:42:0018247:2057</t>
  </si>
  <si>
    <t>П12770067118</t>
  </si>
  <si>
    <t>54:35:091250:42</t>
  </si>
  <si>
    <t>77:09:0003005:3968</t>
  </si>
  <si>
    <t>П12170000138</t>
  </si>
  <si>
    <t>Пансионат-общежитие</t>
  </si>
  <si>
    <t>17:18:0105005:490</t>
  </si>
  <si>
    <t>Россия, Респ Дагестан, г Махачкала, ул.Магомета Гаджиева, 188, а</t>
  </si>
  <si>
    <t>П12080024144</t>
  </si>
  <si>
    <t>Центральный склад</t>
  </si>
  <si>
    <t>П12320004461</t>
  </si>
  <si>
    <t>08:14:030319:186</t>
  </si>
  <si>
    <t>Россия, Санкт-Петербург, Пушкин, Парковая ул, д. 66, литера А</t>
  </si>
  <si>
    <t>30:12:020343:109</t>
  </si>
  <si>
    <t>Россия, Новосибирская область, г Новосибирск, ул Речкуновская, д 17</t>
  </si>
  <si>
    <t>Россия, Город Москва, вн.тер.г. муниципальный округ Тимирязевский, аллея Лиственничная, дом 2</t>
  </si>
  <si>
    <t>Республика Тыва, г. Кызыл, ул. Горная, д. 106а</t>
  </si>
  <si>
    <t>П12620000797</t>
  </si>
  <si>
    <t>П12050003078</t>
  </si>
  <si>
    <t>62:29:0070022:38</t>
  </si>
  <si>
    <t>05:40:000031:9280</t>
  </si>
  <si>
    <t>П12770038253</t>
  </si>
  <si>
    <t>Россия, Астраханская область, городской округ город Астрахань, город Астрахань, улица Покровская роща, здание 4 строение 7</t>
  </si>
  <si>
    <t>Здание ветклиники корпус 7</t>
  </si>
  <si>
    <t>П12550018696</t>
  </si>
  <si>
    <t>77:09:0003004:1047</t>
  </si>
  <si>
    <t>П12770028277</t>
  </si>
  <si>
    <t>54:35:091250:49</t>
  </si>
  <si>
    <t>П12170000137</t>
  </si>
  <si>
    <t>77:09:0003005:1042</t>
  </si>
  <si>
    <t>Россия, Рязанская область, г.Рязань, ул.Семашко, 38-40</t>
  </si>
  <si>
    <t>17:18:0105005:491</t>
  </si>
  <si>
    <t>П12750007094</t>
  </si>
  <si>
    <t>Россия, Республика Дагестан,  г Махачкала, просп. Акушинского, район Учхоза</t>
  </si>
  <si>
    <t>П12320004459</t>
  </si>
  <si>
    <t>Москва, ул. Большая Академическая, д. 44, стр. 5</t>
  </si>
  <si>
    <t>75:32:040903:1040</t>
  </si>
  <si>
    <t>30:12:020343:110</t>
  </si>
  <si>
    <t>Россия, Новосибирская область,  г. Новосибирск, ул. Речкуновская, 15/1</t>
  </si>
  <si>
    <t>Россия, Город Москва,  вн.тер.г. муниципальный округ Тимирязевский, аллея Лиственничная, Дом 16А, Корпус 3</t>
  </si>
  <si>
    <t>П12620001205</t>
  </si>
  <si>
    <t>Резервная котельная</t>
  </si>
  <si>
    <t>62:29:0070028:64</t>
  </si>
  <si>
    <t>П12050003066</t>
  </si>
  <si>
    <t>П12070005144</t>
  </si>
  <si>
    <t>Россия, Забайкальский край, г Чита, мкр Агрогородок Опытный, д 10, строение 2</t>
  </si>
  <si>
    <t>05:40:000034:3849</t>
  </si>
  <si>
    <t>П12550030681</t>
  </si>
  <si>
    <t>П12770028721</t>
  </si>
  <si>
    <t>Россия, Астраханская область, городской округ город Астрахань, город Астрахань, улица Покровская роща, здание 4 строение 6</t>
  </si>
  <si>
    <t>07:09:0000000:4665</t>
  </si>
  <si>
    <t>Гараж под склад</t>
  </si>
  <si>
    <t>54:35:091642:6</t>
  </si>
  <si>
    <t>77:02:0024031:1007</t>
  </si>
  <si>
    <t>П12170000134</t>
  </si>
  <si>
    <t>Россия, Рязанская область, г.Рязань, ул.Дзержинского, д.56/11</t>
  </si>
  <si>
    <t>17:18:0105005:492</t>
  </si>
  <si>
    <t>Склад заглубленного типа</t>
  </si>
  <si>
    <t>П12240003262</t>
  </si>
  <si>
    <t>Респ Кабардино-Балкарская, г Нальчик, ул. Северная, б/н</t>
  </si>
  <si>
    <t>23:43:0145075:978</t>
  </si>
  <si>
    <t>П12320004464</t>
  </si>
  <si>
    <t>Россия, Новосибирская область, г Новосибирск, ул Речкуновская, д 15</t>
  </si>
  <si>
    <t>Россия, Город Москва, вн.тер.г. муниципальный округ Марьина роща, ул. Достоевского, д. 4,стр. 14</t>
  </si>
  <si>
    <t>Навес автогаража</t>
  </si>
  <si>
    <t>30:12:020343:114</t>
  </si>
  <si>
    <t>П12320000589</t>
  </si>
  <si>
    <t>30:12:010088:52</t>
  </si>
  <si>
    <t>П12050006424</t>
  </si>
  <si>
    <t>Россия, край. Краснодарский, г. Краснодар, Прикубанский внутригородской округ,ул. им. Филатова, дом. № 17</t>
  </si>
  <si>
    <t>П12770052890</t>
  </si>
  <si>
    <t>05:40:000034:4010</t>
  </si>
  <si>
    <t>П12550018766</t>
  </si>
  <si>
    <t>П12770060449</t>
  </si>
  <si>
    <t>77:04:0004005:1061</t>
  </si>
  <si>
    <t>Россия, Астраханская область, городской округ город Астрахань, город Астрахань, улица Покровская роща, здание 4 строение 1</t>
  </si>
  <si>
    <t>54:35:091642:5</t>
  </si>
  <si>
    <t>П12150003966</t>
  </si>
  <si>
    <t>77:05:0005004:1123</t>
  </si>
  <si>
    <t>Россия, обл Астраханская, г. Астрахань, ул. Рылеева, 84</t>
  </si>
  <si>
    <t>15:09:0010126:17</t>
  </si>
  <si>
    <t>П12770105413</t>
  </si>
  <si>
    <t>Экономический факультет (Литер АЕ)</t>
  </si>
  <si>
    <t>Россия, Республика Дагестан, г. Махачкала, ул. Магомета Гаджиева, д., 188, А</t>
  </si>
  <si>
    <t>77:00:0000000:41861</t>
  </si>
  <si>
    <t>Россия, Российская Федерация, город Москва, вн.тер.г. муниципальный округ Выхино-Жулебино, улица Академика Скрябина, Дом 23, Строение 5</t>
  </si>
  <si>
    <t>Россия, Новосибирская область,  г. Новосибирск, ул. Речкуновская, 15/5</t>
  </si>
  <si>
    <t>П12770033188</t>
  </si>
  <si>
    <t>Россия, Российская Федерация, город Москва, вн.тер.г. муниципальный округ Москворечье-Сабурово, шоссе Каширское, дом 24, строение 10, 24, 10</t>
  </si>
  <si>
    <t>П12240007452</t>
  </si>
  <si>
    <t>77:02:0024031:1011</t>
  </si>
  <si>
    <t>23:43:0106012:1585</t>
  </si>
  <si>
    <t>патолого-анатомический  корпус</t>
  </si>
  <si>
    <t>П12050003079</t>
  </si>
  <si>
    <t>П12770033244</t>
  </si>
  <si>
    <t>Россия, 127550, г.Москва, ул. Пасечная, д.8, стр.7</t>
  </si>
  <si>
    <t>П12720001954</t>
  </si>
  <si>
    <t>05:40:000031:9279</t>
  </si>
  <si>
    <t>П12770074210</t>
  </si>
  <si>
    <t>27:23:0000000:2537</t>
  </si>
  <si>
    <t>72:23:0221003:1599</t>
  </si>
  <si>
    <t>Здание ветклиники Корпус 6</t>
  </si>
  <si>
    <t>Россия, Город Москва, вн.тер.г. муниципальный округ Марьина роща, улица Достоевского,дом 4, корпус 3</t>
  </si>
  <si>
    <t>П12150003965</t>
  </si>
  <si>
    <t>77:09:0003005:1001</t>
  </si>
  <si>
    <t>Микрохирургия глаза</t>
  </si>
  <si>
    <t>15:09:0010124:12</t>
  </si>
  <si>
    <t>Дворец спорта (Литер АД)</t>
  </si>
  <si>
    <t>П12770030563</t>
  </si>
  <si>
    <t>Россия, Республика Дагестан, г Махачкала, просп. Акушинского, район Учхоз</t>
  </si>
  <si>
    <t>77:01:0001079:1030</t>
  </si>
  <si>
    <t>Российская Федерация, Хабаровский край, г. Хабаровск, ул. Тихоокеанская, д. 211</t>
  </si>
  <si>
    <t>Тюменская область, г. Тюмень, ул. Харьковская,  87а, стр. 1</t>
  </si>
  <si>
    <t>П12740016697</t>
  </si>
  <si>
    <t>Россия, Российская Федерация, город Москва, вн.тер.г. муниципальный округ Тимирязевский, аллея Лиственничная, дом 12Б</t>
  </si>
  <si>
    <t>П12770083700</t>
  </si>
  <si>
    <t>74:36:0113002:292</t>
  </si>
  <si>
    <t>38:36:000002:4657</t>
  </si>
  <si>
    <t>Здание хранилища</t>
  </si>
  <si>
    <t>П12050003058</t>
  </si>
  <si>
    <t>П12590002804</t>
  </si>
  <si>
    <t>Россия, Москва, пер.Рахмановский, д. 3, стр. 1</t>
  </si>
  <si>
    <t>П12770048765</t>
  </si>
  <si>
    <t>05:40:000033:4711</t>
  </si>
  <si>
    <t>58:29:2005006:20</t>
  </si>
  <si>
    <t>П12150000708</t>
  </si>
  <si>
    <t>77:01:0006015:1093</t>
  </si>
  <si>
    <t>Россия, обл. Челябинская, г. Челябинск, ул. Черкасская, д. 2</t>
  </si>
  <si>
    <t>15:09:0010403:33</t>
  </si>
  <si>
    <t>П12150003976</t>
  </si>
  <si>
    <t>Хирургическое отделение</t>
  </si>
  <si>
    <t>15:09:0010101:416</t>
  </si>
  <si>
    <t>Нежилое здание (Литер Б). Гараж</t>
  </si>
  <si>
    <t>Плодохранилище (Литер Щ)</t>
  </si>
  <si>
    <t>П12310007749</t>
  </si>
  <si>
    <t>Россия, Республика Дагестан, г Махачкала, ул М.Гаджиева, д 180-178</t>
  </si>
  <si>
    <t>29:22:000000:2272</t>
  </si>
  <si>
    <t>Россия, Пензенская область, г. Пенза, ул. Конструкторская, д. 4</t>
  </si>
  <si>
    <t>Россия, 115093, Москва, Серпуховская Б. ул, д. 27, стр. 6</t>
  </si>
  <si>
    <t>П12390001777</t>
  </si>
  <si>
    <t>Россия, Респ Северная Осетия - Алания, г Владикавказ, ул Садонская, 36</t>
  </si>
  <si>
    <t>П12770033192</t>
  </si>
  <si>
    <t>37-37-01/025/2008-273</t>
  </si>
  <si>
    <t>77:02:0024031:1018</t>
  </si>
  <si>
    <t>П12590002813</t>
  </si>
  <si>
    <t>Россия, обл Архангельская, г. Архангельск, пр-кт. Троицкий, 51, 3</t>
  </si>
  <si>
    <t>П12780002508</t>
  </si>
  <si>
    <t>П12770076585</t>
  </si>
  <si>
    <t>П12150000703</t>
  </si>
  <si>
    <t>58:29:2005010:970</t>
  </si>
  <si>
    <t>77:09:0003009:1009</t>
  </si>
  <si>
    <t>78:07:0003077:1022</t>
  </si>
  <si>
    <t>П12370001671</t>
  </si>
  <si>
    <t>15:09:0010403:32</t>
  </si>
  <si>
    <t>Гараж+АЗС</t>
  </si>
  <si>
    <t>Здание общей (3-й) хирургии</t>
  </si>
  <si>
    <t>Нежилое здание (Литер А). Лаборатория</t>
  </si>
  <si>
    <t>Россия, Город Москва, г. Москва, вн.тер.г. муниципальный округ Марьина роща, ул. Достоевского, д. 4, к.4</t>
  </si>
  <si>
    <t>35:24:0601003:166</t>
  </si>
  <si>
    <t>Гаражи, склад</t>
  </si>
  <si>
    <t>П12010000325</t>
  </si>
  <si>
    <t>Россия, Пензенская область, г. Пенза, ул. Ботаническая, 30</t>
  </si>
  <si>
    <t>Россия, 127206, Москва, Вучетича ул, д. 46, стр. 1</t>
  </si>
  <si>
    <t>П12030013238</t>
  </si>
  <si>
    <t>Россия, Город Санкт-Петербург, улица Льва Толстого, дом 6-8, литера Г</t>
  </si>
  <si>
    <t>01:08:0504002:412</t>
  </si>
  <si>
    <t>Россия, Респ Северная Осетия - Алания, Россия, Респ Северная Осетия - Алания, г. Владикавказ, ул. Садонская, 36</t>
  </si>
  <si>
    <t>02:55:000000:31428</t>
  </si>
  <si>
    <t>Российская Федерация, Вологодская область, городской округ город Вологда, село Молочное, улица Мира, дом 8, строение 3</t>
  </si>
  <si>
    <t>навес для стоянки автомашин на территории  промбазы "Адыгеямелиоводхоз"</t>
  </si>
  <si>
    <t>П12770076410</t>
  </si>
  <si>
    <t>30:12:030184:30</t>
  </si>
  <si>
    <t>П12110000507</t>
  </si>
  <si>
    <t>П12770028748</t>
  </si>
  <si>
    <t>П12770052899</t>
  </si>
  <si>
    <t>11:05:0201001:109</t>
  </si>
  <si>
    <t>77:01:0001005:1012</t>
  </si>
  <si>
    <t>Россия, Респ. Башкортостан, г. Уфа, ул. Театральная, д. 2 А</t>
  </si>
  <si>
    <t>77:04:0004005:5306</t>
  </si>
  <si>
    <t>П12370001884</t>
  </si>
  <si>
    <t>П12770072884</t>
  </si>
  <si>
    <t>Здание станции агрохимической службы "Сыктывкарская"</t>
  </si>
  <si>
    <t>35:24:0601005:320</t>
  </si>
  <si>
    <t>77:07:0003002:1574</t>
  </si>
  <si>
    <t>Астраханская область, г. Астрахань, р-н Советский, ул.  5-я Котельная/ул. 9-я Литейная, д 9/2а</t>
  </si>
  <si>
    <t>Помещение №№ 1-4 - первый этаж (часть здания)</t>
  </si>
  <si>
    <t xml:space="preserve">Российская Федерация, Республика Коми, Республика Коми, городской округ Сыктывкар, город Сыктывкар, проспект Октябрьский, строение 74 </t>
  </si>
  <si>
    <t>П12360077669</t>
  </si>
  <si>
    <t>Россия, Город Москва, вн.тер.г. муниципальный округ Выхино-Жулебино, улица Академика Скрябина, дом 23, строение 2</t>
  </si>
  <si>
    <t>Россия, Москва, Моховая ул, д. 11, стр. 10</t>
  </si>
  <si>
    <t>П12530004145</t>
  </si>
  <si>
    <t>Российская Федерация, Вологодская область, городской округ город Вологда, село Молочное, улица Набережная, дом 1 б, помещение 2</t>
  </si>
  <si>
    <t>34:34:050039:1386</t>
  </si>
  <si>
    <t>Россия, Город Москва, город вн.тер.г. муниципальный округ Кунцево, улица Академика Чазова, дом 15А, строение 24</t>
  </si>
  <si>
    <t>П12220002004</t>
  </si>
  <si>
    <t>52:18:0060101:20</t>
  </si>
  <si>
    <t>22:63:050113:80</t>
  </si>
  <si>
    <t>П12310004515</t>
  </si>
  <si>
    <t>П12320004457</t>
  </si>
  <si>
    <t>Россия, Волгоградская область, г. Волгоград, ул. Козловская, д. 45а</t>
  </si>
  <si>
    <t>П12770004016</t>
  </si>
  <si>
    <t>П12370001889</t>
  </si>
  <si>
    <t>30:12:020343:111</t>
  </si>
  <si>
    <t>П12770109645</t>
  </si>
  <si>
    <t>29:22:070202:87</t>
  </si>
  <si>
    <t>35:24:0601002:97</t>
  </si>
  <si>
    <t>77:01:0001057:1074</t>
  </si>
  <si>
    <t>77:09:0003005:4370</t>
  </si>
  <si>
    <t>Россия, Алтайский край, г Барнаул, пр-кт Ленина, 40</t>
  </si>
  <si>
    <t>Здание абонентской части ТП 2312</t>
  </si>
  <si>
    <t>П12240019808</t>
  </si>
  <si>
    <t>Россия, Астраханская область, городской округ город Астрахань, город Астрахань, улица Покровская роща, здание 4</t>
  </si>
  <si>
    <t>Россия, Архангельская область, г.Архангельск, ул.Никитова, д.9</t>
  </si>
  <si>
    <t>П12220002005</t>
  </si>
  <si>
    <t>Россия, Город Москва, вн.тер.г. муниципальный округ Хамовники, переулок Сивцев Вражек, дом 41, строение 3</t>
  </si>
  <si>
    <t>Российская Федерация, Вологодская область, городской округ город Вологда, село Молочное, улица Набережная, дом 6</t>
  </si>
  <si>
    <t>23:43:0105002:325</t>
  </si>
  <si>
    <t>22:63:020642:44</t>
  </si>
  <si>
    <t>П12770110612</t>
  </si>
  <si>
    <t>Россия, Российская Федерация, город Москва, вн.тер.г. муниципальный округ Тимирязевский, аллея Лиственничная, влд. 4</t>
  </si>
  <si>
    <t>77:09:0003020:6783</t>
  </si>
  <si>
    <t>Контрольно-пропускной пункт № 2</t>
  </si>
  <si>
    <t>П12310004516</t>
  </si>
  <si>
    <t>П12770052895</t>
  </si>
  <si>
    <t>29:22:070202:82</t>
  </si>
  <si>
    <t>Россия, Алтайский край, г Барнаул, ул Молодежная, 7</t>
  </si>
  <si>
    <t>77:04:0004005:5109</t>
  </si>
  <si>
    <t>П12370001672</t>
  </si>
  <si>
    <t>П12780002524</t>
  </si>
  <si>
    <t>П12310004514</t>
  </si>
  <si>
    <t>Здание агрохимлаборатории</t>
  </si>
  <si>
    <t>Россия, Город Москва, вн.тер.г. муниципальный округ Коптево, ул. Приорова, влд. 10</t>
  </si>
  <si>
    <t>35:24:0601003:167</t>
  </si>
  <si>
    <t>29:22:070202:89</t>
  </si>
  <si>
    <t>78:07:0003077:1025</t>
  </si>
  <si>
    <t>Здание склада почвенных образцов</t>
  </si>
  <si>
    <t>Здание хранилища рентгенопленки</t>
  </si>
  <si>
    <t>Россия, обл Архангельская, г. Архангельск, ул. Никитова, 9</t>
  </si>
  <si>
    <t>П12220002006</t>
  </si>
  <si>
    <t>Россия, Город Москва, вн.тер.г. муниципальный округ Выхино-Жулебино, улица Чугунные Ворота, дом 13/38, строение 1</t>
  </si>
  <si>
    <t>П12240018928</t>
  </si>
  <si>
    <t>22:63:050107:38</t>
  </si>
  <si>
    <t>23:43:0112035:829</t>
  </si>
  <si>
    <t>Россия, 163062, Архангельская область, г.Архангельск, ул.Никитова, д.9</t>
  </si>
  <si>
    <t>Российская Федерация, Вологодская область, городской округ город Вологда, село Молочное, улица Мира, дом 8, строение 2</t>
  </si>
  <si>
    <t>Россия, Город Санкт-Петербург, улица Льва Толстого, дом 6-8, литера АЛ</t>
  </si>
  <si>
    <t>П12770051167</t>
  </si>
  <si>
    <t>Здание телятника №9</t>
  </si>
  <si>
    <t>77:04:0004005:1023</t>
  </si>
  <si>
    <t>П12780017472</t>
  </si>
  <si>
    <t>П12770099110</t>
  </si>
  <si>
    <t>78:07:0003077:1009</t>
  </si>
  <si>
    <t>Россия, Алтайский край, г.Барнаул, пер.Некрасова, 65</t>
  </si>
  <si>
    <t>77:09:0003020:1095</t>
  </si>
  <si>
    <t>П12770033248</t>
  </si>
  <si>
    <t>П12150011696</t>
  </si>
  <si>
    <t>Склад средств дезинфекции</t>
  </si>
  <si>
    <t>П12030006593</t>
  </si>
  <si>
    <t>21:01:030406:2388</t>
  </si>
  <si>
    <t>15:09:0031101:44</t>
  </si>
  <si>
    <t>02:55:010616:87</t>
  </si>
  <si>
    <t>Россия, Город Москва, вн.тер.г. муниципальный округ Выхино-Жулебино, улица Чугунные Ворота, Дом 5, Корпус 1</t>
  </si>
  <si>
    <t>боксы</t>
  </si>
  <si>
    <t>Здание Чебоксарского филиала Межотраслевого научно-технического комплекса "Микрохирургия глаза" имени академика С.Н. Федорова" Министерства здравоохранения РФ</t>
  </si>
  <si>
    <t>Общежитие № 1 с профилакторием</t>
  </si>
  <si>
    <t>Россия, Город Санкт-Петербург, улица Льва Толстого, дом 6-8, литера АС</t>
  </si>
  <si>
    <t>П12770090525</t>
  </si>
  <si>
    <t>Россия, Город Москва, вн.тер.г. муниципальный округ Коптево, улица Приорова, дом 10, строение 5</t>
  </si>
  <si>
    <t>П12030001711</t>
  </si>
  <si>
    <t>77:04:0004005:1075</t>
  </si>
  <si>
    <t>02:55:010619:2479</t>
  </si>
  <si>
    <t>Чувашская Республика, г. Чебоксары, пр-кт. Тракторостроителей, д. 10</t>
  </si>
  <si>
    <t>Российская Федерация, Республика Северная Осетия - Алания, г. Владикавказ, ул. Гадиева, 79а</t>
  </si>
  <si>
    <t>Российская Федерация, Республика Башкортостан, г.Уфа, Айская, 92</t>
  </si>
  <si>
    <t>П12440000668</t>
  </si>
  <si>
    <t>43:40:000342:49</t>
  </si>
  <si>
    <t>П12220002419</t>
  </si>
  <si>
    <t>П12560002760</t>
  </si>
  <si>
    <t>22:63:050903:198</t>
  </si>
  <si>
    <t>Россия, Российская Федерация, город Москва, вн.тер.г. муниципальный округ Выхино-Жулебино, улица Академика Скрябина, Дом 23, Строение 12</t>
  </si>
  <si>
    <t>Российская Федерация, Республика Башкортостан,  г. Уфа, Комсомольская, д. 16</t>
  </si>
  <si>
    <t>П12710000410</t>
  </si>
  <si>
    <t>П12770027642</t>
  </si>
  <si>
    <t>55:36:000000:22402</t>
  </si>
  <si>
    <t>П12030013218</t>
  </si>
  <si>
    <t>Жилой дом №5 литер Е</t>
  </si>
  <si>
    <t>77:09:0002020:1004</t>
  </si>
  <si>
    <t>71:30:050107:97</t>
  </si>
  <si>
    <t>Российская Федерация, Кировская область, г. Киров, ул. Маклина, д. 32б</t>
  </si>
  <si>
    <t>02:55:020107:6893</t>
  </si>
  <si>
    <t>административно - хозяйственное здание</t>
  </si>
  <si>
    <t>Учебно-производственная база факультета пищевых технологии</t>
  </si>
  <si>
    <t>П12780004140</t>
  </si>
  <si>
    <t>Российская Федерация, Алтайский край, город Барнаул, Две Воды улица, д. 32</t>
  </si>
  <si>
    <t>П12030006597</t>
  </si>
  <si>
    <t>Россия, Омская область, Омская область, г Омск, пр-кт Мира, д 30</t>
  </si>
  <si>
    <t>78:34:0414401:2009</t>
  </si>
  <si>
    <t>Тульская область, г. Тула, р-н Центральный район, ул. Оборонная,д.93  </t>
  </si>
  <si>
    <t>02:55:010605:41</t>
  </si>
  <si>
    <t xml:space="preserve"> г.Москва; Бескудниковский бульвар д.13.</t>
  </si>
  <si>
    <t>Российская Федерация, Республика Башкортостан, г. Уфа, ул. Братьев Кадомцевых, д. 1</t>
  </si>
  <si>
    <t>П12440000659</t>
  </si>
  <si>
    <t>43:40:000342:48</t>
  </si>
  <si>
    <t>П12660000179</t>
  </si>
  <si>
    <t>П12560002761</t>
  </si>
  <si>
    <t>Российская Федерация, Город Санкт-Петербург, г.Санкт-Петербург, Приморский проспект, дом 89, литера Б</t>
  </si>
  <si>
    <t>66:41:0000000:66459</t>
  </si>
  <si>
    <t>55:36:040117:3232</t>
  </si>
  <si>
    <t>П12770066662</t>
  </si>
  <si>
    <t>П12210003556</t>
  </si>
  <si>
    <t>П12030006588</t>
  </si>
  <si>
    <t>Российская Федерация, Республика Башкортостан, г.Уфа, ул.Революционная, 76</t>
  </si>
  <si>
    <t>21:01:030205:403</t>
  </si>
  <si>
    <t>77:01:0003040:5099</t>
  </si>
  <si>
    <t>02:55:010616:83</t>
  </si>
  <si>
    <t>Российская Федерация, Кировская область, г. Киров, пр-кт. Октябрьский, д. 133</t>
  </si>
  <si>
    <t>гаражный бокс №9 (по плану), расположенный в одноэтажном керамзитобетонном пристрое нежилого одноэтажного кирпичного здания</t>
  </si>
  <si>
    <t>Студенческое кафе "Бистро"</t>
  </si>
  <si>
    <t>П12030006598</t>
  </si>
  <si>
    <t>Россия, Омская область, Омская область, г Омск, ул Карла Либкнехта, д 5</t>
  </si>
  <si>
    <t>02:55:020703:102</t>
  </si>
  <si>
    <t>Российская Федерация, Чувашская Республика - Чувашия, г Чебоксары, проезд Хозяйственный, д 3, пом 9(по плану)</t>
  </si>
  <si>
    <t>П12030006599</t>
  </si>
  <si>
    <t>Россия, Российская Федерация, город Москва, вн.тер.г. муниципальный округ Красносельский, улица Садовая-Спасская, дом 11/1</t>
  </si>
  <si>
    <t>П12440000671</t>
  </si>
  <si>
    <t>Российская Федерация, Республика Башкортостан, Городской округ город Уфа, г. Уфа, ул. 50-летия Октября, д. 34/6</t>
  </si>
  <si>
    <t>ФЕДЕРАЛЬНОЕ ГОСУДАРСТВЕННОЕ БЮДЖЕТНОЕ УЧРЕЖДЕНИЕ "УПРАВЛЕНИЕ СЛУЖЕБНЫМИ ЗДАНИЯМИ" ПРИ МИНИСТЕРСТВЕ СЕЛЬСКОГО ХОЗЯЙСТВА РОССИЙСКОЙ ФЕДЕРАЦИИ</t>
  </si>
  <si>
    <t>02:55:010605:42</t>
  </si>
  <si>
    <t>43:40:000044:384</t>
  </si>
  <si>
    <t>Здание паразитологического корпуса</t>
  </si>
  <si>
    <t>П12380014526</t>
  </si>
  <si>
    <t>П12560002759</t>
  </si>
  <si>
    <t>Российская Федерация, Республика Башкортостан, г. Уфа, б.Молодежный, д. 4</t>
  </si>
  <si>
    <t>36:34:0606026:626</t>
  </si>
  <si>
    <t>55:36:000000:13408</t>
  </si>
  <si>
    <t>П12120002378</t>
  </si>
  <si>
    <t>П12030006585</t>
  </si>
  <si>
    <t>П12590006330</t>
  </si>
  <si>
    <t>12:05:0702001:749</t>
  </si>
  <si>
    <t>02:55:010616:85</t>
  </si>
  <si>
    <t>58:29:3004003:1354</t>
  </si>
  <si>
    <t>Российская Федерация, Кировская область, г. Киров, п. Чистые Пруды, ул. Советская, д. 16 б</t>
  </si>
  <si>
    <t>Склад кирпичный</t>
  </si>
  <si>
    <t>Воронежская обл, г Воронеж, ул Студенческая, д 10а</t>
  </si>
  <si>
    <t>П12030006579</t>
  </si>
  <si>
    <t>Россия, Омская область, Омская область, г Омск, ул 20 лет РККА, д 15</t>
  </si>
  <si>
    <t>Россия, Пензенская область, г Пенза, ул Калинина, дом. 150</t>
  </si>
  <si>
    <t>Республика Марий Эл, г.Йошкар-Ола, ул.Кирова, д.42</t>
  </si>
  <si>
    <t>Российская Федерация, Республика Башкортостан, Городской округ город Уфа, г. Уфа, ул. 50-летия Октября, д. 34/16</t>
  </si>
  <si>
    <t>П12440004315</t>
  </si>
  <si>
    <t>02:55:010504:62</t>
  </si>
  <si>
    <t>43:40:000594:131</t>
  </si>
  <si>
    <t>Здание учебно-экспериментальной лаборатории по переработке репродукционных семян</t>
  </si>
  <si>
    <t>П12720005001</t>
  </si>
  <si>
    <t>П12560001693</t>
  </si>
  <si>
    <t>72:23:0221003:14015</t>
  </si>
  <si>
    <t>П12070001118</t>
  </si>
  <si>
    <t>П12030006582</t>
  </si>
  <si>
    <t>П12440002398</t>
  </si>
  <si>
    <t>Российская Федерация, Республика Башкортостан, г. Уфа, ул. 50-летия Октября, д. 21</t>
  </si>
  <si>
    <t>55:36:040115:2149</t>
  </si>
  <si>
    <t>02:55:010616:73</t>
  </si>
  <si>
    <t>Российская Федерация, Кировская область, г. Киров, п. Чистые Пруды, ул. Советская, д. 47</t>
  </si>
  <si>
    <t>07:09:0102030:174</t>
  </si>
  <si>
    <t>43:40:000362:423</t>
  </si>
  <si>
    <t>Учебный корпус (со столовой и хозяйственным блоком)</t>
  </si>
  <si>
    <t>Тюменская область, город Тюмень, улица Харьковская, 87а, строение 2</t>
  </si>
  <si>
    <t>П12030013508</t>
  </si>
  <si>
    <t>Россия, 644099, обл Омская, г. Омск, ул. Некрасова, 5А, 5А</t>
  </si>
  <si>
    <t>Российская Федерация, Республика Башкортостан, Городской округ город Уфа, г. Уфа, ул. 50-летия Октября, д. 34/7</t>
  </si>
  <si>
    <t>Российская Федерация, Кировская область, городской округ город Киров, город Киров, улица Владимирская, дом 112</t>
  </si>
  <si>
    <t>02:55:010616:1017</t>
  </si>
  <si>
    <t>П12440000756</t>
  </si>
  <si>
    <t>Российская Федерация, Кабардино-Балкарская Республика, Кабардино-Балкарская республика, г.Нальчик, ул.Толстого, д.177</t>
  </si>
  <si>
    <t>43:40:000000:843</t>
  </si>
  <si>
    <t>Объект вспомогательного использования-строение, предназначенное для выращивания рассады</t>
  </si>
  <si>
    <t>Здание учебной лаборатории по семеноведению и хранению семян кафедры растениеводства</t>
  </si>
  <si>
    <t>П12380014288</t>
  </si>
  <si>
    <t>Российская Федерация, Республика Башкортостан,  г. Уфа, ул. Революционная, д.76/1</t>
  </si>
  <si>
    <t>П12560002208</t>
  </si>
  <si>
    <t>36:34:0606023:504</t>
  </si>
  <si>
    <t>Российская Федерация, Республика Башкортостан, Городской округ город Уфа, г.Уфа, ул.50-летия Октября, д.34/13</t>
  </si>
  <si>
    <t>П12360001138</t>
  </si>
  <si>
    <t>П12120002379</t>
  </si>
  <si>
    <t>55:36:040116:2606</t>
  </si>
  <si>
    <t>П12440002399</t>
  </si>
  <si>
    <t>Часть жилого здания</t>
  </si>
  <si>
    <t>34:34:050012:415</t>
  </si>
  <si>
    <t>Российская Федерация, Кировская область, г.Киров, Ленинский район, 10 км + 000 автодороги Киров-Адышево-Нижне-Ивкино (Р168), 1с</t>
  </si>
  <si>
    <t>43:40:000362:605</t>
  </si>
  <si>
    <t>12:05:0702001:751</t>
  </si>
  <si>
    <t>Дом щитовой</t>
  </si>
  <si>
    <t>П12030006595</t>
  </si>
  <si>
    <t>Воронежская область, г Воронеж, ул Кольцовская, д 9</t>
  </si>
  <si>
    <t>П12510048244</t>
  </si>
  <si>
    <t>Омская область, г Омск, ул Орджоникидзе, д 14</t>
  </si>
  <si>
    <t>02:55:020107:462</t>
  </si>
  <si>
    <t>50:20:0000000:57561</t>
  </si>
  <si>
    <t>городской округ город Киров, город Киров, улица Никитская, дом 167</t>
  </si>
  <si>
    <t>Российская Федерация, Волгоградская область,  г. Волгоград, ул. КИМ, дом 20</t>
  </si>
  <si>
    <t>П12440000760</t>
  </si>
  <si>
    <t>гараж на 25 автомашин</t>
  </si>
  <si>
    <t>43:40:000000:720</t>
  </si>
  <si>
    <t>Здание учебно-экспериментальной лаборатории по очистке и оценке качества семян кафедры селекции и семеноводства</t>
  </si>
  <si>
    <t>П12380005385</t>
  </si>
  <si>
    <t>Российская Федерация, Республика Башкортостан,  г. Уфа, ул. Братьев Кадомцевых, д. 3</t>
  </si>
  <si>
    <t>П12560002757</t>
  </si>
  <si>
    <t>36:34:0602001:317</t>
  </si>
  <si>
    <t>Российская Федерация, Город Москва, Минское шоссе, 18-й км, 7, стр. 8</t>
  </si>
  <si>
    <t>П12440002397</t>
  </si>
  <si>
    <t>П12070001116</t>
  </si>
  <si>
    <t>П12470001231</t>
  </si>
  <si>
    <t>55:36:040115:3311</t>
  </si>
  <si>
    <t>Учебный гараж по регулировке техники</t>
  </si>
  <si>
    <t>46:29:102122:128</t>
  </si>
  <si>
    <t>07:09:0000000:21767</t>
  </si>
  <si>
    <t>Россия, Кировская область, г.Киров, Ленинский район, 10 км + 000 автодороги Киров-Адышево-Нижне-Ивкино (Р168), 1н</t>
  </si>
  <si>
    <t>43:40:000392:34</t>
  </si>
  <si>
    <t>Здание корпуса №1</t>
  </si>
  <si>
    <t>Здание (мастерская)</t>
  </si>
  <si>
    <t>П12030006596</t>
  </si>
  <si>
    <t>П12180003848</t>
  </si>
  <si>
    <t>Российская Федерация, Омская область, г Омск, ул Ленина, д 12</t>
  </si>
  <si>
    <t>02:55:010616:78</t>
  </si>
  <si>
    <t>18:26:010065:1447</t>
  </si>
  <si>
    <t>Российская Федерация, Кабардино-Балкарская Республика, Кабардино-Балкарская Республика, г. Нальчик, ул. Толстого, д. 177</t>
  </si>
  <si>
    <t>Российская Федерация, Кировская область, городской округ город Киров, город Киров, улица Владимирская, дом 137</t>
  </si>
  <si>
    <t>Россия, Курская область, г. Курск, Гремяченская, д. 7</t>
  </si>
  <si>
    <t>П12440003914</t>
  </si>
  <si>
    <t>43:40:000724:235</t>
  </si>
  <si>
    <t>Общежитие №5 семейное Учхоз с котельной</t>
  </si>
  <si>
    <t>П12070000565</t>
  </si>
  <si>
    <t>Российская Федерация, Республика Башкортостан, г.УфА, 8 Марта, 11</t>
  </si>
  <si>
    <t>П12560002764</t>
  </si>
  <si>
    <t xml:space="preserve">Российская Федерация, Удмуртская Республика, г Ижевск, ул Студенческая, д.11 </t>
  </si>
  <si>
    <t>07:09:0100000:24521</t>
  </si>
  <si>
    <t>П12180004238</t>
  </si>
  <si>
    <t>П12460004019</t>
  </si>
  <si>
    <t>55:36:000000:21648</t>
  </si>
  <si>
    <t>П12420001530</t>
  </si>
  <si>
    <t>Здание учебно-лабораторного корпуса и столовой</t>
  </si>
  <si>
    <t>45:00:000000:276</t>
  </si>
  <si>
    <t>18:26:050918:9153</t>
  </si>
  <si>
    <t>40:26:000179:67</t>
  </si>
  <si>
    <t>Российская Федерация, Кировская область, г. Киров, п. Чистые Пруды, ул. Советская, 8</t>
  </si>
  <si>
    <t>Пункт искуственного осеменения с/х животных</t>
  </si>
  <si>
    <t>Сооружение - наружное освещение</t>
  </si>
  <si>
    <t>Изолятор</t>
  </si>
  <si>
    <t>Кабардино-Балкарская республика, г. Нальчик, пр. Ленина, 1 в</t>
  </si>
  <si>
    <t>П12180003638</t>
  </si>
  <si>
    <t>Россия, 644080, обл Омская, г. Омск, пр-кт. Мира, 9, 9</t>
  </si>
  <si>
    <t>П12770020257</t>
  </si>
  <si>
    <t>18:26:010065:1261</t>
  </si>
  <si>
    <t>77:08:0009010:1042</t>
  </si>
  <si>
    <t>Курганская область, г Курган, ул Ульяны Громовой, д 6</t>
  </si>
  <si>
    <t>Российская Федерация, Удмуртская Республика, г Ижевск, ул Ленина, д.104</t>
  </si>
  <si>
    <t>П12440000663</t>
  </si>
  <si>
    <t>43:40:000352:39</t>
  </si>
  <si>
    <t>П12240027138</t>
  </si>
  <si>
    <t>П12560001691</t>
  </si>
  <si>
    <t>23:43:0305004:76</t>
  </si>
  <si>
    <t>Российская Федерация, Удмуртская Республика, городской округ город Ижевск, город Ижевск, улица Песочная, дом 44</t>
  </si>
  <si>
    <t>Российская Федерация, город Москва, вн.тер.г. муниципальный округ Щукино, улица Гамалеи, дом 18, строение 21</t>
  </si>
  <si>
    <t>55:36:040115:2260</t>
  </si>
  <si>
    <t>П12370001853</t>
  </si>
  <si>
    <t>П12530003606</t>
  </si>
  <si>
    <t>П12180002612</t>
  </si>
  <si>
    <t>35:24:0601007:187</t>
  </si>
  <si>
    <t>18:26:010065:1564</t>
  </si>
  <si>
    <t>52:18:0060096:208</t>
  </si>
  <si>
    <t>спортивный зал</t>
  </si>
  <si>
    <t>Хозяйственный блок</t>
  </si>
  <si>
    <t>П12780002578</t>
  </si>
  <si>
    <t>Россия, Краснодарский край, г. Краснодар, ул. им.Митрофана Седина, дом №4</t>
  </si>
  <si>
    <t>П12770020248</t>
  </si>
  <si>
    <t>Омская область, г Омск, ул Спартаковская, д 14</t>
  </si>
  <si>
    <t>78:07:0003076:1026</t>
  </si>
  <si>
    <t>77:08:0009010:2764</t>
  </si>
  <si>
    <t>Российская Федерация, Вологодская область, городской округ город Вологда, село Молочное, улица Комсомольская, дом 2</t>
  </si>
  <si>
    <t>П12440000812</t>
  </si>
  <si>
    <t>Российская Федерация, Удмуртская Республика, г Ижевск, ул Студенческая, д.9</t>
  </si>
  <si>
    <t>здание клиники нефрологии и урологии</t>
  </si>
  <si>
    <t>43:40:000000:908</t>
  </si>
  <si>
    <t>Здание учебного сервисного центра кафедры ремонта машин</t>
  </si>
  <si>
    <t>П12660005330</t>
  </si>
  <si>
    <t>П12510066365</t>
  </si>
  <si>
    <t>Российская Федерация, Город Санкт-Петербург, улица Льва Толстого, дом 17, литера А</t>
  </si>
  <si>
    <t>66:41:0303072:145</t>
  </si>
  <si>
    <t>Российская Федерация, Город Москва, город Москва, вн.тер.г. муниципальный округ Щукино, улица Гамалеи, дом 18, строение 11</t>
  </si>
  <si>
    <t>50:26:0000000:8192</t>
  </si>
  <si>
    <t>П12370001883</t>
  </si>
  <si>
    <t>П12180002052</t>
  </si>
  <si>
    <t>П12530003607</t>
  </si>
  <si>
    <t>Здание полевых лабораторий № 2</t>
  </si>
  <si>
    <t>35:24:0601003:150</t>
  </si>
  <si>
    <t>Россия, Кировская область, г.Киров, Ленинский район, 10 км + 000 автодороги Киров-Адышево-Нижне-Ивкино (Р168), 1п</t>
  </si>
  <si>
    <t>18:26:010065:120</t>
  </si>
  <si>
    <t>52:18:0060096:207</t>
  </si>
  <si>
    <t>Свердловская область, г. Екатеринбург, ул. Ключевская, д. 24-а</t>
  </si>
  <si>
    <t>П12590002801</t>
  </si>
  <si>
    <t>Российская Федерация, Город Москва, вн.тер.г. поселение Марушкинское, квартал 190, дом 1, строение 2</t>
  </si>
  <si>
    <t>П12770020240</t>
  </si>
  <si>
    <t>58:29:2005010:969</t>
  </si>
  <si>
    <t>П12770036169</t>
  </si>
  <si>
    <t>Российская Федерация, Вологодская область, городской округ город Вологда, село Молочное, улица Емельянова, дом 1</t>
  </si>
  <si>
    <t>77:08:0009010:1026</t>
  </si>
  <si>
    <t>Российская Федерация, Удмуртская Республика, г. Ижевск, ул. Студенческая, 9</t>
  </si>
  <si>
    <t>Нежилое здание (столовая)</t>
  </si>
  <si>
    <t>34:34:030003:480</t>
  </si>
  <si>
    <t>Здание оперблок с пансионатом</t>
  </si>
  <si>
    <t>П12160000347</t>
  </si>
  <si>
    <t>П12770020796</t>
  </si>
  <si>
    <t>16:50:000000:10788</t>
  </si>
  <si>
    <t>П12370001856</t>
  </si>
  <si>
    <t>Российская Федерация, Город Москва, город Москва, вн.тер.г. муниципальный округ Щукино, улица Гамалеи, дом 18, строение 2</t>
  </si>
  <si>
    <t>Российская Федерация, Пензенская область, г. Пенза, ул. Ботаническая, 30</t>
  </si>
  <si>
    <t>77:03:0005015:1018</t>
  </si>
  <si>
    <t>П12180006878</t>
  </si>
  <si>
    <t>П12200000141</t>
  </si>
  <si>
    <t>35:24:0601003:101</t>
  </si>
  <si>
    <t>Российская Федерация, Волгоградская область, г.Волгоград, ул. им. Землячки, д. 80</t>
  </si>
  <si>
    <t>Административно-бытовое здание</t>
  </si>
  <si>
    <t>Учебное здание № 2а-б</t>
  </si>
  <si>
    <t>18:26:010247:1418</t>
  </si>
  <si>
    <t>20:03:0000000:440</t>
  </si>
  <si>
    <t>Административно-лабораторный корпус станции</t>
  </si>
  <si>
    <t>город Москва, вн.тер.г. муниципальный округ Восточное Измайлово, улица Нижняя Первомайская, дом 70, строение 16</t>
  </si>
  <si>
    <t>П12770020243</t>
  </si>
  <si>
    <t>П12590008667</t>
  </si>
  <si>
    <t>Республика Татарстан (Татарстан), г.Казань, ул.Ферма-2, д.53</t>
  </si>
  <si>
    <t>77:08:0009010:1027</t>
  </si>
  <si>
    <t>Российская Федерация, Вологодская область, городской округ город Вологда, село Молочное, улица Шмидта, дом 26</t>
  </si>
  <si>
    <t>П12770029578</t>
  </si>
  <si>
    <t>58:29:2005010:977</t>
  </si>
  <si>
    <t>Российская Федерация, Удмуртская Республика, г. Ижевск, ул. Кирова, 14а</t>
  </si>
  <si>
    <t>Чеченская Республика, г.Грозный, Байсангуровский р-н, п.Элиханова, ул.Лиловая, д.3</t>
  </si>
  <si>
    <t>34:34:030003:496</t>
  </si>
  <si>
    <t>Здание Бытового корпуса (Здание прачечного комплекса)</t>
  </si>
  <si>
    <t>П12510066360</t>
  </si>
  <si>
    <t>П12370001878</t>
  </si>
  <si>
    <t>50:26:0000000:8187</t>
  </si>
  <si>
    <t>Российская Федерация, город Москва, вн.тер.г. муниципальный округ Щукино, улица Гамалеи, дом 18, строение 5</t>
  </si>
  <si>
    <t>П12740016695</t>
  </si>
  <si>
    <t>Российская Федерация, Пензенская область, г. Пенза, ул. Ботаническая, д. 30</t>
  </si>
  <si>
    <t>П12600000309</t>
  </si>
  <si>
    <t>П12250011614</t>
  </si>
  <si>
    <t>Российская Федерация, Волгоградская область,  г. Волгоград, ул. им. Землячки, дом 80</t>
  </si>
  <si>
    <t>35:24:0601002:130</t>
  </si>
  <si>
    <t>74:36:0113002:303</t>
  </si>
  <si>
    <t>60:27:0010310:58</t>
  </si>
  <si>
    <t>24:50:0100203:38</t>
  </si>
  <si>
    <t>Поликлиника №2</t>
  </si>
  <si>
    <t>Стоянка для хранения эксплуатационной техники  (с ограждением)</t>
  </si>
  <si>
    <t xml:space="preserve">Общежитие </t>
  </si>
  <si>
    <t>Российская Федерация, Город Москва, вн.тер.г. поселение Марушкинское, квартал 190, дом 1, строение 7</t>
  </si>
  <si>
    <t>П12640000073</t>
  </si>
  <si>
    <t>П12040003278</t>
  </si>
  <si>
    <t xml:space="preserve">Российская Федерация, Вологодская область, городской округ город Вологда, село Молочное, улица Шмидта, дом 28 </t>
  </si>
  <si>
    <t>П12590002800</t>
  </si>
  <si>
    <t>64:48:000000:212326</t>
  </si>
  <si>
    <t>03:24:033501:756</t>
  </si>
  <si>
    <t>Российская Федерация, Красноярский край,  г. Красноярск, ул. им Героя Советского Союза Б.К.Чернышева, д. 5</t>
  </si>
  <si>
    <t>Псковская область, г Псков, ул Красных Партизан, д 12</t>
  </si>
  <si>
    <t>58:29:2005017:299</t>
  </si>
  <si>
    <t>П12770026082</t>
  </si>
  <si>
    <t>77:03:0005015:1062</t>
  </si>
  <si>
    <t>Саратовская область, г Саратов, ул им Шехурдина А.П., д 10</t>
  </si>
  <si>
    <t>П12210001664</t>
  </si>
  <si>
    <t>Республика Бурятия, г. Улан-Удэ, б-р Карла Маркса, д. 14А</t>
  </si>
  <si>
    <t>П12370001871</t>
  </si>
  <si>
    <t>П12400010763</t>
  </si>
  <si>
    <t>П12750011249</t>
  </si>
  <si>
    <t>здание лечебного корпуса</t>
  </si>
  <si>
    <t>21:01:010209:298</t>
  </si>
  <si>
    <t>35:24:0601003:956</t>
  </si>
  <si>
    <t>Пензенская область, г. Пенза, ул. Мичурина, д. 2</t>
  </si>
  <si>
    <t>75:32:030757:273</t>
  </si>
  <si>
    <t>38:36:000006:1376</t>
  </si>
  <si>
    <t>столовая № 29</t>
  </si>
  <si>
    <t>Здание цеха РММ</t>
  </si>
  <si>
    <t>П12640000072</t>
  </si>
  <si>
    <t>город Москва, вн.тер.г. муниципальный округ Восточное Измайлово, улица Нижняя Первомайская, дом 70</t>
  </si>
  <si>
    <t>П12750008569</t>
  </si>
  <si>
    <t>64:48:000000:6698</t>
  </si>
  <si>
    <t>Чувашская Республика, г. Чебоксары, пр-кт. Московский, д. 19, корп. 1</t>
  </si>
  <si>
    <t xml:space="preserve"> Российская Федерация, Вологодская область, городской округ город Вологда, село Молочное, улица Ленина, дом 2</t>
  </si>
  <si>
    <t>П12590008710</t>
  </si>
  <si>
    <t>Россия, Российская Федерация, Иркутская область, городской округ город Иркутск, город Иркутск, улица 2-я Батарейная, дом 41а</t>
  </si>
  <si>
    <t>Российская Федерация, Забайкальский край, Забайкальский край, г. Чита, ул. Бабушкина, д. 44, кв. 2</t>
  </si>
  <si>
    <t>Склад - навес</t>
  </si>
  <si>
    <t>58:29:2005010:2002</t>
  </si>
  <si>
    <t>П12770093800</t>
  </si>
  <si>
    <t>П12280005055</t>
  </si>
  <si>
    <t>Россия, Саратовская область, г. Саратов, ул им Шехурдина А.П., д 10</t>
  </si>
  <si>
    <t>77:03:0005015:5851</t>
  </si>
  <si>
    <t>П12370001879</t>
  </si>
  <si>
    <t>П12400000400</t>
  </si>
  <si>
    <t>П12750005908</t>
  </si>
  <si>
    <t>Патологоанатомический корпус</t>
  </si>
  <si>
    <t>26:12:030116:123</t>
  </si>
  <si>
    <t>Российская Федерация, Пензенская область, г.Пенза, ул. Ботаническая,30</t>
  </si>
  <si>
    <t>35:24:0601002:86</t>
  </si>
  <si>
    <t>38:36:000034:21998</t>
  </si>
  <si>
    <t>75:32:030757:125</t>
  </si>
  <si>
    <t>Учебно-лабораторный корпус факультетов агрономического и защиты растений СГАУ</t>
  </si>
  <si>
    <t>Спортивный корпус</t>
  </si>
  <si>
    <t>П12770024249</t>
  </si>
  <si>
    <t>П12750009721</t>
  </si>
  <si>
    <t>город Москва, вн.тер.г. муниципальный округ Восточное Измайлово, улица Нижняя Первомайская, Дом 70, Строение 5</t>
  </si>
  <si>
    <t>Российская Федерация, Ставропольский край, г.о. г. Ставрополь, г. Ставрополь, пер. Зоотехнический, д. 12, стр. 1</t>
  </si>
  <si>
    <t>77:09:0002020:1014</t>
  </si>
  <si>
    <t>П12590002834</t>
  </si>
  <si>
    <t>75:32:040903:865</t>
  </si>
  <si>
    <t>Российская Федерация, Вологодская область, городской округ город Вологда, село Молочное, улица Шмидта, дом 2</t>
  </si>
  <si>
    <t>Забайкальский край, г. Чита, ул. Ленинградская, д. 72</t>
  </si>
  <si>
    <t>Иркутская область, г. Иркутск, ул. Свердлова, д. 43</t>
  </si>
  <si>
    <t>58:29:2005010:973</t>
  </si>
  <si>
    <t>Склад почвенных образцов</t>
  </si>
  <si>
    <t>Сарай - склад</t>
  </si>
  <si>
    <t>П12770072868</t>
  </si>
  <si>
    <t>77:07:0003002:1572</t>
  </si>
  <si>
    <t>Российская Федерация, Город Москва, Администрация, Бескудниковский б-р. 59 А</t>
  </si>
  <si>
    <t>Россия, Забайкальский край, Забайкальский край, г. Чита, мкр. Агрогородок Опытный, д. 24, строен. 2</t>
  </si>
  <si>
    <t>П12280001276</t>
  </si>
  <si>
    <t>П12370001877</t>
  </si>
  <si>
    <t>П12320002433</t>
  </si>
  <si>
    <t>П12750011248</t>
  </si>
  <si>
    <t>26:12:030120:77</t>
  </si>
  <si>
    <t>35:24:0601007:247</t>
  </si>
  <si>
    <t>75:32:030757:274</t>
  </si>
  <si>
    <t>30:12:030771:3746</t>
  </si>
  <si>
    <t>Амбулатория</t>
  </si>
  <si>
    <t>Российская Федерация, город Москва, вн.тер.г. муниципальный округ Кунцево, ул. Академика Чазова, д. 15А, стр. 3</t>
  </si>
  <si>
    <t>П12780002567</t>
  </si>
  <si>
    <t>П12750013353</t>
  </si>
  <si>
    <t>78:07:0003077:1014</t>
  </si>
  <si>
    <t>Российская Федерация, Вологодская область, городской округ город Вологда, село Молочное, улица Панкратова, дом 9а, строение 1</t>
  </si>
  <si>
    <t>П12590002796</t>
  </si>
  <si>
    <t>75:32:030610:318</t>
  </si>
  <si>
    <t>Астраханская область, городской округ город Астрахань, город Астрахань, проезд Николая Островского, здание 3 строение 11</t>
  </si>
  <si>
    <t>Российская Федерация, Забайкальский край, Забайкальский край, г. Чита, ул. Бабушкина, 44, пом. 1</t>
  </si>
  <si>
    <t>студенческая столовая №17</t>
  </si>
  <si>
    <t>58:29:2005010:975</t>
  </si>
  <si>
    <t>Учебный корпус механизации</t>
  </si>
  <si>
    <t>П12770106145</t>
  </si>
  <si>
    <t>П12280002588</t>
  </si>
  <si>
    <t>П12370001875</t>
  </si>
  <si>
    <t>Россия, Город Санкт-Петербург, улица Льва Толстого, дом 6-8, литера С</t>
  </si>
  <si>
    <t>77:05:0004014:3940</t>
  </si>
  <si>
    <t>П12140002550</t>
  </si>
  <si>
    <t>П12760000593</t>
  </si>
  <si>
    <t>26:12:030114:80</t>
  </si>
  <si>
    <t>35:24:0201002:106</t>
  </si>
  <si>
    <t>Пензенская область, г. Пенза, ул. Ботаническая, д. 30</t>
  </si>
  <si>
    <t>Корпус Г</t>
  </si>
  <si>
    <t>76:23:030301:675</t>
  </si>
  <si>
    <t>14:36:105030:218</t>
  </si>
  <si>
    <t>Учебно-лабораторный корпус №1</t>
  </si>
  <si>
    <t>Учебно-спортивный корпус</t>
  </si>
  <si>
    <t>Здание аптеки</t>
  </si>
  <si>
    <t>П12750001126</t>
  </si>
  <si>
    <t>Российская Федерация, город Москва, вн.тер.г. муниципальный округ Нагатино-Садовники, шоссе Каширское, дом 23, корпус 1, строение 5</t>
  </si>
  <si>
    <t>П12740016820</t>
  </si>
  <si>
    <t>г Ярославль, ул Володарского, д. 107</t>
  </si>
  <si>
    <t>Российская Федерация, Вологодская область, городской округ город Вологда, село Молочное, улица Пролетарская, дом 3</t>
  </si>
  <si>
    <t>П12590002802</t>
  </si>
  <si>
    <t>75:32:030610:1172</t>
  </si>
  <si>
    <t>Республика Саха, г. Якутск, ул. Шавкунова, д. 103</t>
  </si>
  <si>
    <t>Ставропольский край, г Ставрополь, пер Зоотехнический, в квартале 112</t>
  </si>
  <si>
    <t>74:36:0515001:319</t>
  </si>
  <si>
    <t>58:29:2005013:341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</si>
  <si>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</si>
  <si>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Склад из профнастила</t>
  </si>
  <si>
    <t>Санаторий-профилакторий</t>
  </si>
  <si>
    <r>
      <rPr>
        <rFont val="XO Thames"/>
        <color theme="1" tint="0"/>
        <sz val="12"/>
      </rPr>
      <t>март 2026</t>
    </r>
  </si>
  <si>
    <t>П12770024253</t>
  </si>
  <si>
    <t>П12370001880</t>
  </si>
  <si>
    <t>Россия, Забайкальский край, г. Чита, ул. Геодезическая, д. 49а, строение 8</t>
  </si>
  <si>
    <t>П12240006146</t>
  </si>
  <si>
    <t>77:09:0002020:1011</t>
  </si>
  <si>
    <t>Россия, Челябинская область, г Челябинск, ул Сони Кривой, д 73</t>
  </si>
  <si>
    <t>П12440002554</t>
  </si>
  <si>
    <t>Российская Федерация, Пензенская область, г.Пенза, Железнодорожный р-н, ул.Грибоедова. д. 2Г</t>
  </si>
  <si>
    <t>35:24:0601007:184</t>
  </si>
  <si>
    <t>23:43:0301002:1895</t>
  </si>
  <si>
    <t>Здание Главного корпуса (Блок Г)</t>
  </si>
  <si>
    <t>П12360077619</t>
  </si>
  <si>
    <t>43:40:000245:920</t>
  </si>
  <si>
    <t>Нежилое здание (корпус №2) с пристройками, Литер: II-A,п/II-А №1, п/II-А №2, а1,а2,а3,а4,а5,а6,а7,а8,а9,а10</t>
  </si>
  <si>
    <t>здание производственного корпуса</t>
  </si>
  <si>
    <t>34:34:030104:1740</t>
  </si>
  <si>
    <t>П12750010653</t>
  </si>
  <si>
    <t>П12400007493</t>
  </si>
  <si>
    <t>Российская Федерация, Город Москва,  Бескудниковский бульвар д.59А стр.2</t>
  </si>
  <si>
    <t>П12590002848</t>
  </si>
  <si>
    <t>Российская Федерация, Вологодская область, городской округ город Вологда, село Молочное, улица Комсомольская, дом 4</t>
  </si>
  <si>
    <t>75:32:030610:1079</t>
  </si>
  <si>
    <t>Россия, Краснодарский край, г. Краснодар, Центральный внутригородской округ, ул. Зиповская, 4/1</t>
  </si>
  <si>
    <t>городской округ город Киров, город Киров, улица Владимирская, дом 28</t>
  </si>
  <si>
    <t>58:29:2005010:2001</t>
  </si>
  <si>
    <t>75:32:040359:155</t>
  </si>
  <si>
    <t>Российская Федерация, Волгоградская область, г. Волгоград, ул. Трехгорная, д. 26</t>
  </si>
  <si>
    <t>Котельная - гараж НИС</t>
  </si>
  <si>
    <t>ветеринарная клиника</t>
  </si>
  <si>
    <t>П12770020242</t>
  </si>
  <si>
    <t>П12370001670</t>
  </si>
  <si>
    <t>Россия, Забайкальский край, г. Чита, ул. Геодезическая, 49а, строение 2</t>
  </si>
  <si>
    <t>П12320004559</t>
  </si>
  <si>
    <t>П12770029571</t>
  </si>
  <si>
    <t>77:08:0009010:1055</t>
  </si>
  <si>
    <t>35:24:0601003:175</t>
  </si>
  <si>
    <t>30:12:030771:909</t>
  </si>
  <si>
    <t>23:43:0138001:221</t>
  </si>
  <si>
    <t>П12040005591</t>
  </si>
  <si>
    <t>Забайкальский край, г Чита, ул Жерекуйские Заимки, 101, строен 4</t>
  </si>
  <si>
    <t>Учебный корпус № 8</t>
  </si>
  <si>
    <t>Здание Лепра</t>
  </si>
  <si>
    <t>03:24:011403:26</t>
  </si>
  <si>
    <t>Гараж-хозблок</t>
  </si>
  <si>
    <t>П12750008568</t>
  </si>
  <si>
    <t>П12590002832</t>
  </si>
  <si>
    <t>Россия, Москва, Москва, Гамалеи ул, 18, 4</t>
  </si>
  <si>
    <t>Российская Федерация, Вологодская область, городской округ город Вологда, село Молочное, улица Мира, дом 8, строение 1</t>
  </si>
  <si>
    <t>Астраханская область, городской округ город Астрахань, город Астрахань, проезд Николая Островского, здание 3 строение 26</t>
  </si>
  <si>
    <t>Российская Федерация, Краснодарский край, г. Краснодар,тер.Прикубанский внутригородской округ, ул. Красных Партизан, 6</t>
  </si>
  <si>
    <t>58:29:2005017:298</t>
  </si>
  <si>
    <t>П12750013354</t>
  </si>
  <si>
    <t>Россия, 670023, Бурятия республика, Улан-Удэ, Заречный, Дальняя Гурульбинская, д. 6б, 6б</t>
  </si>
  <si>
    <t>П12770020239</t>
  </si>
  <si>
    <t>П12770051161</t>
  </si>
  <si>
    <t>П12370001855</t>
  </si>
  <si>
    <t>П12770029570</t>
  </si>
  <si>
    <t>77:08:0009010:1025</t>
  </si>
  <si>
    <t>77:04:0004005:1046</t>
  </si>
  <si>
    <t>35:24:0601002:88</t>
  </si>
  <si>
    <t>Российская Федерация, Пензенская область, г. Пенза, ул. Мичурина, д. 2</t>
  </si>
  <si>
    <t>23:43:0138001:224</t>
  </si>
  <si>
    <t>П12040001049</t>
  </si>
  <si>
    <t>Россия, Забайкальский край, г.Чита, ул.Геодезическая,49а</t>
  </si>
  <si>
    <t>общежитие № 9</t>
  </si>
  <si>
    <t>Пансионат и операционный блок</t>
  </si>
  <si>
    <t>П12040001036</t>
  </si>
  <si>
    <t>Российская Федерация, город Москва, вн.тер.г. муниципальный округ Щукино, улица Гамалеи, дом 18</t>
  </si>
  <si>
    <t>П12590008451</t>
  </si>
  <si>
    <t>Российская Федерация, Вологодская область, городской округ город Вологда, село Молочное, ул Шмидта, дом 24</t>
  </si>
  <si>
    <t>Российская Федерация, Город Москва, город вн.тер.г. муниципальный округ Выхино-Жулебино, улица Академика Скрябина, Дом 23, Строение 6А</t>
  </si>
  <si>
    <t>Российская Федерация, Краснодарский край, г. Краснодар, тер.Прикубанский внутригородской округ, ул. Красных Партизан, д.6</t>
  </si>
  <si>
    <t>03:24:033501:1306</t>
  </si>
  <si>
    <t>58:29:2005018:214</t>
  </si>
  <si>
    <t>Россия, 670023, Бурятия республика, Улан-Удэ, Гурульбинская ул, 22</t>
  </si>
  <si>
    <t>П12190001041</t>
  </si>
  <si>
    <t>Сооружение (гостевая трибуна)</t>
  </si>
  <si>
    <t>19:01:040205:2913</t>
  </si>
  <si>
    <t>П12370001673</t>
  </si>
  <si>
    <t>Республика Бурятия, г Улан-Удэ, б-р Карла Маркса, д 14А, пом 1</t>
  </si>
  <si>
    <t>П12640002380</t>
  </si>
  <si>
    <t>П12770051184</t>
  </si>
  <si>
    <t>П12770029572</t>
  </si>
  <si>
    <t>Российская Федерация, Пензенская область, г. Пенза, ул. Подлесная, д. 11</t>
  </si>
  <si>
    <t>35:24:0201012:136</t>
  </si>
  <si>
    <t>64:48:050360:80</t>
  </si>
  <si>
    <t>23:43:0138001:219</t>
  </si>
  <si>
    <t>П12240016254</t>
  </si>
  <si>
    <t>Общежитие №11</t>
  </si>
  <si>
    <t>77:04:0004005:1060</t>
  </si>
  <si>
    <t>Сауна</t>
  </si>
  <si>
    <t>23:43:0145075:2122</t>
  </si>
  <si>
    <t>П12040001427</t>
  </si>
  <si>
    <t>П12590002799</t>
  </si>
  <si>
    <t>Российская Федерация, Вологодская область, городской округ город Вологда, село Молочное, улица Мира, дом 10</t>
  </si>
  <si>
    <t>03:24:011403:47</t>
  </si>
  <si>
    <t>Российская Федерация, Краснодарский край, г.Краснодар, Прикубанский внутригородской округ, ул.Красных Партизан, дом 6</t>
  </si>
  <si>
    <t>58:29:2005017:300</t>
  </si>
  <si>
    <t>Россия, Город Москва,  вн.тер.г. муниципальный округ Выхино-Жулебино, улица Академика Скрябина, дом 23, строение 9</t>
  </si>
  <si>
    <t>Погрузочно-разгрузочная площадка</t>
  </si>
  <si>
    <t>Краснодарский край, г.Краснодар, Прикубанский внутригородской округ, ул.Филатова, д.17</t>
  </si>
  <si>
    <t>учебный корпус с подвалом</t>
  </si>
  <si>
    <t>П12180002054</t>
  </si>
  <si>
    <t>18:26:010065:118</t>
  </si>
  <si>
    <t>П12370150550</t>
  </si>
  <si>
    <t>Республика Бурятия, г. Улан-Удэ, ул. Дальнегурульбинская, 6б</t>
  </si>
  <si>
    <t>П12640002388</t>
  </si>
  <si>
    <t>П12770080950</t>
  </si>
  <si>
    <t>35:24:0000000:4338</t>
  </si>
  <si>
    <t>П12770048246</t>
  </si>
  <si>
    <t>64:48:050204:417</t>
  </si>
  <si>
    <t>75:32:030765:24</t>
  </si>
  <si>
    <t>П12240011372</t>
  </si>
  <si>
    <t>Учебный парк, корпус №2</t>
  </si>
  <si>
    <t>77:01:0001079:1037</t>
  </si>
  <si>
    <t>резервуар</t>
  </si>
  <si>
    <t>23:43:0305052:349</t>
  </si>
  <si>
    <t>Российская Федерация, Удмуртская Республика, Удмуртская Республика, городской округ город Ижевск, город Ижевск, улица Песочная, дом 40А</t>
  </si>
  <si>
    <t>Нежилое здание - мединститут, назначение: нежилое здание. Площадь: общая 11338.5 кв.м. Инвентарный номер: 53384-15. Литер: Апод/Ааа1а2а3а4. Этажность: 4. Подземная этажность: 1.</t>
  </si>
  <si>
    <t>П12280001278</t>
  </si>
  <si>
    <t>Вологодская область, г Вологда, с Молочное, ул Панкратова</t>
  </si>
  <si>
    <t>П12590008453</t>
  </si>
  <si>
    <t>26:12:031812:2817</t>
  </si>
  <si>
    <r>
      <t xml:space="preserve">Забайкальский край, городской округ город Чита, город Чита, улица Бабушкина, дом 100
</t>
    </r>
  </si>
  <si>
    <t>58:29:2005018:215</t>
  </si>
  <si>
    <t>г. Москва, Петровский б-р, д.8, стр. 2</t>
  </si>
  <si>
    <t>Краснодарский край, г.Краснодар, Центральный внутригородской округ, ул.им.Митрофана Седина, д.4</t>
  </si>
  <si>
    <t>Сооружение (площадка для городков)</t>
  </si>
  <si>
    <t>П13770022044</t>
  </si>
  <si>
    <t>24:50:0100357:770</t>
  </si>
  <si>
    <t>П12370001854</t>
  </si>
  <si>
    <t>Ставропольский край, город Ставрополь, улица Серова, дом 523</t>
  </si>
  <si>
    <t>П12220002464</t>
  </si>
  <si>
    <t>П12770024252</t>
  </si>
  <si>
    <t>Российская Федерация, Пензенская область, г.Пенза, ул. Подлесная, д.11</t>
  </si>
  <si>
    <t>35:24:0601002:87</t>
  </si>
  <si>
    <t>22:61:021127:141</t>
  </si>
  <si>
    <t>П12770003709</t>
  </si>
  <si>
    <t>77:09:0002020:1020</t>
  </si>
  <si>
    <t>П12240011351</t>
  </si>
  <si>
    <t>77:08:0009008:1005</t>
  </si>
  <si>
    <t xml:space="preserve">Здание учебного корпуса кафедры организации ветеринарного дела </t>
  </si>
  <si>
    <t>23:43:0305052:362</t>
  </si>
  <si>
    <t>Россия, Красноярский край, г. Красноярск, ул. Академика Киренского, № 23"Г", стр. №2, бокс №8</t>
  </si>
  <si>
    <t>П12280001273</t>
  </si>
  <si>
    <t>Российская Федерация, Вологодская область, Городской округ город Вологда, село Молочное, улица Шмидта, дом 22</t>
  </si>
  <si>
    <t>П12590002820</t>
  </si>
  <si>
    <t>26:12:030114:82</t>
  </si>
  <si>
    <t>58:29:2005003:97</t>
  </si>
  <si>
    <t xml:space="preserve">Российская Федерация, Город Москва, Бекудниковский б-р, Бескудниковский д.59а,копр.4 </t>
  </si>
  <si>
    <t>г. Москва, ул. Щукинская, д. 6, корп.1</t>
  </si>
  <si>
    <t>Краснодарский край, г. Краснодар, Центральный округ, ул. им. Митрофана Седина, № 4</t>
  </si>
  <si>
    <t>П13770013879</t>
  </si>
  <si>
    <t>77:09:0003008:5584</t>
  </si>
  <si>
    <t>П12650000014</t>
  </si>
  <si>
    <t>П12640000357</t>
  </si>
  <si>
    <t>Квартира № 245</t>
  </si>
  <si>
    <t>Ставропольский край, г. Ставрополь, пер. Зоотехнический, в квартале 112</t>
  </si>
  <si>
    <t>Российская Федерация, Пензенская область, г. Пенза, ул. Грибоедова, д. 8</t>
  </si>
  <si>
    <t>65:01:0307002:89</t>
  </si>
  <si>
    <t>П12760001278</t>
  </si>
  <si>
    <t>П12770110392</t>
  </si>
  <si>
    <t>64:48:000000:23088</t>
  </si>
  <si>
    <t>П12560007356</t>
  </si>
  <si>
    <t>76:23:010101:16301</t>
  </si>
  <si>
    <t>77:08:0009013:1517</t>
  </si>
  <si>
    <t>55:36:000000:13584</t>
  </si>
  <si>
    <t>Жилой дом (общежитие №2)</t>
  </si>
  <si>
    <t>Россия, 127434, Москва, Красностуденческий проезд, д. 4, к. 2, кв. 245</t>
  </si>
  <si>
    <t>БРТП 2х1250 к Ва (Бпочный комппектный распредепитепьный пункт эпектрической мощностью 2х1250 кВа) (69.7м2)</t>
  </si>
  <si>
    <t>П12770020797</t>
  </si>
  <si>
    <t>П12590002833</t>
  </si>
  <si>
    <t>Российская Федерация, Сахалинская область, городской округ "Город Южно-Сахалинск", город Южно-Сахалинск, улица Украинская, дом 112А строение 1</t>
  </si>
  <si>
    <t>Саратовская область, г. Саратов, ул. им.Чернышевского Н.Г., д. 148</t>
  </si>
  <si>
    <t>58:29:2005014:463</t>
  </si>
  <si>
    <t>77:03:0005015:1019</t>
  </si>
  <si>
    <t>г Ярославль, ул Гагарина, д. 5</t>
  </si>
  <si>
    <t>Основное строение (лаборатория)</t>
  </si>
  <si>
    <t>здание для отправления религиозно-культовых обрядов</t>
  </si>
  <si>
    <t>Омская область, г. Омск, ул. 20 лет РККА, д. 15</t>
  </si>
  <si>
    <t>П13770045088</t>
  </si>
  <si>
    <t>77:01:0001049:2970</t>
  </si>
  <si>
    <t>П12470001233</t>
  </si>
  <si>
    <t>Нежилые помещения</t>
  </si>
  <si>
    <t>46:29:102122:96</t>
  </si>
  <si>
    <t>П12660005334</t>
  </si>
  <si>
    <t>Российская Федерация, Пензенская область, г. Пенза, ул. Конструкторская, д. 19</t>
  </si>
  <si>
    <t>город Москва, вн.тер.г. муниципальный округ Восточное Измайлово, улица Нижняя Первомайская, дом 70, строение 17</t>
  </si>
  <si>
    <t>П12010001880</t>
  </si>
  <si>
    <t>П12510066371</t>
  </si>
  <si>
    <t>66:41:0303043:207</t>
  </si>
  <si>
    <t>П12640000398</t>
  </si>
  <si>
    <t>01:08:0505001:351</t>
  </si>
  <si>
    <t>50:26:0000000:8191</t>
  </si>
  <si>
    <t>64:48:010111:1298</t>
  </si>
  <si>
    <t>Медицинская Академия</t>
  </si>
  <si>
    <t>цех по подготовке семян</t>
  </si>
  <si>
    <t>Россия, г Москва, пер Малый Могильцевский, д 3, пом б/н</t>
  </si>
  <si>
    <t>ЛМК №3 (селекционный цех)</t>
  </si>
  <si>
    <t>П12590002797</t>
  </si>
  <si>
    <t>г. Курск, ул. Гремяченская, д.7</t>
  </si>
  <si>
    <t>П12280005921</t>
  </si>
  <si>
    <t>58:29:2005010:1153</t>
  </si>
  <si>
    <t>26:12:012205:36</t>
  </si>
  <si>
    <t>Свердловская область, г. Екатеринбург, ул. Репина, д. 3</t>
  </si>
  <si>
    <t>Российская Федерация, Город Москва, вн.тер.г. поселение Марушкинское, квартал 190, дом 1, строение 1</t>
  </si>
  <si>
    <t>Российская Федерация, Саратовская область, муниципальное образование "Город Саратов", г. Саратов,  1-й Институтский проезд, № 5</t>
  </si>
  <si>
    <t>Эстакада</t>
  </si>
  <si>
    <t>П13770013878</t>
  </si>
  <si>
    <t>77:09:0003008:5582</t>
  </si>
  <si>
    <t>П12770090533</t>
  </si>
  <si>
    <t>Квартира № 243</t>
  </si>
  <si>
    <t>77:04:0004005:1076</t>
  </si>
  <si>
    <t>Россия, 355042, Ставропольский край, Ставрополь, 2-й Юго-Западный проезд, д. 13</t>
  </si>
  <si>
    <t>П12660015723</t>
  </si>
  <si>
    <t>П12770075258</t>
  </si>
  <si>
    <t>П12510066369</t>
  </si>
  <si>
    <t>66:41:0701022:32</t>
  </si>
  <si>
    <t>П12380001979</t>
  </si>
  <si>
    <t>12:05:0704008:268</t>
  </si>
  <si>
    <t>50:26:0000000:8190</t>
  </si>
  <si>
    <t>36:34:0606023:213</t>
  </si>
  <si>
    <t>Россия, 127434, Москва, Красностуденческий проезд, д. 4, к. 2, кв. 243</t>
  </si>
  <si>
    <t>Ограждение территории</t>
  </si>
  <si>
    <t>Отдельно стоящее здание (Общежитие №3)</t>
  </si>
  <si>
    <t>Россия, Москва, Выхино-Жулебино, ул. Академика Скрябина, д. 23, строен. 13</t>
  </si>
  <si>
    <t>П12770068517</t>
  </si>
  <si>
    <t>П12280005919</t>
  </si>
  <si>
    <t>77:08:0009013:1011</t>
  </si>
  <si>
    <t>26:12:012205:34</t>
  </si>
  <si>
    <t>Российская Федерация, Город Москва, п. Марушкинское, вблизи д. Соколово</t>
  </si>
  <si>
    <t>Российская Федерация, Свердловская область,муниципальное образование "город Екатеринбург", город Екатеринбург, ул Карла Либкнехта, строение 42/7</t>
  </si>
  <si>
    <t>Воронежская область, г. Воронеж, ул. Студенческая, д. 12</t>
  </si>
  <si>
    <t>П13770013861</t>
  </si>
  <si>
    <t>Склад № 1</t>
  </si>
  <si>
    <t>77:09:0003008:5508</t>
  </si>
  <si>
    <t>П12740016701</t>
  </si>
  <si>
    <t>Квартира № 169</t>
  </si>
  <si>
    <t>74:36:0113002:309</t>
  </si>
  <si>
    <t>П12510025478</t>
  </si>
  <si>
    <t>Российская Федерация, Город Москва, вн.тер.г. муниципальный округ Щукино, улица Щукинская, дом 1, строение 5</t>
  </si>
  <si>
    <t>П12510066361</t>
  </si>
  <si>
    <t>П12770020782</t>
  </si>
  <si>
    <t>50:26:0000000:8487</t>
  </si>
  <si>
    <t>П12350005326</t>
  </si>
  <si>
    <t>77:01:0003003:1001</t>
  </si>
  <si>
    <t>46:29:102346:227</t>
  </si>
  <si>
    <t>Ангар для хранения техники № 1</t>
  </si>
  <si>
    <t>Россия, 127434, Москва, Красностуденческий проезд, д. 4, к. 2, кв. 169</t>
  </si>
  <si>
    <t>Корпус акушерский</t>
  </si>
  <si>
    <t>33:22:032121:101</t>
  </si>
  <si>
    <t>административное  Филиал ФГУ "Российский центр защиты леса"</t>
  </si>
  <si>
    <t>П12280005917</t>
  </si>
  <si>
    <t>П12770066199</t>
  </si>
  <si>
    <t>Российская Федерация, Город Москва, вн.тер.г. поселение Марушкинское, квартал 190, дом 1, строение 5</t>
  </si>
  <si>
    <t>26:12:012205:42</t>
  </si>
  <si>
    <t>77:05:0005004:1126</t>
  </si>
  <si>
    <t>Челябинская область, г Челябинск, ул Черкасская, д 2</t>
  </si>
  <si>
    <t>Российская Федерация, город Москва, вн.тер.г. муниципальный округ Басманный, улица Нижняя Сыромятническая, дом 1/4, строение 1</t>
  </si>
  <si>
    <t>Курская область, г. Курск, ул. Советская, д. 53</t>
  </si>
  <si>
    <t>П13180000535</t>
  </si>
  <si>
    <t>Владимирская область, г. Владимир, ул. Соколова-Соколенка, д. 26а</t>
  </si>
  <si>
    <t>18:26:030034:5640</t>
  </si>
  <si>
    <t>нежилое помещение в здании</t>
  </si>
  <si>
    <t>П12780003220</t>
  </si>
  <si>
    <t>Россия, Город Москва, вн.тер.г. муниципальный округ Москворечье-Сабурово, шоссе Каширское, дом 24, строение 2</t>
  </si>
  <si>
    <t>П12510048280</t>
  </si>
  <si>
    <t>П12730001897</t>
  </si>
  <si>
    <t>П12770029591</t>
  </si>
  <si>
    <t>78:10:0005214:1023</t>
  </si>
  <si>
    <t>77:17:0150309:917</t>
  </si>
  <si>
    <t>73:24:041805:232</t>
  </si>
  <si>
    <t>П12770073855</t>
  </si>
  <si>
    <t>77:09:0002020:1009</t>
  </si>
  <si>
    <t>Россия, 426039, Ижевск, Воткинское шоссе, д. 140, 140</t>
  </si>
  <si>
    <t>Склад аммиачной селитры на 1000 т.</t>
  </si>
  <si>
    <t>учебное здание</t>
  </si>
  <si>
    <t>77:01:0004011:1117</t>
  </si>
  <si>
    <t>П12560004218</t>
  </si>
  <si>
    <t>П12280005914</t>
  </si>
  <si>
    <t>Российская Федерация, Город Москва, п. Десеновское, 31 км. Калужского шоссе, у дер. Ракитки</t>
  </si>
  <si>
    <t>55:36:000000:14095</t>
  </si>
  <si>
    <t>Российская Федерация, Город Санкт-Петербург, ул Академика Байкова, 8, Б</t>
  </si>
  <si>
    <t>Ульяновская область, г.Ульяновск, ул.Льва Толстого, дом №37/110</t>
  </si>
  <si>
    <t>26:12:012205:38</t>
  </si>
  <si>
    <t>Российская Федерация, Город Москва, город вн.тер.г. муниципальный округ Бескудниковский, бульвар Бескудниковский, дом 59А, строение 20</t>
  </si>
  <si>
    <t>П13390000110</t>
  </si>
  <si>
    <t>Центральная ремонтная мастерская</t>
  </si>
  <si>
    <t>ФЕДЕРАЛЬНОЕ ГОСУДАРСТВЕННОЕ БЮДЖЕТНОЕ УЧРЕЖДЕНИЕ "НАЦИОНАЛЬНЫЙ МЕДИЦИНСКИЙ ИССЛЕДОВАТЕЛЬСКИЙ ЦЕНТР ТРАВМАТОЛОГИИ И ОРТОПЕДИИ ИМЕНИ Р.Р. ВРЕДЕНА" МИНИСТЕРСТВА ЗДРАВООХРАНЕНИЯ РОССИЙСКОЙ ФЕДЕРАЦИИ</t>
  </si>
  <si>
    <t>Российская Федерация, г. Москва, вн.тер.г. муниципальный округ Тверской, ул. Фадеева, д. 5, стр. 15</t>
  </si>
  <si>
    <t>37:24:010135:111</t>
  </si>
  <si>
    <t>встроенно-пристроенное нежилое помещение</t>
  </si>
  <si>
    <t>П12570014743</t>
  </si>
  <si>
    <t>П12780003221</t>
  </si>
  <si>
    <t>г.Омск, ул. 10 лет Октября, д. 211</t>
  </si>
  <si>
    <t>П12770087170</t>
  </si>
  <si>
    <t>П12780026885</t>
  </si>
  <si>
    <t>56:44:0107002:65</t>
  </si>
  <si>
    <t>77:01:0003003:1009</t>
  </si>
  <si>
    <t>78:10:0005214:1027</t>
  </si>
  <si>
    <t>78:11:0006082:1088</t>
  </si>
  <si>
    <t>П12770066735</t>
  </si>
  <si>
    <t>Россия, обл Ивановская, г. Иваново, ул. Садовая, 36, 36</t>
  </si>
  <si>
    <t>Медицинский архив</t>
  </si>
  <si>
    <t>77:08:0009013:1191</t>
  </si>
  <si>
    <t>П12430000977</t>
  </si>
  <si>
    <t>П12280005916</t>
  </si>
  <si>
    <t>Российская Федерация, Оренбургская область, Оренбургская область, г Оренбург, ш Шарлыкское, д 5</t>
  </si>
  <si>
    <t>г.Санкт-Петербург, ул Академика Байкова, д. 8, литера В</t>
  </si>
  <si>
    <t>Российская Федерация, город Москва, вн.тер.г. муниципальный округ Басманный, улица Нижняя Сыромятническая, дом 1/4, строение 4</t>
  </si>
  <si>
    <t>26:12:012205:40</t>
  </si>
  <si>
    <t>42:24:0201013:1207</t>
  </si>
  <si>
    <t>г.Санкт-Петербург, Екатерининский проспект, дом 4, корпус 2, литера А</t>
  </si>
  <si>
    <t>П13590000038</t>
  </si>
  <si>
    <t>Гараж на 5 автомобилей</t>
  </si>
  <si>
    <t>Общежитие № 4 со столовой</t>
  </si>
  <si>
    <t>Москва, ул. Щукинская, д. 5, строен. 11</t>
  </si>
  <si>
    <t>58:29:4004010:1272</t>
  </si>
  <si>
    <t>Нежилое помещение (гараж) в литере А1А3-А5</t>
  </si>
  <si>
    <t>П12510066373</t>
  </si>
  <si>
    <t>П12660015730</t>
  </si>
  <si>
    <t>Кемеровская область - Кузбасс, городской округ Кемеровский, город Кемерово, бульвар Строителей, дом 37</t>
  </si>
  <si>
    <t>П12780026971</t>
  </si>
  <si>
    <t>50:26:0000000:8197</t>
  </si>
  <si>
    <t>П12780026886</t>
  </si>
  <si>
    <t>66:41:0701012:20</t>
  </si>
  <si>
    <t>78:10:0005214:1317</t>
  </si>
  <si>
    <t>федеральное государственное бюджетное образовательное учреждение высшего образования "Кемеровский государственный медицинский университет" Министерства здравоохранения Российской Федерации</t>
  </si>
  <si>
    <t>П12770080333</t>
  </si>
  <si>
    <t>78:11:0006082:1077</t>
  </si>
  <si>
    <t>Россия, Пензенская область, г.Пенза, Ленинский район, ул.Карла Маркса/Красная, д. 8/60</t>
  </si>
  <si>
    <t>Корпус регистрации пациентов ФГБУ «НМИЦ ТО им. Р.Р. Вредена» Минздрава России</t>
  </si>
  <si>
    <t>Склад под карбид</t>
  </si>
  <si>
    <t>77:01:0005015:3098</t>
  </si>
  <si>
    <t>хозблок</t>
  </si>
  <si>
    <t>П12280005918</t>
  </si>
  <si>
    <t>П12740003057</t>
  </si>
  <si>
    <t xml:space="preserve">Российская Федерация, Свердловская область, городской округ город Екатеринбург, город Екатеринбург, улица Карла Либкнехта, строение 42 </t>
  </si>
  <si>
    <t>26:12:012205:41</t>
  </si>
  <si>
    <t>Российская Федерация, Город Санкт-Петербург, внутригородское муниципальное образование города федерального значения Санкт-Петербурга муниципальный округ Академическое, улица Академика Байкова, дом 8, строение 8</t>
  </si>
  <si>
    <t>74:36:0516005:75</t>
  </si>
  <si>
    <t>г.Санкт-Петербург, Екатерининский проспект, дом 6, корпус 3, литера А</t>
  </si>
  <si>
    <t>П13380004607</t>
  </si>
  <si>
    <t>Российская Федерация, город Москва, вн.тер.г. муниципальный округ Хамовники, улица Тимура Фрунзе, дом 16, строение 7</t>
  </si>
  <si>
    <t>36:34:0602001:4305</t>
  </si>
  <si>
    <t>Квартира</t>
  </si>
  <si>
    <t>Россия, Ставропольский край, Ставрополь, проекд 2-й Юго-Западный, д 13</t>
  </si>
  <si>
    <t>П12770087174</t>
  </si>
  <si>
    <t>П12510048235</t>
  </si>
  <si>
    <t>Челябинская область, г. Челябинск, ул. Сони Кривой, д. 48</t>
  </si>
  <si>
    <t>П12780021113</t>
  </si>
  <si>
    <t>П12780000659</t>
  </si>
  <si>
    <t>77:01:0003003:1006</t>
  </si>
  <si>
    <t>78:10:0005214:1029</t>
  </si>
  <si>
    <t>77:17:0150309:951</t>
  </si>
  <si>
    <t>П12380001980</t>
  </si>
  <si>
    <t>78:15:0008206:1026</t>
  </si>
  <si>
    <t>Россия, Воронежская область, г Воронеж, ул Ломоносова, д 114/28, кв 164</t>
  </si>
  <si>
    <t>Здание бытовых помещений</t>
  </si>
  <si>
    <t>36:34:0604018:56</t>
  </si>
  <si>
    <t>Отдельно стоящее здание ( общежитие №4)</t>
  </si>
  <si>
    <t>П12410001264</t>
  </si>
  <si>
    <t>П12770081101</t>
  </si>
  <si>
    <t>Российская Федерация, город Москва, вн.тер.г. муниципальный округ Басманный, улица Нижняя Сыромятническая, дом 1/4, строение 7</t>
  </si>
  <si>
    <t>39:15:132601:78</t>
  </si>
  <si>
    <t>г.Санкт-Петербург, улица Академика Байкова, дом 8, литера А</t>
  </si>
  <si>
    <t>34:34:030003:489</t>
  </si>
  <si>
    <t>Российская Федерация, Город Москва, вн.тер.г. поселение Десеновское, километр Калужское шоссе 31-й (п Десеновское), дом 8, строение 10</t>
  </si>
  <si>
    <t>г.Санкт-Петербург, Автовская улица, дом 24</t>
  </si>
  <si>
    <t>Здание технического корпуса с подвалом</t>
  </si>
  <si>
    <t>Нежилое здание. Площадь: общая 873.5 кв.м. Количество этажей: 4.</t>
  </si>
  <si>
    <t>Воронежская область, г Воронеж, ул Транспортная, д 51</t>
  </si>
  <si>
    <t>П13420051693</t>
  </si>
  <si>
    <t>32:28:0031504:949</t>
  </si>
  <si>
    <t>Калининградская область, г. Калининград, ул. Молодой Гвардии, д. 4</t>
  </si>
  <si>
    <t>П12470001143</t>
  </si>
  <si>
    <t>П12780003225</t>
  </si>
  <si>
    <t>Российская Федерация, Волгоградская область,  г. Волгоград, ул. им.Землячки, 80</t>
  </si>
  <si>
    <t>П12510066362</t>
  </si>
  <si>
    <t>Производственно-административное помещение</t>
  </si>
  <si>
    <t>46:29:102168:106</t>
  </si>
  <si>
    <t>П12770076413</t>
  </si>
  <si>
    <t>78:10:0005214:1105</t>
  </si>
  <si>
    <t>50:26:0000000:8198</t>
  </si>
  <si>
    <t>П12640002261</t>
  </si>
  <si>
    <t>30:12:030184:31</t>
  </si>
  <si>
    <t>Дизель-генератор</t>
  </si>
  <si>
    <t>64:48:030356:69</t>
  </si>
  <si>
    <t>П12410037308</t>
  </si>
  <si>
    <t>П12780005359</t>
  </si>
  <si>
    <t>Россия, 241050, обл Брянская, г Брянск, проезд 2-й Трубчевский, 7</t>
  </si>
  <si>
    <t>78:12:0007022:1014</t>
  </si>
  <si>
    <t>39:15:132601:534</t>
  </si>
  <si>
    <t>Российская Федерация, Город Санкт-Петербург, ул Академика Байкова, 8, И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</si>
  <si>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</si>
  <si>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Российская Федерация, Астраханская область, городской округ город Астрахань, город Астрахань, улица 5-я Котельная, здание 9 строение 1</t>
  </si>
  <si>
    <t>Российская Федерация, Город Москва,  вн.тер.г. поселение Марушкинское, квартал 190, дом 1, строение 8</t>
  </si>
  <si>
    <t>Лечебный корпус N 5</t>
  </si>
  <si>
    <t>Саратовская область, г Саратов, ул Большая Казачья, д 112</t>
  </si>
  <si>
    <t>П13770024424</t>
  </si>
  <si>
    <t>П12280001280</t>
  </si>
  <si>
    <t>П12130003747</t>
  </si>
  <si>
    <t>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Д</t>
  </si>
  <si>
    <t>77:06:0006004:4665</t>
  </si>
  <si>
    <t>П12240007808</t>
  </si>
  <si>
    <t>26:12:031812:1354</t>
  </si>
  <si>
    <t>13:23:1211001:475</t>
  </si>
  <si>
    <t>П12510066364</t>
  </si>
  <si>
    <t>23:43:0115032:6</t>
  </si>
  <si>
    <t>П12640002397</t>
  </si>
  <si>
    <t>Лабораторный корпус кафедры эпизоотологии</t>
  </si>
  <si>
    <t>50:26:0000000:8496</t>
  </si>
  <si>
    <t>64:48:000000:26961</t>
  </si>
  <si>
    <t>Склад №2 зернохранилище</t>
  </si>
  <si>
    <t>Трансформаторная подстанция 10/0,4 кВ</t>
  </si>
  <si>
    <t>Здание лаборатории кислородной</t>
  </si>
  <si>
    <t>П12410037307</t>
  </si>
  <si>
    <t>П12780005357</t>
  </si>
  <si>
    <t>Россия, Москва, г. Москва, ул. Академика Опарина, д. 4, к. 1, кв. 51</t>
  </si>
  <si>
    <t>39:15:132601:533</t>
  </si>
  <si>
    <t>78:12:0007022:1026</t>
  </si>
  <si>
    <t>Российская Федерация, Республика Мордовия, г. Саранск, рп Ялга, ул Пионерская</t>
  </si>
  <si>
    <t>П13030000952</t>
  </si>
  <si>
    <t>П12320007236</t>
  </si>
  <si>
    <t>Россия, Калининградская область, г.Калининград, ул.Молодой гвардии,4</t>
  </si>
  <si>
    <t>г.Санкт-Петербург, улица Бехтерева, дом 3, литера Ц</t>
  </si>
  <si>
    <t>П12130000029</t>
  </si>
  <si>
    <t>02:55:010120:707</t>
  </si>
  <si>
    <t>30:12:040004:151</t>
  </si>
  <si>
    <t>П12780026887</t>
  </si>
  <si>
    <t>13:23:1211001:354</t>
  </si>
  <si>
    <t>П12490000667</t>
  </si>
  <si>
    <t>П12070000557</t>
  </si>
  <si>
    <t>78:11:0006082:1069</t>
  </si>
  <si>
    <t>48:20:0028401:100</t>
  </si>
  <si>
    <t>Кузница с механическими мастерскими</t>
  </si>
  <si>
    <t>07:09:0102030:172</t>
  </si>
  <si>
    <t>П12410001267</t>
  </si>
  <si>
    <t>Россия, 450000, Башкортостан республика, Уфа, Чернышевского, д. 104, кв. 245, 104, 245</t>
  </si>
  <si>
    <t>П12780005353</t>
  </si>
  <si>
    <t>39:15:132601:77</t>
  </si>
  <si>
    <t>Астраханская область, г. Астрахань, р-н Трусовский, ул. Сов.Гвардии, д. 64</t>
  </si>
  <si>
    <t>Республика Мордовия, г Саранск, рп Ялга, ул Пионерская, д 35</t>
  </si>
  <si>
    <t>78:12:0007022:1015</t>
  </si>
  <si>
    <t>Нежилое здание. Площадь: общая 982.3 кв.м. Количество этажей: 2.</t>
  </si>
  <si>
    <t>г.Санкт-Петербург, Екатерининский проспект, дом 6, корпус 3, литера Е</t>
  </si>
  <si>
    <t>Россия, Липецкая область, Липецкая область, г Липецк, проезд Боевой, д 38</t>
  </si>
  <si>
    <t>Пленкохранилище</t>
  </si>
  <si>
    <t>Кабардино-Балкарская республика, г.Нальчик, ул.Толстого, 185</t>
  </si>
  <si>
    <t>П13260000834</t>
  </si>
  <si>
    <t>П12780013013</t>
  </si>
  <si>
    <t>59:01:4410385:89</t>
  </si>
  <si>
    <t>г.Санкт-Петербург, улица Бехтерева, дом 3, литера Ж</t>
  </si>
  <si>
    <t>П12770056648</t>
  </si>
  <si>
    <t>78:14:0751202:1027</t>
  </si>
  <si>
    <t>П12670002430</t>
  </si>
  <si>
    <t>П12490000665</t>
  </si>
  <si>
    <t>встроенные помещения</t>
  </si>
  <si>
    <t>77:00:0000000:41941</t>
  </si>
  <si>
    <t>Лаборатории</t>
  </si>
  <si>
    <t>П12090001833</t>
  </si>
  <si>
    <t>67:27:0020314:221</t>
  </si>
  <si>
    <t>48:20:0028401:101</t>
  </si>
  <si>
    <t>Здание ИТМ ГО</t>
  </si>
  <si>
    <t>09:04:0000000:14162</t>
  </si>
  <si>
    <t>Стоянка технологического транспорта</t>
  </si>
  <si>
    <t>П12410037311</t>
  </si>
  <si>
    <t>Агрохимлаборатория</t>
  </si>
  <si>
    <t>Россия, Пермский край, г.Пермь, Дзержинский район, проспект Парковый, д.1</t>
  </si>
  <si>
    <t>П12780005352</t>
  </si>
  <si>
    <t>г.Санкт-Петербург, Московский проспект, дом 99, литера О</t>
  </si>
  <si>
    <t>39:15:132601:532</t>
  </si>
  <si>
    <t>78:12:0007022:1024</t>
  </si>
  <si>
    <t>Россия, Город Москва,  вн.тер.г. муниципальный округ Коптево, улица Приорова, дом 10, строение 12</t>
  </si>
  <si>
    <t>Российская Федерация, Смоленская область, г Смоленск, ул Большая Советская, д 10/2</t>
  </si>
  <si>
    <t>Россия, Липецкая область, г. Липецк, ул. Боевой проезд, д. 38</t>
  </si>
  <si>
    <t>Российская Федерация, Карачаево-Черкесская Республика, Черкесский городской округ, г. Черкесск, ул. Полевая, зд. 43А</t>
  </si>
  <si>
    <t>П13550000854</t>
  </si>
  <si>
    <t>Россия, Калининградская область, г. Калининград, ул. Молодой гвардии, д. 4</t>
  </si>
  <si>
    <t>г.Санкт-Петербург, улица Бехтерева, дом 3, литера Н</t>
  </si>
  <si>
    <t>54:35:012725:5984</t>
  </si>
  <si>
    <t>П12770099109</t>
  </si>
  <si>
    <t>П12470001122</t>
  </si>
  <si>
    <t>П12590002798</t>
  </si>
  <si>
    <t>77:09:0003020:6407</t>
  </si>
  <si>
    <t>П12770076411</t>
  </si>
  <si>
    <t>46:29:102168:89</t>
  </si>
  <si>
    <t>П12090001834</t>
  </si>
  <si>
    <t>58:29:2005010:980</t>
  </si>
  <si>
    <t>30:12:030184:32</t>
  </si>
  <si>
    <t>Корпус МРТ</t>
  </si>
  <si>
    <t>Агрозоофак</t>
  </si>
  <si>
    <t>09:04:0000000:14163</t>
  </si>
  <si>
    <t>П12410037312</t>
  </si>
  <si>
    <t>Россия, обл. Новосибирская, г. Новосибирск, пр-кт. Дзержинского, д. 51/1</t>
  </si>
  <si>
    <t>почвенный склад</t>
  </si>
  <si>
    <t>П12780002017</t>
  </si>
  <si>
    <t>39:15:132601:530</t>
  </si>
  <si>
    <t>78:31:0001122:2018</t>
  </si>
  <si>
    <t>Россия, Город Москва, вн.тер.г. муниципальный округ Коптево, улица Приорова, дом 10, строение 6</t>
  </si>
  <si>
    <t>Астраханская область, г. Астрахань, р-н Советский, ул. 5-я Котельная/ ул. 9-я Литейная, д 9/2а</t>
  </si>
  <si>
    <t>ПАТАЛОГОАНАТОМИЧЕСКИЙ КОРПУС</t>
  </si>
  <si>
    <t>П13770075266</t>
  </si>
  <si>
    <t>Российская Федерация, Город Санкт-Петербург, ул Кирочная</t>
  </si>
  <si>
    <t>77:04:0004019:3734</t>
  </si>
  <si>
    <t>П12770099112</t>
  </si>
  <si>
    <t>П12730001901</t>
  </si>
  <si>
    <t>П12780000598</t>
  </si>
  <si>
    <t>П12510066363</t>
  </si>
  <si>
    <t>77:09:0003020:1097</t>
  </si>
  <si>
    <t>73:24:041805:234</t>
  </si>
  <si>
    <t>П12220002399</t>
  </si>
  <si>
    <t>78:42:1812601:8</t>
  </si>
  <si>
    <t>50:26:0000000:8489</t>
  </si>
  <si>
    <t>22:63:040434:136</t>
  </si>
  <si>
    <t>Здание водозаборного узла</t>
  </si>
  <si>
    <t>Здание встроенно-пристроенного учебного корпуса</t>
  </si>
  <si>
    <t>Москва, Марьино, ул. Маршала Голованова, д. 7, кв. 179</t>
  </si>
  <si>
    <t>П12470001228</t>
  </si>
  <si>
    <t>П12780005363</t>
  </si>
  <si>
    <t>78:12:0007022:1025</t>
  </si>
  <si>
    <t>Россия, Город Москва, вн.тер.г. муниципальный округ Коптево, улица Приорова, дом 10</t>
  </si>
  <si>
    <t>46:29:102122:125</t>
  </si>
  <si>
    <t>Санкт-Петербург, город Пушкин, Кузьминское шоссе, дом 68, литера А</t>
  </si>
  <si>
    <t>Российская Федерация, Город Москва, вн.тер.г. поселение Марушкинское, квартал 190, дом 1, строение 6</t>
  </si>
  <si>
    <t>Лечебно-производственный комбинат</t>
  </si>
  <si>
    <t>Алтайский край, г. Барнаул, ул. Молодежная, д. 45</t>
  </si>
  <si>
    <t>П13770045086</t>
  </si>
  <si>
    <t>77:01:0001049:2958</t>
  </si>
  <si>
    <t>г.Санкт-Петербург, улица Бехтерева, дом 3, литера П</t>
  </si>
  <si>
    <t>П12770073279</t>
  </si>
  <si>
    <t>Россия, Курская область, г. Курск, ул. Гремяченская, д.7</t>
  </si>
  <si>
    <t>П12280001271</t>
  </si>
  <si>
    <t>П12770076414</t>
  </si>
  <si>
    <t>П12180006879</t>
  </si>
  <si>
    <t>77:09:0003020:1094</t>
  </si>
  <si>
    <t>26:12:030114:95</t>
  </si>
  <si>
    <t>30:12:030184:27</t>
  </si>
  <si>
    <t>П12220002465</t>
  </si>
  <si>
    <t>18:26:010247:1419</t>
  </si>
  <si>
    <t>22:61:021127:140</t>
  </si>
  <si>
    <t>Россия, г Москва, пер Малый Могильцевский, д 3, пом II</t>
  </si>
  <si>
    <t>П12380007243</t>
  </si>
  <si>
    <t>П12560002766</t>
  </si>
  <si>
    <t>Россия, Город Москва, вн.тер.г. муниципальный округ Коптево, улица Приорова, дом 10, строение 2</t>
  </si>
  <si>
    <t>36:34:0602008:133</t>
  </si>
  <si>
    <t>55:36:070105:8645</t>
  </si>
  <si>
    <t>Ставропольский край, г. Ставрополь, ул. Мира, 347</t>
  </si>
  <si>
    <t>П13389001472</t>
  </si>
  <si>
    <t>36:34:0506002:3017</t>
  </si>
  <si>
    <t>П12770091157</t>
  </si>
  <si>
    <t>Россия, Омская область, Омская область, г Омск, пр-кт Мира, д 30Г</t>
  </si>
  <si>
    <t>П12280002592</t>
  </si>
  <si>
    <t>П12510066368</t>
  </si>
  <si>
    <t>нежилое встроенное помещение в лит.В</t>
  </si>
  <si>
    <t>П12770024255</t>
  </si>
  <si>
    <t>26:12:030120:78</t>
  </si>
  <si>
    <t>77:09:0002020:1016</t>
  </si>
  <si>
    <t>77:00:0000000:41944</t>
  </si>
  <si>
    <t>П12220002490</t>
  </si>
  <si>
    <t>50:26:0000000:8497</t>
  </si>
  <si>
    <t>Учебно-производственный корпус № 1 (гараж)</t>
  </si>
  <si>
    <t>Станция глубокой химической очистки</t>
  </si>
  <si>
    <t>22:63:010528:186</t>
  </si>
  <si>
    <t>Россия, обл Воронежская, г. Воронеж, ул. Газовая, 1Б, 1-5</t>
  </si>
  <si>
    <t>Приемный пункт</t>
  </si>
  <si>
    <t>П12770070354</t>
  </si>
  <si>
    <t>П12770107914</t>
  </si>
  <si>
    <t>55:36:070402:4108</t>
  </si>
  <si>
    <t>Российская Федерация, Ставропольский край, городской округ город Ставрополь, город Ставрополь, улица Мира, дом 302</t>
  </si>
  <si>
    <t>Российская Федерация, Город Москва,  Бескудниковский, бульвар Бескудниковский, дом 59А, строение 3</t>
  </si>
  <si>
    <t>77:02:0020008:1663</t>
  </si>
  <si>
    <t>Россия, Город Москва, вн.тер.г. муниципальный округ Коптево, улица Приорова, дом 10, строение 13</t>
  </si>
  <si>
    <t>Закрытая стоянка для машин</t>
  </si>
  <si>
    <t>Российская Федерация, Алтайский край, г Барнаул, ул Попова, д 276</t>
  </si>
  <si>
    <t>П13770011481</t>
  </si>
  <si>
    <t>Россия, 644000, обл Омская, г. Омск, ул. Северная 27-я, 119Б, 119Б</t>
  </si>
  <si>
    <t>П12280002599</t>
  </si>
  <si>
    <t>42:24:0101002:24436</t>
  </si>
  <si>
    <t>П12770090531</t>
  </si>
  <si>
    <t>Россия, Город Москва, вн.тер.г.. муниципальный округ Бутырский, ул. Гончарова, 6А</t>
  </si>
  <si>
    <t>П12770028352</t>
  </si>
  <si>
    <t>26:12:030120:138</t>
  </si>
  <si>
    <t>П12510066367</t>
  </si>
  <si>
    <t>77:04:0004005:1045</t>
  </si>
  <si>
    <t>ФЕДЕРАЛЬНОЕ ГОСУДАРСТВЕННОЕ БЮДЖЕТНОЕ УЧРЕЖДЕНИЕ "ЦЕНТР ЭКСПЕРТИЗЫ И КОНТРОЛЯ КАЧЕСТВА МЕДИЦИНСКОЙ ПОМОЩИ" МИНИСТЕРСТВА ЗДРАВООХРАНЕНИЯ РОССИЙСКОЙ ФЕДЕРАЦИИ</t>
  </si>
  <si>
    <t>П12770072820</t>
  </si>
  <si>
    <t>77:01:0001029:1100</t>
  </si>
  <si>
    <t>Учебно-производственный корпус №4 (гараж)</t>
  </si>
  <si>
    <t>50:26:0000000:8188</t>
  </si>
  <si>
    <t>77:01:0001055:1076</t>
  </si>
  <si>
    <t>Здание полевых лабораторий № 1</t>
  </si>
  <si>
    <t>Россия, Кемеровская область, г. Кемерово, ул. Володарского, д. 18а, пом. 1</t>
  </si>
  <si>
    <t>П12770070351</t>
  </si>
  <si>
    <t>П12620005903</t>
  </si>
  <si>
    <t>55:36:070402:4109</t>
  </si>
  <si>
    <t>Россия, Город Москва, г. Москва, вн.тер.г.муниципальный округ Басманный, пер Малый Казенный, д. 5, стр. 5</t>
  </si>
  <si>
    <t>Россия, Российская Федерация, город Москва, вн.тер.г. муниципальный округ Выхино-Жулебино, улица Академика Скрябина, Дом 23, Строение 16</t>
  </si>
  <si>
    <t>62:29:0060014:392</t>
  </si>
  <si>
    <t>Российская Федерация, Город Москва, вн.тер.г. поселение Марушкинское, квартал 190, дом 1, строение 3</t>
  </si>
  <si>
    <t>учебные классы ПТО</t>
  </si>
  <si>
    <t>Российская Федерация, город Москва, вн.тер.г. муниципальный округ Хамовники, переулок Кропоткинский, дом 23, строение 1</t>
  </si>
  <si>
    <t>П13770013873</t>
  </si>
  <si>
    <t>П12470003158</t>
  </si>
  <si>
    <t>Россия, 644000, обл Омская, г. Омск, ул. Северная 27-я, 119Б</t>
  </si>
  <si>
    <t>77:09:0003008:5555</t>
  </si>
  <si>
    <t>П12740009915</t>
  </si>
  <si>
    <t>П12770030256</t>
  </si>
  <si>
    <t>46:29:102168:100</t>
  </si>
  <si>
    <t>Квартира № 216</t>
  </si>
  <si>
    <t>П12510066375</t>
  </si>
  <si>
    <t>77:01:0004011:1017</t>
  </si>
  <si>
    <t>74:36:0513010:5620</t>
  </si>
  <si>
    <t>П12740016692</t>
  </si>
  <si>
    <t>50:26:0000000:8195</t>
  </si>
  <si>
    <t>Здание учебного корпуса № 2</t>
  </si>
  <si>
    <t>74:36:0113002:4335</t>
  </si>
  <si>
    <t>Ангар для хранения техники № 2</t>
  </si>
  <si>
    <t>Здание инфекционного корпуса</t>
  </si>
  <si>
    <t>Россия, 127434, Москва, Красностуденческий проезд, д. 4, к. 2, кв. 216</t>
  </si>
  <si>
    <t>П12560001920</t>
  </si>
  <si>
    <t>П13530004999</t>
  </si>
  <si>
    <t>55:36:040115:2150</t>
  </si>
  <si>
    <t>Российская Федерация, город Москва, вн.тер.г. муниципальный округ Тверской, улица 4-я Тверская-Ямская, дом 16</t>
  </si>
  <si>
    <t>Российская Федерация, Город Москва, вн.тер.г. поселение Марушкинское, квартал 190, дом 1, строение 4</t>
  </si>
  <si>
    <t>Российская Федерация, Челябинская область, городской округ Челябинский, внутригородской район Центральный, город Челябинск, улица Воровского, дом 64Б</t>
  </si>
  <si>
    <t>52:18:0060110:786</t>
  </si>
  <si>
    <t>Челябинская область, г Челябинск, р-н Металлургический, ул Черкасская, д 2_</t>
  </si>
  <si>
    <t>П13780010865</t>
  </si>
  <si>
    <t>П12280001275</t>
  </si>
  <si>
    <t>78:42:0018123:1095</t>
  </si>
  <si>
    <t>П12770075043</t>
  </si>
  <si>
    <t>26:12:030120:95</t>
  </si>
  <si>
    <t>Россия, г. Нижний Новгород, ул. Провиантская, 26, пом. П6</t>
  </si>
  <si>
    <t>П12120002377</t>
  </si>
  <si>
    <t>П12630000421</t>
  </si>
  <si>
    <t>П12770080334</t>
  </si>
  <si>
    <t>34:34:000000:6433</t>
  </si>
  <si>
    <t>12:05:0702001:759</t>
  </si>
  <si>
    <t>63:01:0619002:335</t>
  </si>
  <si>
    <t>77:01:0005015:3095</t>
  </si>
  <si>
    <t>трансформаторная</t>
  </si>
  <si>
    <t>П12770070350</t>
  </si>
  <si>
    <t>Россия, Санкт-Петербург, город Пушкин, Павильон Урицкого, дом 14, литера А, помещение 1-Н,2-Н,3-Н,4-Н,1-С,2-С,3-С,4-С,5-С,6-С,7-С,8-С,9-С,10-С,11-С,12-С,13-С,14-С,15-С,16-С,17-С,18-С</t>
  </si>
  <si>
    <t>Технологические коммуникации и сети инженерного обеспечения промзоны</t>
  </si>
  <si>
    <t>55:36:070402:4111</t>
  </si>
  <si>
    <t>П13770037328</t>
  </si>
  <si>
    <t>Волгоградская область, г Волгоград, пр-кт им маршала Г.К.Жукова, д 27</t>
  </si>
  <si>
    <t>77:01:0004028:4649</t>
  </si>
  <si>
    <t>Самарская область, г. Самара, Октябрьский р-н, проезд Георгия Митирева, д. 7</t>
  </si>
  <si>
    <t>Российская Федерация, Республика Марий Эл, г.Йошкар-Ола, ул.Кирова, д.42</t>
  </si>
  <si>
    <t>Российская Федерация, город Москва, вн.тер.г. муниципальный округ Хамовники, улица Тимура Фрунзе, дом 16, строение 8</t>
  </si>
  <si>
    <t>П13770045094</t>
  </si>
  <si>
    <t>Омская область, г Омск, ул Северная 27-я, д 119Б</t>
  </si>
  <si>
    <t>П12240007817</t>
  </si>
  <si>
    <t>77:01:0001049:2967</t>
  </si>
  <si>
    <t>П12030006712</t>
  </si>
  <si>
    <t>23:43:0115023:16</t>
  </si>
  <si>
    <t>Россия, Российская Федерация, город Москва, вн.тер.г. муниципальный округ Арбат, улица Новый Арбат, дом 32, помещение 12/7, 32</t>
  </si>
  <si>
    <t>П12120002374</t>
  </si>
  <si>
    <t>П12390001788</t>
  </si>
  <si>
    <t>П12660000178</t>
  </si>
  <si>
    <t>02:55:010153:27</t>
  </si>
  <si>
    <t>Здание центрального склада экспериментального научного производственного комплекса по переработке зерна</t>
  </si>
  <si>
    <t>12:05:0702001:754</t>
  </si>
  <si>
    <t>37:24:030301:170</t>
  </si>
  <si>
    <t>66:41:0000000:66458</t>
  </si>
  <si>
    <t>Лабараторный корпус с клинской восстановительного лечения детей с перинатальными поражениеями ЦНС</t>
  </si>
  <si>
    <t>П12560002227</t>
  </si>
  <si>
    <t>Россия, г Москва, пер Малый Могильцевский, д 3, пом I</t>
  </si>
  <si>
    <t>55:36:000000:24440</t>
  </si>
  <si>
    <t>Краснодарский край, г. Краснодар, Прикубанский внутригородской округ, Центральная усадьба КНИИСХ</t>
  </si>
  <si>
    <t>П13660002370</t>
  </si>
  <si>
    <t>Республика Башкортостан, г Уфа, р-н Кировский, ул Пушкина, д 96, корп 98</t>
  </si>
  <si>
    <t>66:41:0304001:287</t>
  </si>
  <si>
    <t>П13660000958</t>
  </si>
  <si>
    <t>Россия, 644043, обл Омская, г. Омск, ул. Орджоникидзе, 8, 8</t>
  </si>
  <si>
    <t>П12250011629</t>
  </si>
  <si>
    <t>66:41:0000000:80808</t>
  </si>
  <si>
    <t>П12770075250</t>
  </si>
  <si>
    <t>24:50:0000000:21647</t>
  </si>
  <si>
    <t>П12070000572</t>
  </si>
  <si>
    <t>Помещение (в литере А)</t>
  </si>
  <si>
    <t>Россия, обл. Свердловская, г. Екатеринбург, ул. Репина, д. 17</t>
  </si>
  <si>
    <t>12:05:0704008:266</t>
  </si>
  <si>
    <t>П12030006729</t>
  </si>
  <si>
    <t>07:09:0100000:29508</t>
  </si>
  <si>
    <t>П12470001151</t>
  </si>
  <si>
    <t>02:55:020109:21</t>
  </si>
  <si>
    <t>46:29:102303:477</t>
  </si>
  <si>
    <t>П12560002767</t>
  </si>
  <si>
    <t>55:36:040117:3233</t>
  </si>
  <si>
    <t>Красноярский край, г. Красноярск, ул. Елены Стасовой, д. 44Г</t>
  </si>
  <si>
    <t>Россия, Екатеринбург, Репина ул, д. 17</t>
  </si>
  <si>
    <t>П13250001922</t>
  </si>
  <si>
    <t>Малоэтажная многоквартирная жилая застройка</t>
  </si>
  <si>
    <t>Кабардино-Балкарская Республика, г. Нальчик, пр. Ленина, 1 в</t>
  </si>
  <si>
    <t>24:50:0600023:2443</t>
  </si>
  <si>
    <t>Республика Башкортостан, г Уфа, р-н Октябрьский, ул Шафиева, д 2</t>
  </si>
  <si>
    <t>Нежилое помещение</t>
  </si>
  <si>
    <t>П12280002612</t>
  </si>
  <si>
    <t>Российская Федерация, Омская область, Омская область, город Омск, улица Карла Либкнехта, дом 5</t>
  </si>
  <si>
    <t>П13770024572</t>
  </si>
  <si>
    <t>П12770076229</t>
  </si>
  <si>
    <t>52:18:0070009:342</t>
  </si>
  <si>
    <t>26:12:031812:1353</t>
  </si>
  <si>
    <t>Россия, 660025, край. Красноярский, Красноярск, Вавилова, д. 23"А", пом. 68</t>
  </si>
  <si>
    <t>П12440003754</t>
  </si>
  <si>
    <t>П12160000331</t>
  </si>
  <si>
    <t>12:05:0704008:269</t>
  </si>
  <si>
    <t>П12030006584</t>
  </si>
  <si>
    <t>43:40:000115:132</t>
  </si>
  <si>
    <t>16:50:171124:17</t>
  </si>
  <si>
    <t>02:55:010616:80</t>
  </si>
  <si>
    <t>Бокс гаража модульный</t>
  </si>
  <si>
    <t>П12560002758</t>
  </si>
  <si>
    <t>Россия, Нижегородская область, Нижний Новгород г, Малая Ямская ул., пом.2, 78-78А</t>
  </si>
  <si>
    <t>П13780014740</t>
  </si>
  <si>
    <t>55:36:050208:5073</t>
  </si>
  <si>
    <t>г. Киров, Луганская ул, д. 55</t>
  </si>
  <si>
    <t>78:31:0001261:1293</t>
  </si>
  <si>
    <t>Санитарно-гигиенический корпус</t>
  </si>
  <si>
    <t>Республика Татарстан, р-н Приволжский, г Казань, ул Ферма 2, дом 84</t>
  </si>
  <si>
    <t>Российская Федерация, Республика Башкортостан, городской округ город Уфа, город Уфа, улица 50-летия Октября, дом 34/10</t>
  </si>
  <si>
    <t>П13770075325</t>
  </si>
  <si>
    <t>Российская Федерация, Омская область, Омская область, г Омск, пр-кт Мира, д 9</t>
  </si>
  <si>
    <t>П12240010282</t>
  </si>
  <si>
    <t>П12770045950</t>
  </si>
  <si>
    <t>77:04:0004019:3743</t>
  </si>
  <si>
    <t>П12440003755</t>
  </si>
  <si>
    <t>г.Санкт-Петербург, набережная канала Грибоедова, дом 7, литера Ж, помещение 28-Н</t>
  </si>
  <si>
    <t>23:43:0115022:4</t>
  </si>
  <si>
    <t>П12770028712</t>
  </si>
  <si>
    <t>77:01:0002009:2975</t>
  </si>
  <si>
    <t>П12670006145</t>
  </si>
  <si>
    <t>43:40:000110:119</t>
  </si>
  <si>
    <t>ФЕДЕРАЛЬНОЕ ГОСУДАРСТВЕННОЕ БЮДЖЕТНОЕ ОБРАЗОВАТЕЛЬНОЕ УЧРЕЖДЕНИЕ ДОПОЛНИТЕЛЬНОГО ПРОФЕССИОНАЛЬНОГО ОБРАЗОВАНИЯ "САНКТ-ПЕТЕРБУРГСКИЙ ИНСТИТУТ УПРАВЛЕНИЯ И ПИЩЕВЫХ ТЕХНОЛОГИЙ"</t>
  </si>
  <si>
    <t>Навес "6х30"</t>
  </si>
  <si>
    <t>77:01:0005013:1122</t>
  </si>
  <si>
    <t>67:27:0030847:373</t>
  </si>
  <si>
    <t>Здание лаборатории</t>
  </si>
  <si>
    <t>детская клиника</t>
  </si>
  <si>
    <t>Федеральный центр травматологии, ортопедии и эндопротезирования</t>
  </si>
  <si>
    <t>П12560002762</t>
  </si>
  <si>
    <t>г. Москва, р-н Марьино, ул. Маршала Голованова, д. 7, кв. 180</t>
  </si>
  <si>
    <t>Российская Федерация, Краснодарский край, г. Краснодар, Центральная усадьба КНИИСХ</t>
  </si>
  <si>
    <t>П13530005000</t>
  </si>
  <si>
    <t>55:36:040115:2201</t>
  </si>
  <si>
    <t>Российская Федерация, Город Москва,  город Москва, вн.тер.г. муниципальный округ Кунцево, шоссе Рублёвское, дом 135, строение 1</t>
  </si>
  <si>
    <t xml:space="preserve">Российская Федерация, Кировская область, Киров, Луганская ул, д.55 </t>
  </si>
  <si>
    <t>52:18:0060110:782</t>
  </si>
  <si>
    <t>Российская Федерация, город Москва, вн.тер.г. муниципальный округ Хамовники, улица Большая Пироговская, дом 19, строение 2</t>
  </si>
  <si>
    <t>Российская Федерация, Смоленская область,  г о город Смоленск, г. Смоленск, проспект Строителей, д. 29</t>
  </si>
  <si>
    <t>П13240010655</t>
  </si>
  <si>
    <t>Российская Федерация, Омская область, Омская область, г Омск, ул Партизанская, д 20</t>
  </si>
  <si>
    <t>23:43:0115023:48</t>
  </si>
  <si>
    <t>П12050003060</t>
  </si>
  <si>
    <t>П12240006149</t>
  </si>
  <si>
    <t>П12440004072</t>
  </si>
  <si>
    <t>Россия, г. Нижний Новгород, ул. Провиантская, 26, пом. П2</t>
  </si>
  <si>
    <t>П12640002263</t>
  </si>
  <si>
    <t>П12240017494</t>
  </si>
  <si>
    <t>05:40:000033:4984</t>
  </si>
  <si>
    <t>Квартира № 14</t>
  </si>
  <si>
    <t>23:43:0301002:1818</t>
  </si>
  <si>
    <t>43:40:000115:161</t>
  </si>
  <si>
    <t>64:48:030457:508</t>
  </si>
  <si>
    <t>23:43:0301002:1865</t>
  </si>
  <si>
    <t>Аптечный киоск</t>
  </si>
  <si>
    <t>НЕЖИЛОЕ ТРЕХЭТАЖНОЕ ЗДАНИЕ</t>
  </si>
  <si>
    <t>Медицинский корпус</t>
  </si>
  <si>
    <t>П12770091261</t>
  </si>
  <si>
    <t>Россия, край. Краснодарский, г. Краснодар, Прикубанский внутригородской округ, Центральная Усадьба КНИИСХ, дом 1 кв. № 14</t>
  </si>
  <si>
    <t>П13770022822</t>
  </si>
  <si>
    <t>22:63:010528:123</t>
  </si>
  <si>
    <t>Республика Дагестан, г Махачкала, ул Магомета Гаджиева, 180</t>
  </si>
  <si>
    <t>Российская Федерация, Краснодарский край, г. Краснодар, Центральный внутригородской округ, ул. Зиповская, д. 4/1</t>
  </si>
  <si>
    <t>Кировская область, г. Киров, ул. Луганская, д. 55</t>
  </si>
  <si>
    <t>77:06:0006004:11910</t>
  </si>
  <si>
    <t>Российская Федерация, Саратовская область, г Саратов, ул Московская, д 155е</t>
  </si>
  <si>
    <t>Краснодарский край, г. Краснодар, Центральный внутригородской округ, ул. Зиповская, 4/1</t>
  </si>
  <si>
    <t>Помещение (апартаменты гостиничного типа № 0515)</t>
  </si>
  <si>
    <t>П13760001748</t>
  </si>
  <si>
    <t>П12240003273</t>
  </si>
  <si>
    <t>76:23:030715:147</t>
  </si>
  <si>
    <t>Россия, край. Алтайский, г. Барнаул, ул. Островского, д. 14а</t>
  </si>
  <si>
    <t>Россия, Москва, Москва, Академика Опарина, 4, 1, 0515</t>
  </si>
  <si>
    <t>П12460001629</t>
  </si>
  <si>
    <t>П12140002549</t>
  </si>
  <si>
    <t>П12280005057</t>
  </si>
  <si>
    <t>23:43:0109001:524</t>
  </si>
  <si>
    <t>П12740016703</t>
  </si>
  <si>
    <t>45:25:030304:217</t>
  </si>
  <si>
    <t>14:36:000000:1055</t>
  </si>
  <si>
    <t>74:36:0113002:4339</t>
  </si>
  <si>
    <t>26:12:030114:76</t>
  </si>
  <si>
    <t>Площадка для стоянки с/х техники</t>
  </si>
  <si>
    <t>нежилое здание  гараж</t>
  </si>
  <si>
    <t>Российская Федерация, Ярославская область, г.Ярославль, ул. Революционная, д. 7, пом. 1,2,9</t>
  </si>
  <si>
    <t>П12320002427</t>
  </si>
  <si>
    <t>П13680001497</t>
  </si>
  <si>
    <t>30:12:030771:3742</t>
  </si>
  <si>
    <t>Российская Федерация, Краснодарский край, г. Краснодар, Калининский сельский округ, х. Октябрьский, почтовое отделение связи №32</t>
  </si>
  <si>
    <t>Российская Федерация, Курганская область, г. Курган, ул. Марии Ульяновой, д. 6, стр. 11</t>
  </si>
  <si>
    <t>68:29:0304026:113</t>
  </si>
  <si>
    <t>Республика Саха (Якутия), г Якутск, ш Сергеляхское 3 км, д 3, корп 2</t>
  </si>
  <si>
    <t>Главный административный и лабораторный корпус</t>
  </si>
  <si>
    <t>Нежилое помещение №5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</si>
  <si>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</si>
  <si>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март 2026</t>
    </r>
  </si>
  <si>
    <t>П13250004167</t>
  </si>
  <si>
    <t>24:50:0000000:137250</t>
  </si>
  <si>
    <t>П12160000387</t>
  </si>
  <si>
    <t>Россия, Тамбовская область, Тамбов, Киквидзе ул, д. 57а</t>
  </si>
  <si>
    <t>П12770052901</t>
  </si>
  <si>
    <t>Российская Федерация, Астраханская область, городской округ город Астрахань, г. Астрахань, проезд  Николая Островского, 3</t>
  </si>
  <si>
    <t>П12470001131</t>
  </si>
  <si>
    <t>П12280008336</t>
  </si>
  <si>
    <t>ФЕДЕРАЛЬНОЕ ГОСУДАРСТВЕННОЕ БЮДЖЕТНОЕ УЧРЕЖДЕНИЕ "УПРАВЛЕНИЕ МЕЛИОРАЦИИ ЗЕМЕЛЬ И СЕЛЬСКОХОЗЯЙСТВЕННОГО ВОДОСНАБЖЕНИЯ ПО ТАМБОВСКОЙ ОБЛАСТИ"</t>
  </si>
  <si>
    <t>77:01:0001008:3831</t>
  </si>
  <si>
    <t>16:50:171122:338</t>
  </si>
  <si>
    <t>46:29:102168:105</t>
  </si>
  <si>
    <t>П12430006857</t>
  </si>
  <si>
    <t>26:12:031812:2715</t>
  </si>
  <si>
    <t>70:21:0200003:727</t>
  </si>
  <si>
    <t>Красноярский край, г. Красноярск, ул. Взлетная, д. 18, кв. 36</t>
  </si>
  <si>
    <t>П13400007578</t>
  </si>
  <si>
    <t>П12320001756</t>
  </si>
  <si>
    <t>30:12:010029:358</t>
  </si>
  <si>
    <t>75:32:030812:235</t>
  </si>
  <si>
    <t>Республика Татарстан (Татарстан), г.Казань, ул.Ферма-2, д.82</t>
  </si>
  <si>
    <t>Россия, Российская Федерация, город Москва, вн.тер.г. муниципальный округ Выхино-Жулебино, улица Академика Скрябина, дом 23, строение 4</t>
  </si>
  <si>
    <t>Россия, Томская область, г. Томск, ул. Крылова, д. 12</t>
  </si>
  <si>
    <t>П13770022835</t>
  </si>
  <si>
    <t>77:06:0006004:11920</t>
  </si>
  <si>
    <t>П12280005056</t>
  </si>
  <si>
    <t>П12430000975</t>
  </si>
  <si>
    <t>г Чита, ул Костюшко-Григоровича, 4, строение 1, помещение 25</t>
  </si>
  <si>
    <t>Помещение (апартаменты гостиничного типа № 1034)</t>
  </si>
  <si>
    <t>П12320007237</t>
  </si>
  <si>
    <t>26:12:030114:1124</t>
  </si>
  <si>
    <t>П12740016698</t>
  </si>
  <si>
    <t>Российская Федерация, Астраханская область, городской округ город Астрахань, город Астрахань ул. Коммунистическая, д. 9</t>
  </si>
  <si>
    <t>42:24:0201013:1211</t>
  </si>
  <si>
    <t>ТЕРРИТОРИАЛЬНЫЙ ОРГАН ФЕДЕРАЛЬНОЙ СЛУЖБЫ ПО НАДЗОРУ В СФЕРЕ ЗДРАВООХРАНЕНИЯ ПО ЗАБАЙКАЛЬСКОМУ КРАЮ</t>
  </si>
  <si>
    <t>74:36:0113002:283</t>
  </si>
  <si>
    <t>П12780027006</t>
  </si>
  <si>
    <t>30:12:040004:158</t>
  </si>
  <si>
    <t>Здание медицинской академии</t>
  </si>
  <si>
    <t>78:11:0006082:1068</t>
  </si>
  <si>
    <t>Корпус хозяйственный</t>
  </si>
  <si>
    <t>Гараж под одну машину</t>
  </si>
  <si>
    <t>Россия, 117513, г Москва, г. Москва, ул. Академика Опарина, 4, 1, 1034</t>
  </si>
  <si>
    <t>П13770075270</t>
  </si>
  <si>
    <t>Ставропольский край, город Ставрополь, переулок Зоотехнический, 12 в квартале 112</t>
  </si>
  <si>
    <t>Российская Федерация, Кемеровская область - Кузбасс,  г. Кемерово, ул. Ворошилова, д. 22а</t>
  </si>
  <si>
    <t>П12320001722</t>
  </si>
  <si>
    <t>77:04:0004019:3780</t>
  </si>
  <si>
    <t>30:12:000000:6317</t>
  </si>
  <si>
    <t>Российская Федерация, Астраханская область, городской округ город Астрахань, город Астрахань, улица Советской Гвардии, дом 64</t>
  </si>
  <si>
    <t>г.Санкт-Петербург, Екатерининский проспект, дом 6, корпус 3, литера Д</t>
  </si>
  <si>
    <t>П13770072162</t>
  </si>
  <si>
    <t>П12430000980</t>
  </si>
  <si>
    <t>г. Москва, р-н Марьино, ул. Маршала Голованова, д. 7, кв. 193</t>
  </si>
  <si>
    <t>42:24:0501002:8422</t>
  </si>
  <si>
    <t>Российская Федерация, Астраханская область, городской округ город Астрахань, город Астрахань, ул. Мечникова, строение 20</t>
  </si>
  <si>
    <t>П12390001776</t>
  </si>
  <si>
    <t>П12740016691</t>
  </si>
  <si>
    <t>42:24:0301013:1483</t>
  </si>
  <si>
    <t>П12530008504</t>
  </si>
  <si>
    <t>37:24:030301:166</t>
  </si>
  <si>
    <t>74:36:0113002:301</t>
  </si>
  <si>
    <t>П12770073951</t>
  </si>
  <si>
    <t>52:18:0100021:466</t>
  </si>
  <si>
    <t>07:09:0000000:1786</t>
  </si>
  <si>
    <t>Корпус терапевтический</t>
  </si>
  <si>
    <t>П13360000777</t>
  </si>
  <si>
    <t>Кемеровская обл., г.Кемерово,ул.Коломейцева,д.3,пом.24</t>
  </si>
  <si>
    <t>П12770026083</t>
  </si>
  <si>
    <t>Российская Федерация, Кемеровская область - Кузбасс,  г. Кемерово, ул. Назарова, д. 1</t>
  </si>
  <si>
    <t>34:34:030138:306</t>
  </si>
  <si>
    <t>77:03:0005015:1074</t>
  </si>
  <si>
    <t>Гаражный бокс</t>
  </si>
  <si>
    <t>Нижегородская обл, г Нижний Новгород, р-н Нижегородский, кп Зеленый Город, Агродом д.о., д.10</t>
  </si>
  <si>
    <t>оранжерея</t>
  </si>
  <si>
    <t>Кабардино-Балкарская Республика, г Нальчик, ул Балкарская, д 100</t>
  </si>
  <si>
    <t>П13220005671</t>
  </si>
  <si>
    <t>22:63:050805:71</t>
  </si>
  <si>
    <t>Российская Федерация, Город Москва, город вн. тер. г. муниципальный округ Восточное Измайлово, улица Нижняя Первомайская, дом 70, строение 2</t>
  </si>
  <si>
    <t>П12390001779</t>
  </si>
  <si>
    <t>Россия, Волгоградская область, г. Волгоград, ул. им. Рокоссовского, 41, гаражный бокс № IV</t>
  </si>
  <si>
    <t>П12620005818</t>
  </si>
  <si>
    <t>П12560007591</t>
  </si>
  <si>
    <t>П12530008509</t>
  </si>
  <si>
    <t>37:24:020140:33</t>
  </si>
  <si>
    <t>П12280002785</t>
  </si>
  <si>
    <t>62:29:0150005:443</t>
  </si>
  <si>
    <t>55:36:080102:700</t>
  </si>
  <si>
    <t>52:18:0100021:469</t>
  </si>
  <si>
    <t>Медицинский центр</t>
  </si>
  <si>
    <t>26:12:031812:1165</t>
  </si>
  <si>
    <t>Бытовое помещение НС-II Пушкинской ОС</t>
  </si>
  <si>
    <t>Россия, край Алтайский, г. Барнаул, тракт. Змеиногорский, 49, пом. Н2</t>
  </si>
  <si>
    <t>П12460001588</t>
  </si>
  <si>
    <t>П13770013829</t>
  </si>
  <si>
    <t>Ивановская область, г Иваново, пр-кт Ленина, д 112</t>
  </si>
  <si>
    <t>45:25:030306:273</t>
  </si>
  <si>
    <t>Рязанская область, г Рязань,  район Солотча, д 30</t>
  </si>
  <si>
    <t>77:09:0003008:5385</t>
  </si>
  <si>
    <t>Россия, Омская область, г Омск, мкр Загородный, д 15, корп 6</t>
  </si>
  <si>
    <t>Нижегородская обл, г Нижний Новгород, кп Зеленый Город, п д/о Агродом, д 13</t>
  </si>
  <si>
    <t>Здание блока обслуживания</t>
  </si>
  <si>
    <t>Квартира № 46</t>
  </si>
  <si>
    <t>П13300004990</t>
  </si>
  <si>
    <t>28:01:210353:1206</t>
  </si>
  <si>
    <t>П12770075035</t>
  </si>
  <si>
    <t>Курганская область, г. Курган, ул. Яблочкина, д. 4</t>
  </si>
  <si>
    <t>П12620005770</t>
  </si>
  <si>
    <t>П12420002938</t>
  </si>
  <si>
    <t>Россия, 127434, Москва, Красностуденческий проезд, д. 4, к. 2, кв. 46</t>
  </si>
  <si>
    <t>П12220002403</t>
  </si>
  <si>
    <t>Помещения (Учебный корпус №13)</t>
  </si>
  <si>
    <t>34:34:070059:542</t>
  </si>
  <si>
    <t>62:29:0150005:449</t>
  </si>
  <si>
    <t>П12770087407</t>
  </si>
  <si>
    <t>40:26:000236:818</t>
  </si>
  <si>
    <t>22:63:050302:44</t>
  </si>
  <si>
    <t>дача №2</t>
  </si>
  <si>
    <t>64:48:050240:151</t>
  </si>
  <si>
    <t>Россия, обл Амурская, г. Благовещенск, ул. Политехническая, 86, 13</t>
  </si>
  <si>
    <t>П12460004620</t>
  </si>
  <si>
    <t>П13770075283</t>
  </si>
  <si>
    <t>обл. Волгоградская, г. Волгоград, ул. им. Короленко, д. 4</t>
  </si>
  <si>
    <t>45:25:000000:26821</t>
  </si>
  <si>
    <t>Рязанская обл, г Рязань, р-н Солотча, д 30</t>
  </si>
  <si>
    <t>77:04:0004019:3805</t>
  </si>
  <si>
    <t xml:space="preserve">Калужская область, г Калуга, ул Константиновых, д.4    </t>
  </si>
  <si>
    <t>Алтайский край, г. Барнаул, пр-кт. Красноармейский, д. 73</t>
  </si>
  <si>
    <t>Сооружение - станция кислородно-газификационная, назначение: производственное. Объём сооружения: 18 куб.м.</t>
  </si>
  <si>
    <t>Жилое помещение</t>
  </si>
  <si>
    <t>ФЕДЕРАЛЬНОЕ ГОСУДАРСТВЕННОЕ БЮДЖЕТНОЕ ОБРАЗОВАТЕЛЬНОЕ УЧРЕЖДЕНИЕ ДОПОЛНИТЕЛЬНОГО ПРОФЕССИОНАЛЬНОГО ОБРАЗОВАНИЯ "КАЛУЖСКИЙ ИНСТИТУТ ДОПОЛНИТЕЛЬНОГО ПРОФЕССИОНАЛЬНОГО ОБРАЗОВАНИЯ В СФЕРЕ АПК"</t>
  </si>
  <si>
    <t>П13390000440</t>
  </si>
  <si>
    <t>37-37-01/169/2009-363</t>
  </si>
  <si>
    <t>П12770080629</t>
  </si>
  <si>
    <t>П12640016393</t>
  </si>
  <si>
    <t>г. Москва, р-н Марьино, ул. Маршала Голованова, д. 7, кв. 202</t>
  </si>
  <si>
    <t>П12780010195</t>
  </si>
  <si>
    <t>П12220002421</t>
  </si>
  <si>
    <t>Помещение № 2 (Литер З)</t>
  </si>
  <si>
    <t>39:15:132605:35</t>
  </si>
  <si>
    <t>П12770075025</t>
  </si>
  <si>
    <t>64:48:030352:54</t>
  </si>
  <si>
    <t>78:31:0001219:3063</t>
  </si>
  <si>
    <t>22:63:050903:197</t>
  </si>
  <si>
    <t>Склад мастерская</t>
  </si>
  <si>
    <t>34:03:120002:1646</t>
  </si>
  <si>
    <t>Жилой дом №7 с мансардой</t>
  </si>
  <si>
    <t>Здание гаража областной КТЛ</t>
  </si>
  <si>
    <t>Россия, Иваново, Ленина пр-кт, д. 112</t>
  </si>
  <si>
    <t>П12460004005</t>
  </si>
  <si>
    <t>П13400007996</t>
  </si>
  <si>
    <t>45:25:030306:321</t>
  </si>
  <si>
    <t>75:32:040919:52</t>
  </si>
  <si>
    <t>г.Санкт-Петербург, улица Маяковского, дом 12, литера Г</t>
  </si>
  <si>
    <t>Здание склада комплектной поставки</t>
  </si>
  <si>
    <t>лаборатория тракторов и автомобилей</t>
  </si>
  <si>
    <t>П13280000017</t>
  </si>
  <si>
    <t>26:12:030108:1371</t>
  </si>
  <si>
    <t>Курганская область, г. Курган, ул. Марии Ульяновой, д. 6, строен. 5</t>
  </si>
  <si>
    <t>П12770080630</t>
  </si>
  <si>
    <t>П12640002392</t>
  </si>
  <si>
    <t>П12700000057</t>
  </si>
  <si>
    <t>Россия, Забайкальский край, г. Чита, ул. Майская, д. 2 а, строение 1, пом.2</t>
  </si>
  <si>
    <t>П12320007242</t>
  </si>
  <si>
    <t>39:15:132605:36</t>
  </si>
  <si>
    <t>П12640002428</t>
  </si>
  <si>
    <t>64:48:050204:440</t>
  </si>
  <si>
    <t>70:21:0100019:159</t>
  </si>
  <si>
    <t>30:12:040004:161</t>
  </si>
  <si>
    <t>Склад- котельная</t>
  </si>
  <si>
    <t>Ограждение</t>
  </si>
  <si>
    <t>64:48:030219:1116</t>
  </si>
  <si>
    <t>Ремонтно-механическая  мастерская</t>
  </si>
  <si>
    <t>Здание(гараж)</t>
  </si>
  <si>
    <t>Россия, край. Ставропольский, Ставрополь, Ломоносова ул, д. 25</t>
  </si>
  <si>
    <t>П12460001620</t>
  </si>
  <si>
    <t>П13770022860</t>
  </si>
  <si>
    <t xml:space="preserve">  Калининградская область,г. Калининград, ул. Еловая Аллея, д. 8</t>
  </si>
  <si>
    <t>45:25:030306:416</t>
  </si>
  <si>
    <t>Российская Федерация, Саратовская область, г Саратов, ул Большая Садовая, д 137</t>
  </si>
  <si>
    <t>г. Томск, ул. Беринга, д. 12а</t>
  </si>
  <si>
    <t>77:06:0006004:11841</t>
  </si>
  <si>
    <t>Саратовская область, г Саратов, ул Вольская, д 12</t>
  </si>
  <si>
    <t>Помещение (апартаменты гостиничного типа № 1244)</t>
  </si>
  <si>
    <t>П13770075298</t>
  </si>
  <si>
    <t>77:04:0004019:3857</t>
  </si>
  <si>
    <t>П12070001644</t>
  </si>
  <si>
    <t>Российская Федерация, Курганская область, г. Курган, ул. Марии Ульяновой, д. 6</t>
  </si>
  <si>
    <t>П12030006706</t>
  </si>
  <si>
    <t>Россия, Москва, Москва, Академика Опарина, 4, 1, 1244</t>
  </si>
  <si>
    <t>П12700000056</t>
  </si>
  <si>
    <t>П12320007243</t>
  </si>
  <si>
    <t>07:09:0102015:174</t>
  </si>
  <si>
    <t>02:55:010605:225</t>
  </si>
  <si>
    <t>П12380005377</t>
  </si>
  <si>
    <t>70:21:0100019:158</t>
  </si>
  <si>
    <t>30:12:040004:152</t>
  </si>
  <si>
    <t>Здание склада для хранения ядохимиктов</t>
  </si>
  <si>
    <t>36:34:0602001:313</t>
  </si>
  <si>
    <t>общежитие №3,5</t>
  </si>
  <si>
    <t>г. Москва, р-н Марьино, ул. Маршала Голованова, д. 7, кв. 151</t>
  </si>
  <si>
    <t>П12460001626</t>
  </si>
  <si>
    <t>П13030003420</t>
  </si>
  <si>
    <t>Россия, Кабардино-Балкарская Республика, Кабардино-Балкарская Республика, городской округ Нальчик, ул.Шарданова , 23, строение 9</t>
  </si>
  <si>
    <t>45:25:030306:313</t>
  </si>
  <si>
    <t>02:55:020105:1190</t>
  </si>
  <si>
    <t>г. Томск, ул. Беринга, д.12а, строен.1</t>
  </si>
  <si>
    <t>Республика Башкортостан, г. Уфа, Советский, ул. Мингажева, д. 138-138 А</t>
  </si>
  <si>
    <t>П13770075300</t>
  </si>
  <si>
    <t>77:04:0004019:3806</t>
  </si>
  <si>
    <t>П12280092980</t>
  </si>
  <si>
    <t>Россия, Республика Башкортостан, г. Уфа, ул. Рихарда Зорге, 19, 2</t>
  </si>
  <si>
    <t>П12220001230</t>
  </si>
  <si>
    <t>П12280002609</t>
  </si>
  <si>
    <t>26:12:030114:1146</t>
  </si>
  <si>
    <t>22:61:010809:15</t>
  </si>
  <si>
    <t>П12770038422</t>
  </si>
  <si>
    <t>26:12:031812:1347</t>
  </si>
  <si>
    <t>П12570004558</t>
  </si>
  <si>
    <t>56:44:0333002:40</t>
  </si>
  <si>
    <t>Здание автогаража лит. А</t>
  </si>
  <si>
    <t>77:07:0003002:1053</t>
  </si>
  <si>
    <t>П12460001630</t>
  </si>
  <si>
    <t>П13240010656</t>
  </si>
  <si>
    <t>г. Москва, р-н Марьино, ул. Маршала Голованова, д. 7, кв. 203</t>
  </si>
  <si>
    <t>45:25:030306:297</t>
  </si>
  <si>
    <t>Российская Федерация, Ставропольский край, г.о. г. Ставрополь, г. Ставрополь,  пер. Зоотехнический, д. 12, стр.2</t>
  </si>
  <si>
    <t>Российская Федерация, Алтайский край, городской округ город Барнаул, город Барнаул, поселок Научный Городок, дом 33/1</t>
  </si>
  <si>
    <t>23:43:0115023:39</t>
  </si>
  <si>
    <t>Ставропольский край, г. Ставрополь, ул. Серова, д. 523</t>
  </si>
  <si>
    <t>Здание службы эксплуатации зданий и сооружений</t>
  </si>
  <si>
    <t>Подвал № 1, Этаж № 1, Этаж № 2</t>
  </si>
  <si>
    <t>Российская Федерация, Город Москва, Город Москва , ш. Рублёвское, дом135, строение 6</t>
  </si>
  <si>
    <t>Оренбургская область, г Оренбург, ул Челюскинцев, д 18</t>
  </si>
  <si>
    <t>П13610001802</t>
  </si>
  <si>
    <t>П12070001652</t>
  </si>
  <si>
    <t>П12740003086</t>
  </si>
  <si>
    <t>Россия, край. Краснодарский, г. Краснодар, Прикубанский внутригородской округ, Центральная Усадьба КНИИСХ, дом 1, пом.№ 2,5-11,14</t>
  </si>
  <si>
    <t>П12510003426</t>
  </si>
  <si>
    <t>61:44:0031515:122</t>
  </si>
  <si>
    <t>07:09:0102015:181</t>
  </si>
  <si>
    <t>74:36:0516005:92</t>
  </si>
  <si>
    <t>77:19:0020303:814</t>
  </si>
  <si>
    <t>П12640015484</t>
  </si>
  <si>
    <t>П12470001126</t>
  </si>
  <si>
    <t>Здание прачечной</t>
  </si>
  <si>
    <t>46:29:102168:97</t>
  </si>
  <si>
    <t>64:48:030219:696</t>
  </si>
  <si>
    <t>П13770013286</t>
  </si>
  <si>
    <t>П12460001627</t>
  </si>
  <si>
    <t>Челябинская область, г. Челябинск, пр-кт Ленина, 75</t>
  </si>
  <si>
    <t>11:05:0104001:1159</t>
  </si>
  <si>
    <t>45:25:030306:315</t>
  </si>
  <si>
    <t>Россия, Российская Федерация, Кабардино-Балкарская Республика, городской округ Нальчик, ул. Шарданова, 23, строение 12, 23, 12</t>
  </si>
  <si>
    <t>Российская Федерация, город Москва, вн.тер.г. городской округ Троицк, город Троицк, улица Нагибина, дом 4, строение 4</t>
  </si>
  <si>
    <t>встроенные административные помещения в реконструируемой пристройке к зданию станции защиты растений под жилой дом (по плану БТИ 1 этаж №№1,2,3,4,5,6,7,9,10,12,13,15; 2 этаж №№5,6,7,8,9,10)</t>
  </si>
  <si>
    <t>П13660001422</t>
  </si>
  <si>
    <t>Россия, Республика Коми, г. Сыктывкар, ул. Ручейная, 28</t>
  </si>
  <si>
    <t>П12070001709</t>
  </si>
  <si>
    <t>П12440000810</t>
  </si>
  <si>
    <t>66:41:0000000:80776</t>
  </si>
  <si>
    <t>П12770038405</t>
  </si>
  <si>
    <t>43:40:000758:73</t>
  </si>
  <si>
    <t>07:09:0102015:169</t>
  </si>
  <si>
    <t>Помещение жилое</t>
  </si>
  <si>
    <t>П12300001246</t>
  </si>
  <si>
    <t>П12380005378</t>
  </si>
  <si>
    <t>77:09:0003005:1044</t>
  </si>
  <si>
    <t>Здание учебной лаборатории по регулировке почвообрабатывающей техники</t>
  </si>
  <si>
    <t>Гараж на 14 автомобилей</t>
  </si>
  <si>
    <t>28:01:080001:276</t>
  </si>
  <si>
    <t>36:34:0602001:7805</t>
  </si>
  <si>
    <t>Коттедж</t>
  </si>
  <si>
    <t>Сарай для учебного оборудования и наглядного материала</t>
  </si>
  <si>
    <t>П13770075285</t>
  </si>
  <si>
    <t>Россия, обл Свердловская, г Екатеринбург, ул Ключевская, 5</t>
  </si>
  <si>
    <t>П12770091317</t>
  </si>
  <si>
    <t>Российская Федерация, Кировская область, г. Киров, п. Чистые Пруды, ул. Советская, 45 а</t>
  </si>
  <si>
    <t>13:23:1210002:10</t>
  </si>
  <si>
    <t>77:04:0004019:3819</t>
  </si>
  <si>
    <t>Россия, Российская Федерация, Кабардино-Балкарская Республика, городской округ Нальчик, ул. Шарданова, 23, строение. 3, 23, 3</t>
  </si>
  <si>
    <t>Российская Федерация, город Москва, вн.тер.г. муниципальный округ Тимирязевский, улица Прянишникова, дом 12</t>
  </si>
  <si>
    <t>Воронежская область, г. Воронеж, Центральный район, улица Ломоносова, дом 112</t>
  </si>
  <si>
    <t>П13770013836</t>
  </si>
  <si>
    <t>П12570014466</t>
  </si>
  <si>
    <t>г. Москва, р-н Марьино, ул. Маршала Голованово, д. 7, кв. 137</t>
  </si>
  <si>
    <t>77:09:0003008:5420</t>
  </si>
  <si>
    <t>П12070001634</t>
  </si>
  <si>
    <t>П12220002423</t>
  </si>
  <si>
    <t>56:44:0353009:57</t>
  </si>
  <si>
    <t>Квартира № 81</t>
  </si>
  <si>
    <t>П12630000114</t>
  </si>
  <si>
    <t>07:09:0102015:170</t>
  </si>
  <si>
    <t>П12570004567</t>
  </si>
  <si>
    <t>22:63:050903:196</t>
  </si>
  <si>
    <t>63:01:0816004:583</t>
  </si>
  <si>
    <t>Кузница-гараж</t>
  </si>
  <si>
    <t>Жилой дом №9 с мансардой</t>
  </si>
  <si>
    <t>56:44:0333002:201</t>
  </si>
  <si>
    <t>П13770075260</t>
  </si>
  <si>
    <t>Россия, 127434, Москва, Красностуденческий проезд, д. 4, к. 2, кв. 81</t>
  </si>
  <si>
    <t>П12560002765</t>
  </si>
  <si>
    <t>77:04:0004019:3756</t>
  </si>
  <si>
    <t>Оренбургская область, г. Оренбург, пер. Средний, №6</t>
  </si>
  <si>
    <t>55:36:000000:14780</t>
  </si>
  <si>
    <t>Россия, Российская Федерация, Кабардино-Балкарская Республика, городской округ Нальчик, ул. Шарданова, 23, строение 7, 23, 7</t>
  </si>
  <si>
    <t>Самарская область,г.Самара, Самарский район,ул.Чапаевская,87/ул.Ленинградская,49</t>
  </si>
  <si>
    <t>Оренбургская область, г.Оренбург, ул.Челюскинцев, №18</t>
  </si>
  <si>
    <t>П13530005003</t>
  </si>
  <si>
    <t>Российская Федерация, город Москва, вн.тер.г. муниципальный округ Марьино, улица Маршала Голованова, дом 7, квартира 185</t>
  </si>
  <si>
    <t>П12570005421</t>
  </si>
  <si>
    <t>52:18:0060110:784</t>
  </si>
  <si>
    <t>П12070001654</t>
  </si>
  <si>
    <t>П12770103128</t>
  </si>
  <si>
    <t>56:44:0232011:87</t>
  </si>
  <si>
    <t>П12770105304</t>
  </si>
  <si>
    <t>07:09:0102012:99</t>
  </si>
  <si>
    <t>П12220002463</t>
  </si>
  <si>
    <t>77:01:0005006:1191</t>
  </si>
  <si>
    <t>Здание общежития Оренбургской государственной медицинской академии</t>
  </si>
  <si>
    <t>77:03:0006003:10680</t>
  </si>
  <si>
    <t>Нежилое помещение в здании магазина</t>
  </si>
  <si>
    <r>
      <t xml:space="preserve">Трансформаторная подстанция
</t>
    </r>
  </si>
  <si>
    <t>22:61:021127:203</t>
  </si>
  <si>
    <t>Мусороудаления</t>
  </si>
  <si>
    <t>П13240010657</t>
  </si>
  <si>
    <t>Россия, г. Нижний Новгород, ул. Провиантская, 26, пом. П4</t>
  </si>
  <si>
    <t>П13530002237</t>
  </si>
  <si>
    <t>23:43:0115023:50</t>
  </si>
  <si>
    <t>52:18:0070246:54</t>
  </si>
  <si>
    <t>Россия, Кабардино-Балкарская Республика, Кабардино-Балкарская Республика, городской округ Нальчик, ул.Шарданова , 23, строение 10</t>
  </si>
  <si>
    <t>Российская Федерация, Оренбургская область, город Оренбург городской округ, город Оренбург, улица Советская, здание 6 строение 8</t>
  </si>
  <si>
    <t>Российская Федерация, город Москва, вн.тер.г. муниципальный округ Хамовники, улица Погодинская, дом 10А</t>
  </si>
  <si>
    <t>Российская Федерация, город Москва, вн.тер.г. муниципальный округ Перово, улица Кусковская, Дом 1А, Строение 10</t>
  </si>
  <si>
    <t>Комната № 7</t>
  </si>
  <si>
    <t>Помещение № 20</t>
  </si>
  <si>
    <t>Российская Федерация, Алтайский край, город Барнаул, Попова улица, д. 276</t>
  </si>
  <si>
    <t>П13770075310</t>
  </si>
  <si>
    <t>77:04:0004019:3709</t>
  </si>
  <si>
    <t>П12570015514</t>
  </si>
  <si>
    <t>Россия, край. Краснодарский, г. Краснодар, Прикубанский внутригородской округ, Центральная Усадьба КНИИСХ, дом 1, к.7</t>
  </si>
  <si>
    <t>Россия, Нижегородская область, г.Нижний Новгород, Советский район, ул.Ванеева, д. 205, пом.20, 205, 7 эта</t>
  </si>
  <si>
    <t>П12070001646</t>
  </si>
  <si>
    <t>П12640002379</t>
  </si>
  <si>
    <t>П12770039854</t>
  </si>
  <si>
    <t>56:44:0325001:9</t>
  </si>
  <si>
    <t>ФЕДЕРАЛЬНОЕ ГОСУДАРСТВЕННОЕ БЮДЖЕТНОЕ УЧРЕЖДЕНИЕ "УПРАВЛЕНИЕ ПО МЕЛИОРАЦИИ ЗЕМЕЛЬ, ВОДНОМУ ХОЗЯЙСТВУ И БЕЗОПАСНОСТИ ГИДРОТЕХНИЧЕСКИХ СООРУЖЕНИЙ "СПЕЦМЕЛИОВОДХОЗ"</t>
  </si>
  <si>
    <t>07:09:0102015:184</t>
  </si>
  <si>
    <t>П12320002419</t>
  </si>
  <si>
    <t>64:48:050360:111</t>
  </si>
  <si>
    <t>77:09:0003004:1010</t>
  </si>
  <si>
    <t>Здание ремонтной мастерской</t>
  </si>
  <si>
    <t>30:12:030771:3761</t>
  </si>
  <si>
    <t>Пищеблок,клуб</t>
  </si>
  <si>
    <t>Российская Федерация, город Москва, вн.тер.г. муниципальный округ Марьино, улица Маршала Голованова, дом 7, квартира 170</t>
  </si>
  <si>
    <t>П13770024421</t>
  </si>
  <si>
    <t>П13260015378</t>
  </si>
  <si>
    <t>Российская Федерация, Оренбургская область, Оренбургская область, г.Оренбург, ул. Зиновьева/ул. Воровского/ул. Чуносова, № 2/5/6</t>
  </si>
  <si>
    <t>77:06:0006004:4662</t>
  </si>
  <si>
    <t>Россия, Кабардино-Балкарская Республика, Кабардино-Балкарская Республика, городской округ Нальчик, ул.Шарданова , 23, строение 16</t>
  </si>
  <si>
    <t>59:01:5110084:26</t>
  </si>
  <si>
    <t>Российская Федерация, город Москва, вн.тер.г. муниципальный округ Тимирязевский, улица Прянишникова, дом 19, строение 6</t>
  </si>
  <si>
    <t>Астраханская область, городской округ город Астрахань, город Астрахань, проезд Николая Островского, здание 3 строение 18</t>
  </si>
  <si>
    <t>П13250001754</t>
  </si>
  <si>
    <t>П12570005414</t>
  </si>
  <si>
    <t>Российская Федерация, город Москва, вн.тер.г. муниципальный округ Обручевский, улица Академика Опарина, дом 4, корпус 1, квартира 48</t>
  </si>
  <si>
    <t>24:50:0000000:186545</t>
  </si>
  <si>
    <t>Россия, Пермский край, г. Пермь, Дзержинский район, ул. Полевая, д.2, 2</t>
  </si>
  <si>
    <t>П12070001633</t>
  </si>
  <si>
    <t>П12160000338</t>
  </si>
  <si>
    <t>Помещение № 3 (гараж)</t>
  </si>
  <si>
    <t>П12770037541</t>
  </si>
  <si>
    <t>56:44:0443001:122</t>
  </si>
  <si>
    <t>16:50:171124:132</t>
  </si>
  <si>
    <t>П12660000177</t>
  </si>
  <si>
    <t>07:09:0102015:172</t>
  </si>
  <si>
    <t>77:01:0005015:1070</t>
  </si>
  <si>
    <t>здание учебного корпуса № 3</t>
  </si>
  <si>
    <t>Учебное здание №3 (УЛК, аудитории, библиотека)</t>
  </si>
  <si>
    <t>66:41:0000000:66457</t>
  </si>
  <si>
    <r>
      <t xml:space="preserve">Здание в стадии разрушения
</t>
    </r>
  </si>
  <si>
    <t>Россия, Красноярск, Ленина ул, д. 43</t>
  </si>
  <si>
    <t>П13590000949</t>
  </si>
  <si>
    <t>П13770075320</t>
  </si>
  <si>
    <t>Российская Федерация, Оренбургская область, г. Оренбург, пр. Парковый, 7</t>
  </si>
  <si>
    <t>58:29:4004010:1270</t>
  </si>
  <si>
    <t>Россия, Российская Федерация, Кабардино-Балкарская Республика, городской округ Нальчик, ул. Шарданова, 23, строение 8, 23, 8</t>
  </si>
  <si>
    <t>77:04:0004019:3893</t>
  </si>
  <si>
    <t>Российская Федерация, Республика Татарстан, Городской округ город Казань, город Казань, улица Рауиса Гареева, дом 62</t>
  </si>
  <si>
    <t>Нежилое помещение в литерах А1А3-А5, ЗЗ1З2</t>
  </si>
  <si>
    <t>Российская Федерация, город Москва, вн.тер.г. муниципальный округ Хамовники, улица Тимура Фрунзе, дом 16, строение 1</t>
  </si>
  <si>
    <t xml:space="preserve"> Квартира</t>
  </si>
  <si>
    <t>П13080042410</t>
  </si>
  <si>
    <t>08:14:030252:90</t>
  </si>
  <si>
    <t>П12570015513</t>
  </si>
  <si>
    <t>Россия, Пензенская область, г. Пенза, Ленинский район, ул. Карла Маркса/Красная, д.8/60</t>
  </si>
  <si>
    <t>П12070001711</t>
  </si>
  <si>
    <t>Российская Федерация, город Москва, вн.тер.г. муниципальный округ Марьино, улица Маршала Голованова, дом 7, квартира 163</t>
  </si>
  <si>
    <t>П12640002430</t>
  </si>
  <si>
    <t>П12470001146</t>
  </si>
  <si>
    <t>56:44:0325001:8</t>
  </si>
  <si>
    <t>64:48:030426:79</t>
  </si>
  <si>
    <t>07:09:0102015:180</t>
  </si>
  <si>
    <t>П12610007827</t>
  </si>
  <si>
    <t>46:29:102168:119</t>
  </si>
  <si>
    <t>Здание больницы, поликлиники</t>
  </si>
  <si>
    <t>61:44:0020314:96</t>
  </si>
  <si>
    <t>Плодохранилище на 220 тонн</t>
  </si>
  <si>
    <t>Здание, назначение: нежилое. Площадь: общая 809.8 кв.м. Инвентарный номер: 38:401:001:003734970:0315:20000. Литер: В15. Этажность: 1. Подземная этажность: 1.</t>
  </si>
  <si>
    <t>Россия, Респ Калмыкия, г Элиста, ул. им В.У.Лиджиева, 12</t>
  </si>
  <si>
    <t>П13770007537</t>
  </si>
  <si>
    <t>П13380004825</t>
  </si>
  <si>
    <t>Российская Федерация, Саратовская область, г Саратов, ул Вольская, д 12</t>
  </si>
  <si>
    <t>36:34:0602001:4375</t>
  </si>
  <si>
    <t>77:01:0006023:5770</t>
  </si>
  <si>
    <t>Россия, Российская Федерация, Кабардино-Балкарская Республика, городской округ Нальчик, ул. Шарданова, 23, строение5, 23, 5</t>
  </si>
  <si>
    <t>Российская Федерация, Оренбургская область, г Оренбург, ул. Зиновьева, 2</t>
  </si>
  <si>
    <t>П13270005069</t>
  </si>
  <si>
    <t>25:28:040010:2150</t>
  </si>
  <si>
    <t>П12560002226</t>
  </si>
  <si>
    <t>П12070005262</t>
  </si>
  <si>
    <t>Россия, Воронежская область, г Воронеж, ул Ломоносова, д 114/28, кв 237</t>
  </si>
  <si>
    <t>Россия, г. Москва, пер. 3-й Крутицкий, д.11</t>
  </si>
  <si>
    <t>П12490001640</t>
  </si>
  <si>
    <t>нежилое помещение в здании (бокс №145 в ГСК №134 лит.7)</t>
  </si>
  <si>
    <t>55:36:000000:20226</t>
  </si>
  <si>
    <t>П12610094804</t>
  </si>
  <si>
    <t>П12570005416</t>
  </si>
  <si>
    <t>48:20:0028401:274</t>
  </si>
  <si>
    <t>Гараж для грузовых автомобилей</t>
  </si>
  <si>
    <t>Будка для хранения хозяйственного инвентаря</t>
  </si>
  <si>
    <t>61:44:0020305:92</t>
  </si>
  <si>
    <t>56:44:0232011:88</t>
  </si>
  <si>
    <t>Приморский край, г. Владивосток, ул. Баляева, д. 48а, корп. 7, пом. 145</t>
  </si>
  <si>
    <t>П13770024326</t>
  </si>
  <si>
    <t>П13740004498</t>
  </si>
  <si>
    <t>Омская область, г Омск, ул Орджоникидзе, д 8А</t>
  </si>
  <si>
    <t>49:09:030202:1419</t>
  </si>
  <si>
    <t>Россия, г.Нальчик, ул.Шарданова, 23</t>
  </si>
  <si>
    <t>Россия, Липецкая область, г. Липецк, проезд Боевой, д. 36</t>
  </si>
  <si>
    <t>74:36:0110003:479</t>
  </si>
  <si>
    <t>Российская Федерация, Оренбургская область, город Оренбург городской округ, город Оренбург, улица Советская, здание № 6 строение 9</t>
  </si>
  <si>
    <t>Нежилое помещение (склад хранения оборудования)</t>
  </si>
  <si>
    <t>ФЕДЕРАЛЬНОЕ ГОСУДАРСТВЕННОЕ БЮДЖЕТНОЕ ОБРАЗОВАТЕЛЬНОЕ УЧРЕЖДЕНИЕ ДОПОЛНИТЕЛЬНОГО ПРОФЕССИОНАЛЬНОГО ОБРАЗОВАНИЯ "ЛИПЕЦКИЙ ИНСТИТУТ ПЕРЕПОДГОТОВКИ И ПОВЫШЕНИЯ КВАЛИФИКАЦИИ КАДРОВ АГРОПРОМЫШЛЕННОГО КОМПЛЕКСА"</t>
  </si>
  <si>
    <t>П13770075321</t>
  </si>
  <si>
    <t>77:04:0004019:3903</t>
  </si>
  <si>
    <t>Россия, Магаданская область, г Магадан, ул Пролетарская, д 57, пом 6</t>
  </si>
  <si>
    <t>П12780026951</t>
  </si>
  <si>
    <t>Россия, Челябинская область, г. Челябинск, ул. Автоматики, 9, пом.1</t>
  </si>
  <si>
    <t>П12470001116</t>
  </si>
  <si>
    <t>П12070001648</t>
  </si>
  <si>
    <t>П12570005097</t>
  </si>
  <si>
    <t>78:11:0006082:1076</t>
  </si>
  <si>
    <t>П12610010756</t>
  </si>
  <si>
    <t>46:29:102168:126</t>
  </si>
  <si>
    <t>07:09:0102015:177</t>
  </si>
  <si>
    <t>56:44:0443001:123</t>
  </si>
  <si>
    <t>61:44:0020305:94</t>
  </si>
  <si>
    <t>Здание, назначение: нежилое. Площадь: общая 21.7 кв.м. Инвентарный номер: 38:401:001:003734970:0200:20000. Литер: Б. Этажность: 1.</t>
  </si>
  <si>
    <t>Здание сторожевой будки</t>
  </si>
  <si>
    <t>здание вспомогательных помещений</t>
  </si>
  <si>
    <t>г. Москва, р-н Марьино, ул. Маршала Голованова, д. 7, кв. 165</t>
  </si>
  <si>
    <t>П13770022843</t>
  </si>
  <si>
    <t>П13770045085</t>
  </si>
  <si>
    <t>77:06:0006004:11912</t>
  </si>
  <si>
    <t>г.Санкт-Петербург, Екатерининский проспект, дом 6, корпус 3, литера Ж</t>
  </si>
  <si>
    <t>77:01:0001049:2966</t>
  </si>
  <si>
    <t>Россия, Российская Федерация, Кабардино-Балкарская Республика, городской округ Нальчик, ул. Шарданова, 23, строение11, 23, 11</t>
  </si>
  <si>
    <t>Российская Федерация, Оренбургская область, г. Оренбург, пр-кт. Парковый, 7</t>
  </si>
  <si>
    <t>Помещение (апартаменты гостиничного типа № 0409)</t>
  </si>
  <si>
    <t>П13770013837</t>
  </si>
  <si>
    <t>77:09:0003008:5424</t>
  </si>
  <si>
    <t>Россия, Москва, Москва, Академика Опарина, 4, 1, 0409</t>
  </si>
  <si>
    <t>П12630003308</t>
  </si>
  <si>
    <t>Квартира № 85</t>
  </si>
  <si>
    <t>П12070005263</t>
  </si>
  <si>
    <t>П12470001113</t>
  </si>
  <si>
    <t>П12770051180</t>
  </si>
  <si>
    <t>63:01:0619002:250</t>
  </si>
  <si>
    <t>П12610007828</t>
  </si>
  <si>
    <t>46:29:102168:123</t>
  </si>
  <si>
    <t>77:04:0004005:1055</t>
  </si>
  <si>
    <t>61:44:0020314:91</t>
  </si>
  <si>
    <t>Башня</t>
  </si>
  <si>
    <t>Здание, назначение: нежилое. Площадь: общая 7.9 кв.м. Инвентарный номер: 38:401:001:003734970:0104:20000. Литер: А4. Этажность: 1.</t>
  </si>
  <si>
    <t>Россия, 127434, Москва, Красностуденческий проезд, д. 4, к. 2, кв. 85</t>
  </si>
  <si>
    <t>П13770024429</t>
  </si>
  <si>
    <t>П13770047976</t>
  </si>
  <si>
    <t>Самарская область, г.Самара, Октябрьский р-н, ул.Гагарина, д.20</t>
  </si>
  <si>
    <t>77:06:0006004:4670</t>
  </si>
  <si>
    <t>77:03:0010005:3998</t>
  </si>
  <si>
    <t>Россия, г. Нальчик, ул. Шарданова, 23</t>
  </si>
  <si>
    <t>Россия, Российская Федерация, город Москва, вн.тер.г. муниципальный округ Выхино-Жулебино, улица Академика Скрябина, дом 23, строение 10</t>
  </si>
  <si>
    <t>П13770024265</t>
  </si>
  <si>
    <t>74:36:0502019:424</t>
  </si>
  <si>
    <t>Россия, Москва, г. Москва, ул. Академика Опарина, д. 4, к. 1, кв. 56</t>
  </si>
  <si>
    <t>Кирпичный гараж</t>
  </si>
  <si>
    <t>Россия, 111621, Москва, г. Москва, ул. Оренбургская, д. 15Б</t>
  </si>
  <si>
    <t>П12070001643</t>
  </si>
  <si>
    <t>П12280002593</t>
  </si>
  <si>
    <t>П12620006372</t>
  </si>
  <si>
    <t>П12280008203</t>
  </si>
  <si>
    <t>07:09:0102015:173</t>
  </si>
  <si>
    <t>26:12:030120:79</t>
  </si>
  <si>
    <t>П12610007826</t>
  </si>
  <si>
    <t>26:12:031812:2723</t>
  </si>
  <si>
    <t>62:29:0090018:48</t>
  </si>
  <si>
    <t>Учебно-производственный корпус №2 (гараж)</t>
  </si>
  <si>
    <t>61:44:0020314:99</t>
  </si>
  <si>
    <t>Учебная теплица</t>
  </si>
  <si>
    <t>Россия, , Челябинская область, , Челябинск, , ул. Гидрострой, д. 21-а, пом. №5, , , ,</t>
  </si>
  <si>
    <t>П13680001499</t>
  </si>
  <si>
    <t>П13770013860</t>
  </si>
  <si>
    <t>68:29:0304026:117</t>
  </si>
  <si>
    <t>Россия, Российская Федерация, Кабардино-Балкарская Республика, городской округ Нальчик, ул. Шарданова, 23, строение 13, 23, 13</t>
  </si>
  <si>
    <t>77:09:0003008:5507</t>
  </si>
  <si>
    <t>Нежилое помещение №7</t>
  </si>
  <si>
    <t>Россия, Рязанская область,  г.Рязань, ул.Щорса, 38а</t>
  </si>
  <si>
    <t>Квартира № 168</t>
  </si>
  <si>
    <t>П13770037336</t>
  </si>
  <si>
    <t>77:01:0004028:4628</t>
  </si>
  <si>
    <t>Россия, Тамбовская область, Тамбов, Киквидзе ул., д. 57а</t>
  </si>
  <si>
    <t>П12760001338</t>
  </si>
  <si>
    <t>Россия, 127434, Москва, Красностуденческий проезд, д. 4, к. 2, кв. 168</t>
  </si>
  <si>
    <t>П12530008501</t>
  </si>
  <si>
    <t>П12470001134</t>
  </si>
  <si>
    <t>П12590002831</t>
  </si>
  <si>
    <t>76:23:0101011:84618</t>
  </si>
  <si>
    <t>52:18:0100021:465</t>
  </si>
  <si>
    <t>П12610010229</t>
  </si>
  <si>
    <t>58:29:2005016:452</t>
  </si>
  <si>
    <t>46:29:102168:92</t>
  </si>
  <si>
    <t>61:44:0060305:46</t>
  </si>
  <si>
    <t>Здание (спортивный корпус)</t>
  </si>
  <si>
    <t>Россия, Российская Федерация, город Москва, вн.тер.г. муниципальный округ Арбат, улица Новый Арбат, дом 32, помещение 14/12, 32</t>
  </si>
  <si>
    <t>Здание диспетчерского пункта при РЗУ</t>
  </si>
  <si>
    <t>П13680001501</t>
  </si>
  <si>
    <t>П13430002784</t>
  </si>
  <si>
    <t>68:29:0304026:114</t>
  </si>
  <si>
    <t>42:24:0201013:1010</t>
  </si>
  <si>
    <t>Россия, обл Ярославская, г. Ярославль, ул. Челюскинцев, 11</t>
  </si>
  <si>
    <t>Нижегородская обл, г Нижний Новгород, р-н Нижегородский, кп Зеленый Город, Агродом д.о., д.17</t>
  </si>
  <si>
    <t>Нежилое помещение №9</t>
  </si>
  <si>
    <t>Российская Федерация, Пензенская область, г.Пенза, Железнодорожный р-н, ул.Подлесная, д.11</t>
  </si>
  <si>
    <t>Гараж - бокс</t>
  </si>
  <si>
    <t>Ростовская область, г Ростов-на-Дону, левый берег р. Дон</t>
  </si>
  <si>
    <t>П13070000082</t>
  </si>
  <si>
    <t>07:09:0104017:416</t>
  </si>
  <si>
    <t>Россия, Кемеровская область, г Кемерово, западнее жилого дома №15 по просп. Химиков, пом 41 ЛК 19768</t>
  </si>
  <si>
    <t>П12760001277</t>
  </si>
  <si>
    <t>П12470001132</t>
  </si>
  <si>
    <t>П12780000415</t>
  </si>
  <si>
    <t>Часть здания (2-й этаж, часть 1,3,4 этажа в нежилом здании)</t>
  </si>
  <si>
    <t>П12690006015</t>
  </si>
  <si>
    <t>76:23:050301:3913</t>
  </si>
  <si>
    <t>П12090001831</t>
  </si>
  <si>
    <t>46:29:102168:103</t>
  </si>
  <si>
    <t>78:38:0021380:2009</t>
  </si>
  <si>
    <t>69:40:0100648:22</t>
  </si>
  <si>
    <t>09:04:0000000:5333</t>
  </si>
  <si>
    <t>Гараж кирпичный на 5 а/м</t>
  </si>
  <si>
    <t>П13250000730</t>
  </si>
  <si>
    <t>Россия, Кабардино-Балкарская Республика,  360030,г. Нальчик, ул. Тарчокова, д. 18</t>
  </si>
  <si>
    <t>П13360009546</t>
  </si>
  <si>
    <t>24:50:0300248:541</t>
  </si>
  <si>
    <t>Ярославская область, г.Ярославль, ул.Чкалова, д.6/7</t>
  </si>
  <si>
    <t>34:34:060022:7849</t>
  </si>
  <si>
    <t>Россия, Город Санкт-Петербург, п Песочный, ул Ленинградская, 68, лит.А</t>
  </si>
  <si>
    <t>Тверская обл, г Тверь, Заволжский район, ул Маршала Василевского (Сахарово), № б/н</t>
  </si>
  <si>
    <t>Российская Федерация, Карачаево-Черкесская Республика, г Черкесск, пер Линейный, д 31а</t>
  </si>
  <si>
    <t>П13389002101</t>
  </si>
  <si>
    <t>Россия, Красноярский край, г. Красноярск, Центральный район, пр-кт Мира, 70, пом.2</t>
  </si>
  <si>
    <t>36:34:0605048:292</t>
  </si>
  <si>
    <t>П12760001279</t>
  </si>
  <si>
    <t>Россия, обл. Волгоградская, г. Волгоград, ул. им. Тулака, 2/1</t>
  </si>
  <si>
    <t>П12300001153</t>
  </si>
  <si>
    <t>П12780003350</t>
  </si>
  <si>
    <t>П12470001150</t>
  </si>
  <si>
    <t>76:23:010101:184622</t>
  </si>
  <si>
    <t>28:01:000000:3845</t>
  </si>
  <si>
    <t>П12360006050</t>
  </si>
  <si>
    <t>78:38:0021380:2027</t>
  </si>
  <si>
    <t>46:29:102168:101</t>
  </si>
  <si>
    <t>34:34:060016:848</t>
  </si>
  <si>
    <t>Спальный корпус лит. А9</t>
  </si>
  <si>
    <t>П13770013849</t>
  </si>
  <si>
    <t>Россия, обл Воронежская, Воронеж, Смоленская, д. 33</t>
  </si>
  <si>
    <t>П13770045082</t>
  </si>
  <si>
    <t>77:09:0003008:5464</t>
  </si>
  <si>
    <t>77:01:0001049:2971</t>
  </si>
  <si>
    <t>Ярославская область, г.Ярославль, ул.Чкалова, д.2а</t>
  </si>
  <si>
    <t>Амурская область, г Благовещенск, п Мухинка, д А9, литера А9</t>
  </si>
  <si>
    <t>Квартира № 125</t>
  </si>
  <si>
    <t>Россия, Город Санкт-Петербург, п. Песочный, ул. Ленинградская, д. 68, лит. З</t>
  </si>
  <si>
    <t>Волгоградская область, г. Волгоград, ул. им Тимирязева, д. 7</t>
  </si>
  <si>
    <t>П13360009545</t>
  </si>
  <si>
    <t>Россия, 127434, Москва, Красностуденческий проезд, д. 4, к. 2, кв. 125</t>
  </si>
  <si>
    <t>П12760001791</t>
  </si>
  <si>
    <t>34:34:060022:7520</t>
  </si>
  <si>
    <t>П12030010297</t>
  </si>
  <si>
    <t>П12780020887</t>
  </si>
  <si>
    <t>П12220002412</t>
  </si>
  <si>
    <t>76:23:010101:184733</t>
  </si>
  <si>
    <t>П12240007805</t>
  </si>
  <si>
    <t>02:55:010153:40</t>
  </si>
  <si>
    <t>78:38:0021380:2018</t>
  </si>
  <si>
    <t>22:63:040434:134</t>
  </si>
  <si>
    <t>Учебно-спортивный комплекс корпус № 10</t>
  </si>
  <si>
    <t>23:43:0115026:5</t>
  </si>
  <si>
    <t>радиологический корпус</t>
  </si>
  <si>
    <t>Блок аудиторий на 200 учащихся</t>
  </si>
  <si>
    <t>Пристройка к корпусу отдела ячменя</t>
  </si>
  <si>
    <t>П13610000210</t>
  </si>
  <si>
    <t>П13770013835</t>
  </si>
  <si>
    <t>61:44:0081906:58</t>
  </si>
  <si>
    <t>г. Ярославль, ул. Революционная, д.7</t>
  </si>
  <si>
    <t>77:09:0003008:5414</t>
  </si>
  <si>
    <t>Республика Башкортостан, г.Уфа, Кировский р-н, ул.Театральная, д.2, корп.1</t>
  </si>
  <si>
    <t>Россия, Город Санкт-Петербург, п. Песочный, ул. Ленинградская, д. 68, лит. Е</t>
  </si>
  <si>
    <t>Алтайский край, г. Барнаул, ул. Молодежная, д. 49</t>
  </si>
  <si>
    <t>Квартира № 75</t>
  </si>
  <si>
    <t>П13610000767</t>
  </si>
  <si>
    <t>Россия, обл. Ростовская, г. Ростов-на-Дону, пр-кт. Ворошиловский, д. 105</t>
  </si>
  <si>
    <t>61:44:0023201:763</t>
  </si>
  <si>
    <t>П12760001649</t>
  </si>
  <si>
    <t>Россия, 127434, Москва, Красностуденческий проезд, д. 4, к. 2, кв. 75</t>
  </si>
  <si>
    <t>П12470001130</t>
  </si>
  <si>
    <t>П12780003353</t>
  </si>
  <si>
    <t>76:23:010101:15407</t>
  </si>
  <si>
    <t>П12070000558</t>
  </si>
  <si>
    <t>П12240016257</t>
  </si>
  <si>
    <t>46:29:102168:102</t>
  </si>
  <si>
    <t>78:38:0021380:2030</t>
  </si>
  <si>
    <t>07:09:0000000:21503</t>
  </si>
  <si>
    <t>23:43:0145075:988</t>
  </si>
  <si>
    <t>Трансформаторная подстанция КТП-421п(1т)ТМФ-400, назначение: нежилое. Площадь: общая 7.60 кв.м. Инвентарный номер: 3312. Литер: Г186. Этажность: 1.</t>
  </si>
  <si>
    <t>П13770013834</t>
  </si>
  <si>
    <t>Россия, Ростовская область, г Ростов-на-Дону, ул 1-й Конной Армии, д 15а, нежилые помещения № 5, 5а, 5а1, 5б, 5в, 5г, 6, 7, 8, 9, 10, 11, 20</t>
  </si>
  <si>
    <t>П13740002291</t>
  </si>
  <si>
    <t>77:09:0003008:5409</t>
  </si>
  <si>
    <t>г Ярославль, пр-кт Октября, д. 63</t>
  </si>
  <si>
    <t>74:36:0513010:5762</t>
  </si>
  <si>
    <t>Россия, Город Санкт-Петербург, п. Песочный, ул. Ленинградская, д. 68, лит. М</t>
  </si>
  <si>
    <t>Квартира № 70</t>
  </si>
  <si>
    <t>Кабардино-Балкарская Республика, г. Нальчик, ул. Толстого, 185</t>
  </si>
  <si>
    <t>Нежилое помещение № 3 (банк)</t>
  </si>
  <si>
    <t>П13770013864</t>
  </si>
  <si>
    <t>Россия, 127434, Москва, Красностуденческий проезд, д. 4, к. 2, кв. 70</t>
  </si>
  <si>
    <t>77:09:0003008:5520</t>
  </si>
  <si>
    <t>Россия, обл. Челябинская, г. Челябинск, ул. Воровского, д. 64</t>
  </si>
  <si>
    <t>П12760001290</t>
  </si>
  <si>
    <t>П12780003349</t>
  </si>
  <si>
    <t>П12280002590</t>
  </si>
  <si>
    <t>П12470001125</t>
  </si>
  <si>
    <t>Квартира № 181</t>
  </si>
  <si>
    <t>76:23:010101:10229</t>
  </si>
  <si>
    <t>П12160000380</t>
  </si>
  <si>
    <t>78:38:0021380:2010</t>
  </si>
  <si>
    <t>26:12:030120:96</t>
  </si>
  <si>
    <t>46:29:102168:118</t>
  </si>
  <si>
    <t>Здание института</t>
  </si>
  <si>
    <t>прозекторская</t>
  </si>
  <si>
    <t>16:50:010604:423</t>
  </si>
  <si>
    <t>Здание, назначение: нежилое. Площадь: общая 59.3 кв.м. Инвентарный номер: 38:401:001:003734970:0209:20000. Литер: Б9. Этажность: 1.</t>
  </si>
  <si>
    <t>П13760002207</t>
  </si>
  <si>
    <t>Учебная лаборатория хранения материалов №1 (№2,№3, гараж УНПЦ)</t>
  </si>
  <si>
    <t>Россия, 127434, Москва, Красностуденческий проезд, д. 4, к. 2, кв. 181</t>
  </si>
  <si>
    <t>П13240010651</t>
  </si>
  <si>
    <t>76:23:010101:185516</t>
  </si>
  <si>
    <t>г. Ярославль, ул. Республиканская, д. 81</t>
  </si>
  <si>
    <t>23:43:0115023:45</t>
  </si>
  <si>
    <t>Россия, Город Санкт-Петербург, п. Песочный, ул. Ленинградская, д. 68, лит. Ж</t>
  </si>
  <si>
    <t>Помещения</t>
  </si>
  <si>
    <t>П13770022837</t>
  </si>
  <si>
    <t>г Ярославль, ул Революционная, д. 5а, подвал №10, 1 этаж №№1-7,11-15,25-27</t>
  </si>
  <si>
    <t>77:06:0006004:11837</t>
  </si>
  <si>
    <t>П12760001339</t>
  </si>
  <si>
    <t>Россия, край Краснодарский, г. Краснодар, тер. Центральная Усадьба КНИИСХ, 1</t>
  </si>
  <si>
    <t>П12670002433</t>
  </si>
  <si>
    <t>П12570005426</t>
  </si>
  <si>
    <t>П12220002420</t>
  </si>
  <si>
    <t>Помещение (апартаменты гостиничного типа № 0930)</t>
  </si>
  <si>
    <t>76:23:030715:42</t>
  </si>
  <si>
    <t>П12160003869</t>
  </si>
  <si>
    <t>67:27:0020314:224</t>
  </si>
  <si>
    <t>56:44:0232011:89</t>
  </si>
  <si>
    <t>22:63:050903:192</t>
  </si>
  <si>
    <t>Учебный корпус фармацевтического факультета</t>
  </si>
  <si>
    <t>16:50:171101:661</t>
  </si>
  <si>
    <t>Жилой дом №6 с мансардой</t>
  </si>
  <si>
    <t>П13770045095</t>
  </si>
  <si>
    <t>Россия, Москва, Москва, Академика Опарина, 4, 1, 0930</t>
  </si>
  <si>
    <t>77:01:0001049:2965</t>
  </si>
  <si>
    <t>П13080042411</t>
  </si>
  <si>
    <t>г. Ярославль, ул. Революционная, д. 7</t>
  </si>
  <si>
    <t>Российская Федерация, Смоленская область, г.Смоленск, ул.Ленина, д.9-а</t>
  </si>
  <si>
    <t>Российская Федерация, Оренбургская область, город Оренбург городской округ, город Оренбург, улица Советская, здание № 6</t>
  </si>
  <si>
    <t>08:14:030252:91</t>
  </si>
  <si>
    <t>Республика Татарстан, г Казань, ул. Оренбургский тракт, 120</t>
  </si>
  <si>
    <t>П13780011837</t>
  </si>
  <si>
    <t>78:34:0004006:3010</t>
  </si>
  <si>
    <t>П12160000382</t>
  </si>
  <si>
    <t>П12570005423</t>
  </si>
  <si>
    <t>П12760001286</t>
  </si>
  <si>
    <t>П12640008890</t>
  </si>
  <si>
    <t>Россия, г. Элиста, ул. им. В.У.Лиджиева, д. 12</t>
  </si>
  <si>
    <t>П12560002232</t>
  </si>
  <si>
    <t>16:50:000000:10563</t>
  </si>
  <si>
    <t>56:44:0443001:121</t>
  </si>
  <si>
    <t>76:23:010101:8214</t>
  </si>
  <si>
    <t>55:36:040103:4334</t>
  </si>
  <si>
    <t>Здание лаборатории УНПЦ №1</t>
  </si>
  <si>
    <t>64:48:010206:211</t>
  </si>
  <si>
    <t>П13770075332</t>
  </si>
  <si>
    <t>Россия, Санкт-Петербург, Сердобольская ул, д. 7, пом. 1-Н</t>
  </si>
  <si>
    <t>77:04:0004019:3779</t>
  </si>
  <si>
    <t>П13030001469</t>
  </si>
  <si>
    <t>Оренбургская область, г. Оренбург, пр. Парковый, №7</t>
  </si>
  <si>
    <t>г. Ярославль, ул. Почтовая, д. 4а</t>
  </si>
  <si>
    <t>02:55:010152:123</t>
  </si>
  <si>
    <t>Омская область, г. Омск, ул. Октябрьская, д. 92</t>
  </si>
  <si>
    <t>Саратовская область, г Саратов, ул им 53 Стрелковой Дивизии, д 6/9</t>
  </si>
  <si>
    <t>П13770024425</t>
  </si>
  <si>
    <t>Российская Федерация, город Москва, вн.тер.г. муниципальный округ Марьино, улица Маршала Голованова, Дом 7, Квартира 192</t>
  </si>
  <si>
    <t>77:06:0006004:4666</t>
  </si>
  <si>
    <t>П12570005409</t>
  </si>
  <si>
    <t>П12770033245</t>
  </si>
  <si>
    <t>Россия, Респ Башкортостан, г. Уфа, ул. Театральная, 1а</t>
  </si>
  <si>
    <t>П12760001291</t>
  </si>
  <si>
    <t>П12320007244</t>
  </si>
  <si>
    <t>П12730001898</t>
  </si>
  <si>
    <t>27:23:0000000:4480</t>
  </si>
  <si>
    <t>76:23:010101:13761</t>
  </si>
  <si>
    <t>56:44:0414009:39</t>
  </si>
  <si>
    <t>73:24:041805:236</t>
  </si>
  <si>
    <t>30:12:040004:162</t>
  </si>
  <si>
    <t>Жилой дом (общежитие №5)</t>
  </si>
  <si>
    <t>здание общежития со встроенными помещениями</t>
  </si>
  <si>
    <t>Россия, Москва, г. Москва, ул. Академика Опарина, д. 4, к. 1, кв. 52</t>
  </si>
  <si>
    <t>П13610059632</t>
  </si>
  <si>
    <t>П13770022832</t>
  </si>
  <si>
    <t>61:44:0030207:227</t>
  </si>
  <si>
    <t>Россия, Ярославская область, г. Ярославль, пр-кт. Октября, 63, 2</t>
  </si>
  <si>
    <t>77:06:0006004:11919</t>
  </si>
  <si>
    <t>Нежилое помещение литер "А" комнаты на 1 этаже №№ 1, 2, 3, 4, 5; комнаты на 2 этаже №№ 1, 2, 3, 4, 5</t>
  </si>
  <si>
    <t>Оренбургская область, г. Оренбург, ул. Невельская, д. 26а</t>
  </si>
  <si>
    <t>Помещение (апартаменты гостиничного типа № 0932)</t>
  </si>
  <si>
    <t>П13250005001</t>
  </si>
  <si>
    <t>24:50:0100239:1429</t>
  </si>
  <si>
    <t>Россия, Ростовская область, г.Ростов-на-Дону, Пролетарский р-н, ул. Чемордачка, 77</t>
  </si>
  <si>
    <t>П12660019940</t>
  </si>
  <si>
    <t>Россия, Москва, Москва, Академика Опарина, 4, 1, 0932</t>
  </si>
  <si>
    <t>П12610010754</t>
  </si>
  <si>
    <t>П12570005424</t>
  </si>
  <si>
    <t>П12320006355</t>
  </si>
  <si>
    <t>66:41:0303043:209</t>
  </si>
  <si>
    <t>П12470001140</t>
  </si>
  <si>
    <t>61:44:0020305:93</t>
  </si>
  <si>
    <t>56:44:0232011:85</t>
  </si>
  <si>
    <t>30:12:010327:113</t>
  </si>
  <si>
    <t>46:29:102303:481</t>
  </si>
  <si>
    <t>Россия, Красноярский край, г.Красноярск, Октябрьский район, пр-кт Свободный, 68, пом. 411</t>
  </si>
  <si>
    <t>П13770075267</t>
  </si>
  <si>
    <t>П13770025192</t>
  </si>
  <si>
    <t>77:04:0004019:3746</t>
  </si>
  <si>
    <t>35:24:0502002:940</t>
  </si>
  <si>
    <t>Российская Федерация, Оренбургская область, город Оренбург городской округ, город Оренбург, улица Советская, здание 6, строение 5</t>
  </si>
  <si>
    <t>Российская Федерация, Астраханская область, городской округ город Астрахань, город Астрахань, улица Шаумяна, здание 47</t>
  </si>
  <si>
    <t>П13250000731</t>
  </si>
  <si>
    <t>24:50:0300248:540</t>
  </si>
  <si>
    <t>г. Москва, р-н Марьино, ул. Маршала Голованова, д. 7, кв. 183</t>
  </si>
  <si>
    <t>Россия, Вологодская область, городской округ город Вологда, город Вологда, улица Космонавта Беляева, дом 4а, помещение 1</t>
  </si>
  <si>
    <t>П12770080628</t>
  </si>
  <si>
    <t>П12570005430</t>
  </si>
  <si>
    <t>П12470001152</t>
  </si>
  <si>
    <t>П12780003002</t>
  </si>
  <si>
    <t>39:15:132605:53</t>
  </si>
  <si>
    <t>П12160000384</t>
  </si>
  <si>
    <t>56:44:0232011:90</t>
  </si>
  <si>
    <t>46:29:102168:109</t>
  </si>
  <si>
    <t>78:40:0009003:2059</t>
  </si>
  <si>
    <t>16:50:000000:10866</t>
  </si>
  <si>
    <t>Машинно-тракторная мастерская</t>
  </si>
  <si>
    <t>Россия, край. Красноярский, г. Красноярск, пр-кт. Мира, д. 70, пом. 3</t>
  </si>
  <si>
    <t>Здание Учебной лаборатории хранения материалов №5</t>
  </si>
  <si>
    <t>П13770075274</t>
  </si>
  <si>
    <t>П13770024327</t>
  </si>
  <si>
    <t>77:04:0004019:3720</t>
  </si>
  <si>
    <t>49:09:030104:128</t>
  </si>
  <si>
    <t>Калининградская область, г. Калининград, ул. Еловая Аллея, д. 8</t>
  </si>
  <si>
    <t>Российская Федерация, Оренбургская область, городской округ город Оренбург, город Оренбург, улица Советская, здание № 6, строение № 3</t>
  </si>
  <si>
    <t>Санкт-Петербург, город Красное Село, улица Свободы, дом 55</t>
  </si>
  <si>
    <t>Административное (часть)</t>
  </si>
  <si>
    <t>П13770024418</t>
  </si>
  <si>
    <t>77:06:0006004:4657</t>
  </si>
  <si>
    <t>г. Москва, р-н Марьино, ул. Маршала Голованова, д. 7, кв. 173</t>
  </si>
  <si>
    <t>Россия, Магаданская область, г Магадан, ул Пролетарская, д 21А</t>
  </si>
  <si>
    <t>П12770074146</t>
  </si>
  <si>
    <t>П12470002646</t>
  </si>
  <si>
    <t>П12570010071</t>
  </si>
  <si>
    <t>П12280003808</t>
  </si>
  <si>
    <t>46:29:102141:890</t>
  </si>
  <si>
    <t>П12300000018</t>
  </si>
  <si>
    <t>56:44:0236001:237</t>
  </si>
  <si>
    <t>26:12:030114:79</t>
  </si>
  <si>
    <t>Областная станция защиты растений</t>
  </si>
  <si>
    <t>Столовая "Нива"</t>
  </si>
  <si>
    <t>28:01:080001:288</t>
  </si>
  <si>
    <t>Россия, Москва, г. Москва, ул. Академика Опарина, д. 4, к. 1, кв. 43</t>
  </si>
  <si>
    <t>Склад с подвалом</t>
  </si>
  <si>
    <t>П12640046131</t>
  </si>
  <si>
    <t>П13770075272</t>
  </si>
  <si>
    <t>64:48:050204:652</t>
  </si>
  <si>
    <t>Россия, Ярославль, Московский пр-кт, д. 76а</t>
  </si>
  <si>
    <t>77:04:0004019:3782</t>
  </si>
  <si>
    <t>Курская область, г. Курск, ул. Карла Маркса, д. 70</t>
  </si>
  <si>
    <t>Российская Федерация, Оренбургская область, городской округ город Оренбург, город Оренбург, улица Советская, здание 6 строение 6</t>
  </si>
  <si>
    <t>Храм во имя святителя Луки Крымского</t>
  </si>
  <si>
    <t>П13780015125</t>
  </si>
  <si>
    <t>78:07:0003077:1262</t>
  </si>
  <si>
    <t>Россия, Саратовская область, г Саратов, ул Большая Садовая, д. 137</t>
  </si>
  <si>
    <t>г. Москва, р-н Марьино, ул. Маршала Голованова, д. 7, кв. 195</t>
  </si>
  <si>
    <t>П12470001136</t>
  </si>
  <si>
    <t>П12570005403</t>
  </si>
  <si>
    <t>П12730001900</t>
  </si>
  <si>
    <t>П13770011480</t>
  </si>
  <si>
    <t>П12660000183</t>
  </si>
  <si>
    <t>56:44:0244001:134</t>
  </si>
  <si>
    <t>46:29:102303:482</t>
  </si>
  <si>
    <t>73:24:041805:237</t>
  </si>
  <si>
    <t>66:41:0000000:66630</t>
  </si>
  <si>
    <t>Спортивная база</t>
  </si>
  <si>
    <t>42:24:0101002:24439</t>
  </si>
  <si>
    <t>Россия, Город Санкт-Петербург, улица Льва Толстого, д. 6-8, литера Ч, пом. 52-Н</t>
  </si>
  <si>
    <t>П12770091313</t>
  </si>
  <si>
    <t>П13290013583</t>
  </si>
  <si>
    <t>13:23:1210002:4</t>
  </si>
  <si>
    <t>79:01:0200033:327</t>
  </si>
  <si>
    <t>Оренбургская область, г Оренбург, Зауральная роща</t>
  </si>
  <si>
    <t>Гараж на 2 автомашины</t>
  </si>
  <si>
    <t>П13240007796</t>
  </si>
  <si>
    <t>Россия, 650000, Кемеровская обл., г. Кемерово, ул. Володарского, д. 18а, пом. 2, 18а,</t>
  </si>
  <si>
    <t>23:43:0145075:2270</t>
  </si>
  <si>
    <t>Неж. пом.1 этажа №1-4,6-10,25-34, 2 этажа №1-4,6-10,25,27,27/1,28</t>
  </si>
  <si>
    <t>Россия, Аобл Еврейская, г. Биробиджан, ул. Пионерская, 41, пом.11</t>
  </si>
  <si>
    <t>П12470001117</t>
  </si>
  <si>
    <t>П12570014105</t>
  </si>
  <si>
    <t>ФЕДЕРАЛЬНОЕ ГОСУДАРСТВЕННОЕ БЮДЖЕТНОЕ УЧРЕЖДЕНИЕ "УПРАВЛЕНИЕ МЕЛИОРАЦИИ ЗЕМЕЛЬ И СЕЛЬСКОХОЗЯЙСТВЕННОГО ВОДОСНАБЖЕНИЯ ПО ЕВРЕЙСКОЙ АВТОНОМНОЙ ОБЛАСТИ"</t>
  </si>
  <si>
    <t>46:29:102168:124</t>
  </si>
  <si>
    <t>П12240023938</t>
  </si>
  <si>
    <t>56:44:0237006:280</t>
  </si>
  <si>
    <t>П12740009931</t>
  </si>
  <si>
    <t>П13770013822</t>
  </si>
  <si>
    <t>Здание, назначение: нежилое. Площадь: общая 628.4 кв.м. Инвентарный номер: 38:401:001:003734970:0201:20000. Литер: Б1. Этажность: 1.</t>
  </si>
  <si>
    <t>23:43:0106012:808</t>
  </si>
  <si>
    <t>74:36:0513010:6458</t>
  </si>
  <si>
    <t>77:09:0003008:5349</t>
  </si>
  <si>
    <t>Квартира № 10</t>
  </si>
  <si>
    <t>П13770022809</t>
  </si>
  <si>
    <t>П12770038403</t>
  </si>
  <si>
    <t>77:06:0006004:11864</t>
  </si>
  <si>
    <t>Российская Федерация, Оренбургская область, городской округ город Оренбург, город Оренбург, улица Советская, здание 6, строение 10</t>
  </si>
  <si>
    <t>Помещение (апартаменты гостиничного типа № 0721)</t>
  </si>
  <si>
    <t>77:09:0003005:1067</t>
  </si>
  <si>
    <t>Краснодарский край, г.Краснодар, Прикубанский округ, п.Колосистый, ул.Звездная, 36</t>
  </si>
  <si>
    <t>П13770013858</t>
  </si>
  <si>
    <t>Челябинская область, г Челябинск, ул Воровского, д 64</t>
  </si>
  <si>
    <t>Россия, 127434, Москва, Красностуденческий проезд, д. 4, к. 2, кв. 10</t>
  </si>
  <si>
    <t>77:09:0003008:5504</t>
  </si>
  <si>
    <t>Квартира № 165</t>
  </si>
  <si>
    <t>Россия, г. Москва, ул. Академика Опарина, 4, 1, 0721, 4, 1, 0721</t>
  </si>
  <si>
    <t>П12280001272</t>
  </si>
  <si>
    <t>П12740009914</t>
  </si>
  <si>
    <t>26:12:030114:84</t>
  </si>
  <si>
    <t>П12380001978</t>
  </si>
  <si>
    <t>Российская Федерация, город Москва, вн.тер.г. муниципальный округ Тимирязевский, улица Тимирязевская, Дом 52</t>
  </si>
  <si>
    <t>П12090000997</t>
  </si>
  <si>
    <t>74:36:0000000:6890</t>
  </si>
  <si>
    <t>36:34:0210022:701</t>
  </si>
  <si>
    <t>09:05:0000000:9957</t>
  </si>
  <si>
    <t>Здание учебного корпуса №3</t>
  </si>
  <si>
    <t>Россия, 127434, Москва, Красностуденческий проезд, д. 4, к. 2, кв. 165</t>
  </si>
  <si>
    <t>Отдельно стоящее здание (общежитие)</t>
  </si>
  <si>
    <t>П13220004508</t>
  </si>
  <si>
    <t>П13770022045</t>
  </si>
  <si>
    <t>22:63:040428:1560</t>
  </si>
  <si>
    <t>19:01:030130:1532</t>
  </si>
  <si>
    <t>П12770091316</t>
  </si>
  <si>
    <t>Челябинская область, г Челябинск, р-н Центральный, ул Воровского, д 66</t>
  </si>
  <si>
    <t>Помещение гаража в самовольно возведенном не завершенном строительством гаражном массиве</t>
  </si>
  <si>
    <t>Нежилое помещение в здании учебных мастерских</t>
  </si>
  <si>
    <t>Воронежская область, г. Воронеж, Коминтерновский район, улица Транспортная, дом 49</t>
  </si>
  <si>
    <t>П13770075262</t>
  </si>
  <si>
    <t>13:23:1210002:7</t>
  </si>
  <si>
    <t>Российская Федерация, Карачаево-Черкесская Республика, г Черкесск, ул Лермонтова, д 192а</t>
  </si>
  <si>
    <t>77:04:0004019:3792</t>
  </si>
  <si>
    <t>Россия, 655017, Хакасия республика, Абакан, район 1, квартал 2В, уровень 1, помещение гаража 18</t>
  </si>
  <si>
    <t>Россия, край. Алтайский, г. Барнаул, пр-кт. Красноармейский, д. 98</t>
  </si>
  <si>
    <t>П12240007464</t>
  </si>
  <si>
    <t>П12570005425</t>
  </si>
  <si>
    <t>П12090001832</t>
  </si>
  <si>
    <t>23:43:0103050:11</t>
  </si>
  <si>
    <t>56:44:0433007:10</t>
  </si>
  <si>
    <t>П12070000566</t>
  </si>
  <si>
    <t>09:04:0000000:14165</t>
  </si>
  <si>
    <t>г. Москва, р-н Марьино, ул. Маршала Голованова, д. 7, кв. 197</t>
  </si>
  <si>
    <t>07:09:0100000:24671</t>
  </si>
  <si>
    <t>Учебно-хозяйственный корпус №2</t>
  </si>
  <si>
    <t>П13240010870</t>
  </si>
  <si>
    <t>П13770024427</t>
  </si>
  <si>
    <t>77:06:0006004:4669</t>
  </si>
  <si>
    <t>23:43:0115023:47</t>
  </si>
  <si>
    <t>Российская Федерация, Краснодарский край, городской округ город Краснодар, п. Колосистый, ул. Звездная, д. 36</t>
  </si>
  <si>
    <t>Оренбургская область, г.Оренбург, ул. Спартаковская, № 73</t>
  </si>
  <si>
    <t>П12770091300</t>
  </si>
  <si>
    <t>Квартира № 13</t>
  </si>
  <si>
    <t>13:23:1213001:303</t>
  </si>
  <si>
    <t>Кабардино-Балкарская республика, г.Нальчик, пр.Ленина, 1в</t>
  </si>
  <si>
    <t>П13770022848</t>
  </si>
  <si>
    <t>Картофелехранилище ФГБУ "Госсорткомиссия"</t>
  </si>
  <si>
    <t>77:06:0006004:11875</t>
  </si>
  <si>
    <t>Россия, г Москва, ул Академика Опарина, 4, 1, 55</t>
  </si>
  <si>
    <t>Россия, край Краснодарский, г. Краснодар, снт. КНИИСХ, 1</t>
  </si>
  <si>
    <t>П12390001780</t>
  </si>
  <si>
    <t>П12750005911</t>
  </si>
  <si>
    <t>Помещение (апартаменты гостиничного типа № 1452)</t>
  </si>
  <si>
    <t>37:24:020140:30</t>
  </si>
  <si>
    <t>П12740016700</t>
  </si>
  <si>
    <t>75:32:030757:128</t>
  </si>
  <si>
    <t>П12380001975</t>
  </si>
  <si>
    <t>74:36:0113002:4336</t>
  </si>
  <si>
    <t>36:34:0606026:755</t>
  </si>
  <si>
    <t>нежилое здание сарай-ледник</t>
  </si>
  <si>
    <t>Россия, 117513, г Москва, г. Москва, ул. Академика Опарина, 4, 1, 1452</t>
  </si>
  <si>
    <t>Отдельно стоящее здание (главный учебный корпус)</t>
  </si>
  <si>
    <t>П13130000087</t>
  </si>
  <si>
    <t>П13770045092</t>
  </si>
  <si>
    <t>13:23:0902149:243</t>
  </si>
  <si>
    <t>77:01:0001049:2969</t>
  </si>
  <si>
    <t>Ивановская область, г. Иваново, пр-кт. Ленина, д. 112</t>
  </si>
  <si>
    <t>Часть здания</t>
  </si>
  <si>
    <t>Воронежская область, г. Воронеж, ул. Студенческая, д. 10</t>
  </si>
  <si>
    <t>П12770091318</t>
  </si>
  <si>
    <t>П13160001388</t>
  </si>
  <si>
    <t>Забайкальский край, городской округ город Чита, город Чита, улица Балябина, дом 1</t>
  </si>
  <si>
    <t>13:23:1210002:13</t>
  </si>
  <si>
    <t>16:50:010602:317</t>
  </si>
  <si>
    <t>Россия, г Москва, пер Малый Могильцевский, д 3, пом б/н, 3</t>
  </si>
  <si>
    <t>Россия, Республика Мордовия, г. Саранск, ул. Степана Разина, д.19</t>
  </si>
  <si>
    <t>П12750005910</t>
  </si>
  <si>
    <t>75:32:030646:59</t>
  </si>
  <si>
    <t>П12630005588</t>
  </si>
  <si>
    <t>63:01:0618001:1071</t>
  </si>
  <si>
    <t>Механическая мастерская ФГБУ "Госсорткомиссия"</t>
  </si>
  <si>
    <t>Помещение № 1005</t>
  </si>
  <si>
    <t>П12630003307</t>
  </si>
  <si>
    <t>П12770101271</t>
  </si>
  <si>
    <t>63:01:0619001:216</t>
  </si>
  <si>
    <t>77:09:0002019:1022</t>
  </si>
  <si>
    <t>Забайкальский край, городской округ город Чита, город Чита, улица Новобульварная, дом 163</t>
  </si>
  <si>
    <t>Учебный корпус (Корпус медицинского института)</t>
  </si>
  <si>
    <t>Россия, Респ Татарстан, г. Казань, ул. Большая Красная, 51</t>
  </si>
  <si>
    <t>П13770075328</t>
  </si>
  <si>
    <t>П13250005000</t>
  </si>
  <si>
    <t>Самарская область, г. Самара, Октябрьский район, пр-кт Карла Маркса, д. 165, строение б</t>
  </si>
  <si>
    <t>77:04:0004019:3768</t>
  </si>
  <si>
    <t>24:50:0100239:1422</t>
  </si>
  <si>
    <t>Самарская область, г.Самара, Октябрьский р-н, ул.Гагарина, д.18</t>
  </si>
  <si>
    <t>Российская Федерация, город Москва, вн.тер.г. муниципальный округ Западное Дегунино, улица Талдомская, дом 2, строение 1</t>
  </si>
  <si>
    <t>П12380001981</t>
  </si>
  <si>
    <t>П13770075265</t>
  </si>
  <si>
    <t>П12770036594</t>
  </si>
  <si>
    <t>36:34:0205009:163</t>
  </si>
  <si>
    <t>П12750005904</t>
  </si>
  <si>
    <t>Россия, Красноярский край, г.Красноярск, Октябрьский район. пр-кт Свободный, д.68, пом. 405</t>
  </si>
  <si>
    <t>77:04:0004019:3855</t>
  </si>
  <si>
    <t>77:03:0003010:1108</t>
  </si>
  <si>
    <t>75:32:030756:399</t>
  </si>
  <si>
    <t>г. Москва, р-н Марьино, ул. Маршала Голованова, д. 7, кв. 189</t>
  </si>
  <si>
    <t>Лабораторный корпус №8</t>
  </si>
  <si>
    <t>П12280008600</t>
  </si>
  <si>
    <t>П12770037542</t>
  </si>
  <si>
    <t>26:11:071901:20</t>
  </si>
  <si>
    <t>Воронежская область, г. Воронеж, пр-кт. Московский, д. 185</t>
  </si>
  <si>
    <t>77:01:0005015:1075</t>
  </si>
  <si>
    <t>г. Москва, р-н Марьино, ул. Маршала Голованова, д. 7, кв. 149</t>
  </si>
  <si>
    <t>П13380004606</t>
  </si>
  <si>
    <t>Российская Федерация, Город Москва, Сокольники, ул. Короленко, д. 3, строен. 8</t>
  </si>
  <si>
    <t>Забайкальский край, городской округ город Чита, город Чита, улица Балябина, дом 14, корпус 2</t>
  </si>
  <si>
    <t>36:34:0602001:4307</t>
  </si>
  <si>
    <t>г. Ставрополь, ул. Биологическая,18</t>
  </si>
  <si>
    <t>П13770013867</t>
  </si>
  <si>
    <t>П12640002378</t>
  </si>
  <si>
    <t>Российская Федерация, город Москва, вн.тер.г. муниципальный округ Хамовники, улица Тимура Фрунзе, дом 16, строение 2</t>
  </si>
  <si>
    <t>77:09:0003008:5531</t>
  </si>
  <si>
    <t>64:48:050360:90</t>
  </si>
  <si>
    <t>П13770013866</t>
  </si>
  <si>
    <t>П12770087173</t>
  </si>
  <si>
    <t>П12750005903</t>
  </si>
  <si>
    <t>Россия, Воронежская область, г Воронеж, ул Ломоносова, д 114/28, кв 166</t>
  </si>
  <si>
    <t>77:01:0003003:1007</t>
  </si>
  <si>
    <t>77:09:0003008:5528</t>
  </si>
  <si>
    <t>Квартира № 192</t>
  </si>
  <si>
    <t>75:32:030756:400</t>
  </si>
  <si>
    <t>Квартира № 189</t>
  </si>
  <si>
    <t>П12140005236</t>
  </si>
  <si>
    <t>14:36:107020:109</t>
  </si>
  <si>
    <t>П12750007087</t>
  </si>
  <si>
    <t>Слесарный цех</t>
  </si>
  <si>
    <t>Россия, 127434, Москва, Красностуденческий проезд, д. 4, к. 2, кв. 192</t>
  </si>
  <si>
    <t>75:32:040903:855</t>
  </si>
  <si>
    <t>Российская Федерация, город Москва, вн.тер.г. муниципальный округ Басманный, улица Нижняя Сыромятническая, дом 1/4, строение 6</t>
  </si>
  <si>
    <t>П13770069267</t>
  </si>
  <si>
    <t>Забайкальский край, г. Чита, ул. Балябина, д. 14, корпус №1</t>
  </si>
  <si>
    <t>Сарай на 24 с/х машины</t>
  </si>
  <si>
    <t>77:04:0004005:3069</t>
  </si>
  <si>
    <t>Россия, Республика Саха (Якутия),  г Якутск, км Сергеляхское шоссе 3, д 3/7</t>
  </si>
  <si>
    <t>Россия, 127434, Москва, Красностуденческий проезд, д. 4, к. 2, кв. 189</t>
  </si>
  <si>
    <t>П12470001145</t>
  </si>
  <si>
    <t>Забайкальский край, г. Чита, мкр. Агрогородок Опытный, 10, строение 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</si>
  <si>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</si>
  <si>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П13770075261</t>
  </si>
  <si>
    <t>П12740007321</t>
  </si>
  <si>
    <t>46:29:102168:122</t>
  </si>
  <si>
    <t>П12750005912</t>
  </si>
  <si>
    <t>77:04:0004019:3869</t>
  </si>
  <si>
    <r>
      <rPr>
        <rFont val="XO Thames"/>
        <color theme="1" tint="0"/>
        <sz val="12"/>
      </rPr>
      <t xml:space="preserve">февраль - март 2026 </t>
    </r>
  </si>
  <si>
    <t>Здание, назначение: нежилое. Площадь: общая 1771.6 кв.м. Инвентарный номер: 38:401:001:003734970:0314:20000. Литер: В14. Этажность: 1.</t>
  </si>
  <si>
    <t>74:36:0512005:212</t>
  </si>
  <si>
    <t>75:32:030757:124</t>
  </si>
  <si>
    <t>Москва, Выхино-Жулебино, ул. Чугунные Ворота, д. 7, корп. 3, кв. 5</t>
  </si>
  <si>
    <t>Склад столовой</t>
  </si>
  <si>
    <t>П12770038401</t>
  </si>
  <si>
    <t>П13250000733</t>
  </si>
  <si>
    <t>П12140005550</t>
  </si>
  <si>
    <t>24:50:0300248:538</t>
  </si>
  <si>
    <t>77:09:0003005:1068</t>
  </si>
  <si>
    <t>г. Москва, р-н Марьино, ул. Маршала Голованова, д. 7, кв. 155</t>
  </si>
  <si>
    <t>Челябинская область, г Челябинск, ул Воровского, д 38б</t>
  </si>
  <si>
    <t>14:36:107025:112</t>
  </si>
  <si>
    <t>Забайкальский край, г. Чита, ул. Бабушкина, д. 48</t>
  </si>
  <si>
    <t>П13770061141</t>
  </si>
  <si>
    <t>Лечебно-оздоровительный корпус ЯГСХА</t>
  </si>
  <si>
    <t>77:08:0009013:1086</t>
  </si>
  <si>
    <t>П12660000180</t>
  </si>
  <si>
    <t>Россия, край. Красноярский, г. Красноярск, пр-кт. Мира, д. 70, пом. 12</t>
  </si>
  <si>
    <t>Российская Федерация, город Москва, вн.тер.г. муниципальный округ Тимирязевский, улица Тимирязевская, дом 48</t>
  </si>
  <si>
    <t>П13240010664</t>
  </si>
  <si>
    <t>П12740016694</t>
  </si>
  <si>
    <t>П12750005909</t>
  </si>
  <si>
    <t>66:41:0000000:66627</t>
  </si>
  <si>
    <t>Россия, 677000, Респ. Саха /Якутия/, г. Якутск, ш. Сергеляхское, 3 км, д.3, корп.8</t>
  </si>
  <si>
    <t>23:43:0115023:52</t>
  </si>
  <si>
    <t>74:36:0113002:288</t>
  </si>
  <si>
    <t>75:32:030757:120</t>
  </si>
  <si>
    <t>Россия, 123182, г Москва, г. Москва, ул. Щукинская, 5</t>
  </si>
  <si>
    <t>Квартира № 24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</si>
  <si>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</si>
  <si>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Поликлиника №1</t>
  </si>
  <si>
    <r>
      <rPr>
        <rFont val="XO Thames"/>
        <color theme="1" tint="0"/>
        <sz val="12"/>
      </rPr>
      <t xml:space="preserve">февраль - март 2026 </t>
    </r>
  </si>
  <si>
    <t>П12740016705</t>
  </si>
  <si>
    <t>П13770054342</t>
  </si>
  <si>
    <t>74:36:0113002:311</t>
  </si>
  <si>
    <t>77:01:0006023:6332</t>
  </si>
  <si>
    <t>Россия, край. Краснодарский, г. Краснодар, Прикубанский внутригородской округ, Центральная Усадьба КНИИСХ, дом 1, к. №24</t>
  </si>
  <si>
    <t>Челябинская обл, г Челябинск, р-н Металлургический, ул Черкасская, д 2</t>
  </si>
  <si>
    <t>Забайкальский край, городской округ город Чита, город Чита, улица Бабушкина, дом 46</t>
  </si>
  <si>
    <t>П12140005791</t>
  </si>
  <si>
    <t>П13250000729</t>
  </si>
  <si>
    <t>14:36:106049:94</t>
  </si>
  <si>
    <t>П12770076828</t>
  </si>
  <si>
    <t>Котельная ФВМ БМК-0,6Т с пристроем</t>
  </si>
  <si>
    <t>24:50:0300248:521</t>
  </si>
  <si>
    <t>Челябинская обл, г Челябинск, ул Черкасская, д 2</t>
  </si>
  <si>
    <t>Россия, Москва, г. Москва, ул. Воронцовская, д. 6, стр. 1</t>
  </si>
  <si>
    <t>П13770067826</t>
  </si>
  <si>
    <t>39:15:132312:289</t>
  </si>
  <si>
    <t>П12660005338</t>
  </si>
  <si>
    <t>ФЕДЕРАЛЬНОЕ КАЗЕННОЕ УЧРЕЖДЕНИЕ "ФЕДЕРАЛЬНЫЙ ЦЕНТР ПЛАНИРОВАНИЯ И ОРГАНИЗАЦИИ ЛЕКАРСТВЕННОГО ОБЕСПЕЧЕНИЯ ГРАЖДАН" МИНИСТЕРСТВА ЗДРАВООХРАНЕНИЯ РОССИЙСКОЙ ФЕДЕРАЦИИ</t>
  </si>
  <si>
    <t>77:08:0009013:1092</t>
  </si>
  <si>
    <t>66:41:0704007:236</t>
  </si>
  <si>
    <t>П12750005905</t>
  </si>
  <si>
    <t>Помещение lll в стр.2</t>
  </si>
  <si>
    <t>75:32:030757:17</t>
  </si>
  <si>
    <t>Учебно-административный корпус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</si>
  <si>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</si>
  <si>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край. Красноярский, г. Красноярск, пр-кт. Мира, д. 70, пом. 1</t>
  </si>
  <si>
    <t>П12470001149</t>
  </si>
  <si>
    <t>П13770013843</t>
  </si>
  <si>
    <t>Россия, 236023, Калининградская область, Калининград, Ломоносова ул, д.106а, ГПК "Сатурн", ряд.28, гараж №21</t>
  </si>
  <si>
    <r>
      <rPr>
        <rFont val="XO Thames"/>
        <color theme="1" tint="0"/>
        <sz val="12"/>
      </rPr>
      <t xml:space="preserve">февраль - март 2026 </t>
    </r>
  </si>
  <si>
    <t>46:29:102168:114</t>
  </si>
  <si>
    <t>77:09:0003008:5434</t>
  </si>
  <si>
    <t>Российская Федерация, Свердловская область, г. Екатеринбург, проспект Ленина, д. 16 / улица Сакко и Ванцетти, д. 43</t>
  </si>
  <si>
    <t>Россия, г Москва, ул Щукинская, 5, 2</t>
  </si>
  <si>
    <t>Квартира № 95</t>
  </si>
  <si>
    <t>Забайкальский край, г. Чита, ул. Горького, д. 39а</t>
  </si>
  <si>
    <t>П13680001498</t>
  </si>
  <si>
    <t>П12140005044</t>
  </si>
  <si>
    <t>П12320001276</t>
  </si>
  <si>
    <t>Россия, 127434, Москва, Красностуденческий проезд, д. 4, к. 2, кв. 95</t>
  </si>
  <si>
    <t>14:36:106069:68</t>
  </si>
  <si>
    <t>68:29:0304026:119</t>
  </si>
  <si>
    <t>П12640000353</t>
  </si>
  <si>
    <t>30:12:040004:149</t>
  </si>
  <si>
    <t>П12770051178</t>
  </si>
  <si>
    <t>Нежилое помещение № 6</t>
  </si>
  <si>
    <t>64:48:000000:23511</t>
  </si>
  <si>
    <t>П12260012478</t>
  </si>
  <si>
    <t>77:01:0001008:3795</t>
  </si>
  <si>
    <t>59:01:4410141:29</t>
  </si>
  <si>
    <t>Россия, 677007, Респ. Саха /Якутия/, г. Якутск, Сергеляхское ш 3 км, д. 3, к. 5</t>
  </si>
  <si>
    <t>Здание фармацевтического училища</t>
  </si>
  <si>
    <t>П12280004069</t>
  </si>
  <si>
    <t>П13770023668</t>
  </si>
  <si>
    <t>Российская Федерация, Астраханская область, городской округ город Астрахань, город Астрахань, улица Советской Гвардии, строение 60а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</si>
  <si>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</si>
  <si>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13:23:1001019:627</t>
  </si>
  <si>
    <t>26:12:031812:1348</t>
  </si>
  <si>
    <r>
      <rPr>
        <rFont val="XO Thames"/>
        <color theme="1" tint="0"/>
        <sz val="12"/>
      </rPr>
      <t xml:space="preserve">февраль - март 2026 </t>
    </r>
  </si>
  <si>
    <t>Учебно-научный корпус</t>
  </si>
  <si>
    <t>Россия, Город Москва, вн.тер.г. муниципальный округ Выхино-Жулебино, улица Академика Скрябина, дом 23, строение 1</t>
  </si>
  <si>
    <t>Российская Федерация, Пермский край, городской округ Пермский, город Пермь, улица Луначарского, дом 19</t>
  </si>
  <si>
    <t>П13530005001</t>
  </si>
  <si>
    <t>П12380012325</t>
  </si>
  <si>
    <t>52:18:0060110:783</t>
  </si>
  <si>
    <t>П12140005551</t>
  </si>
  <si>
    <t>П12640002422</t>
  </si>
  <si>
    <t>36:34:0206021:78</t>
  </si>
  <si>
    <t>Россия, Республика Мордовия, г. Саранск, ул. Пушкина, ПКГО "Сигнал-2", бокс гаража 23</t>
  </si>
  <si>
    <t>П12470001128</t>
  </si>
  <si>
    <t>14:36:106049:97</t>
  </si>
  <si>
    <t>64:48:050204:406</t>
  </si>
  <si>
    <t>46:29:102168:96</t>
  </si>
  <si>
    <t>П12510003434</t>
  </si>
  <si>
    <t>Учебно-ветеринарная клиника</t>
  </si>
  <si>
    <t>Гараж кирпичный-склад</t>
  </si>
  <si>
    <t>50:54:0020110:20</t>
  </si>
  <si>
    <t>Россия, г. Нижний Новгород, ул. Провиантская, 26, П3</t>
  </si>
  <si>
    <t>Воронежская область, г Воронеж, пер Здоровья, д 16</t>
  </si>
  <si>
    <t>П13770013828</t>
  </si>
  <si>
    <t>П12780003280</t>
  </si>
  <si>
    <t>Саратовская область, г.Саратов, ул. Большая Садовая, д.137</t>
  </si>
  <si>
    <t>77:09:0003008:5373</t>
  </si>
  <si>
    <t>78:11:0006082:1085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</si>
  <si>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</si>
  <si>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ЦНИЛ корпус №42</t>
  </si>
  <si>
    <t>Квартира № 34</t>
  </si>
  <si>
    <t>Российская Федерация, город Москва, вн.тер.г. городской округ Троицк, город Троицк, улица Нагибина, дом 4, строение 1</t>
  </si>
  <si>
    <r>
      <rPr>
        <rFont val="XO Thames"/>
        <color theme="1" tint="0"/>
        <sz val="12"/>
      </rPr>
      <t xml:space="preserve">февраль - март 2026 </t>
    </r>
  </si>
  <si>
    <t>П13780003919</t>
  </si>
  <si>
    <t>П12770106148</t>
  </si>
  <si>
    <t>78:10:0005133:1298</t>
  </si>
  <si>
    <t>Россия, 127434, Москва, Красностуденческий проезд, д. 4, к. 2, кв. 34</t>
  </si>
  <si>
    <t>г.Санкт-Петербург, Пискарёвский проспект, дом 47</t>
  </si>
  <si>
    <t>77:05:0004014:4258</t>
  </si>
  <si>
    <t>П12030001620</t>
  </si>
  <si>
    <t>П12320007239</t>
  </si>
  <si>
    <t>П12140001951</t>
  </si>
  <si>
    <t>Корпус "А" - специализированный центр лучевой диагностики и терапии для целей детской онкологии</t>
  </si>
  <si>
    <t>02:55:000000:25013</t>
  </si>
  <si>
    <t>П13530005002</t>
  </si>
  <si>
    <t>14:36:106083:416</t>
  </si>
  <si>
    <t>Учебно-физкультурный корпус</t>
  </si>
  <si>
    <t>52:18:0060110:785</t>
  </si>
  <si>
    <t>30:12:040004:155</t>
  </si>
  <si>
    <t>Россия, г. Санкт-Петербург, Арсенальная улица, дом 7, корпус 2, литера Д, помещение 8-Н</t>
  </si>
  <si>
    <t>Российская Федерация, город Москва, вн.тер.г. муниципальный округ Нагатино-Садовники, шоссе Каширское, дом 23, корпус 1А</t>
  </si>
  <si>
    <t>П13780022818</t>
  </si>
  <si>
    <t>П12770039855</t>
  </si>
  <si>
    <t>77:09:0003004:1009</t>
  </si>
  <si>
    <t>78:42:1811601:1252</t>
  </si>
  <si>
    <t>Россия, Респ. Саха /Якутия/, г. Якутск, ш. Сергеляхское, д. 3, к. 3, 3 км</t>
  </si>
  <si>
    <t>Россия, г. Нижний Новгород, ул. Провиантская, 26, пом. П5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</si>
  <si>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</si>
  <si>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П13490000575</t>
  </si>
  <si>
    <t>П12400005024</t>
  </si>
  <si>
    <t>48:20:0028401:320</t>
  </si>
  <si>
    <r>
      <rPr>
        <rFont val="XO Thames"/>
        <color theme="1" tint="0"/>
        <sz val="12"/>
      </rPr>
      <t xml:space="preserve">февраль - март 2026 </t>
    </r>
  </si>
  <si>
    <t>Россия, Санкт-Петербург, город Пушкин, Средняя улица, дом 6/1, литера А, помещение 5-Н</t>
  </si>
  <si>
    <t>38:36:000034:5361</t>
  </si>
  <si>
    <t>Помещение №4</t>
  </si>
  <si>
    <t>П12640002429</t>
  </si>
  <si>
    <t>Российская Федерация, город Москва, вн.тер.г. муниципальный округ Тимирязевский, улица Прянишникова, дом 19, строение 5</t>
  </si>
  <si>
    <t>64:48:030426:78</t>
  </si>
  <si>
    <t>П12780003307</t>
  </si>
  <si>
    <t>П13590000950</t>
  </si>
  <si>
    <t>78:12:0633102:3129</t>
  </si>
  <si>
    <t>58:29:4004010:1269</t>
  </si>
  <si>
    <t>П12140002678</t>
  </si>
  <si>
    <t>Россия, Липецкая область, г Липецк, проезд Боевой, д 36</t>
  </si>
  <si>
    <t>Российская Федерация, Иркутская область, г. Иркутск, б-р. Гагарина, д. 18</t>
  </si>
  <si>
    <t>14:36:107020:369</t>
  </si>
  <si>
    <t>П13660006197</t>
  </si>
  <si>
    <t>П12770028726</t>
  </si>
  <si>
    <t>66:41:0702066:3783</t>
  </si>
  <si>
    <t>77:03:0005007:1070</t>
  </si>
  <si>
    <t>Пристрой (литер А1)</t>
  </si>
  <si>
    <t>г.Санкт-Петербург, Октябрьская набережная, дом 6, корпус 2</t>
  </si>
  <si>
    <t>П13780022894</t>
  </si>
  <si>
    <t>Россия, Респ. Саха /Якутия/, г. Якутск, ш. Сергеляхское 3 км, д. 3</t>
  </si>
  <si>
    <t>П12510003430</t>
  </si>
  <si>
    <t>78:42:1811601:1265</t>
  </si>
  <si>
    <t>77:19:0000000:577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</si>
  <si>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</si>
  <si>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П12640002401</t>
  </si>
  <si>
    <t>Российская Федерация, город Москва, вн.тер.г. муниципальный округ Измайлово, бульвар Измайловский, Дом 8</t>
  </si>
  <si>
    <t>Россия, обл Свердловская, г. Екатеринбург, ул. Июльская, 20</t>
  </si>
  <si>
    <t>Здание изолятора медицинского</t>
  </si>
  <si>
    <r>
      <rPr>
        <rFont val="XO Thames"/>
        <color theme="1" tint="0"/>
        <sz val="12"/>
      </rPr>
      <t xml:space="preserve">февраль - март 2026 </t>
    </r>
  </si>
  <si>
    <t>64:48:050204:408</t>
  </si>
  <si>
    <t>П13590000951</t>
  </si>
  <si>
    <t>П12640002427</t>
  </si>
  <si>
    <t>Россия, Санкт-Петербург, город Пушкин, Средняя улица, дом 6/1, литера А, помещение 18-Н</t>
  </si>
  <si>
    <t>58:29:4004010:1271</t>
  </si>
  <si>
    <t>Российская Федерация, город Москва, вн.тер.г. городской округ Троицк, город Троицк, улица Нагибина, дом 4, строение 5</t>
  </si>
  <si>
    <t>64:48:050369:200</t>
  </si>
  <si>
    <t>Нежилое помещение (склад) в литере А1А3-А5</t>
  </si>
  <si>
    <t>П12770051176</t>
  </si>
  <si>
    <t>П13770075301</t>
  </si>
  <si>
    <t>П12140002752</t>
  </si>
  <si>
    <t>ГОРОД САРАТОВ, УЛИЦА БОЛЬШАЯ САДОВАЯ, Д. № 137</t>
  </si>
  <si>
    <t>77:04:0004019:3829</t>
  </si>
  <si>
    <t>77:04:0004005:5300</t>
  </si>
  <si>
    <t>14:35:111001:4584</t>
  </si>
  <si>
    <t>Учебно производственный корпус</t>
  </si>
  <si>
    <t>П13770024264</t>
  </si>
  <si>
    <t>П12240006147</t>
  </si>
  <si>
    <t>74:36:0502019:425</t>
  </si>
  <si>
    <t>23:43:0301002:1815</t>
  </si>
  <si>
    <t>г. Москва, р-н Марьино, ул. Маршала Голованова, д. 7, кв. 75</t>
  </si>
  <si>
    <t>Россия, Город Москва,  ул.Ташкентская, д.32/156, стр.1</t>
  </si>
  <si>
    <t>П12770090527</t>
  </si>
  <si>
    <t>Россия, Республика Саха(Якутия), Якутск, Покровское шоссе 5 км, д. 3</t>
  </si>
  <si>
    <t>Здание корпус № 1 с пристройкой, назначение: нежилое. Площадь: общая 2706.1 кв.м. Литер: А,п/А,А1,а11</t>
  </si>
  <si>
    <t>77:04:0004005:1050</t>
  </si>
  <si>
    <t>П12770079970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</si>
  <si>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</si>
  <si>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март  2026</t>
    </r>
  </si>
  <si>
    <t>77:04:0001008:1290</t>
  </si>
  <si>
    <t>П12150010263</t>
  </si>
  <si>
    <t>Россия, , Челябинская область, , Челябинск, , ул. Гидрострой, 21-а, пом. №4, , , ,</t>
  </si>
  <si>
    <t>Российская Федерация, Краснодарский край, г. Краснодар, Центральный внутригородской округ, ул. Зиповская, 4/1</t>
  </si>
  <si>
    <t>15:09:0306007:227</t>
  </si>
  <si>
    <t>П13770061132</t>
  </si>
  <si>
    <t>П12220002460</t>
  </si>
  <si>
    <t>Нежилое здание - литер ББ  (Проходная)</t>
  </si>
  <si>
    <t>Российская Федерация, Город Москва, вн.тер.г. муниципальный округ Выхино-Жулебино, улица Академика Скрябина, Дом 23, Строение 20</t>
  </si>
  <si>
    <t>77:08:0009013:1091</t>
  </si>
  <si>
    <t>22:61:021127:142</t>
  </si>
  <si>
    <t>П12140084844</t>
  </si>
  <si>
    <t>Российская Федерация, город Москва, вн.тер.г. муниципальный округ Нижегородский, станция Бойня, дом 1, строение 3</t>
  </si>
  <si>
    <t>П13770024415</t>
  </si>
  <si>
    <t>14:36:000000:24320</t>
  </si>
  <si>
    <t>Республика Северная Осетия-Алания, г.Владикавказ, пр-кт Коста, д. 12</t>
  </si>
  <si>
    <t>П12620005773</t>
  </si>
  <si>
    <t>77:06:0006004:4625</t>
  </si>
  <si>
    <t>Свайное поле</t>
  </si>
  <si>
    <t>62:29:0150005:450</t>
  </si>
  <si>
    <t>П12630012884</t>
  </si>
  <si>
    <t>дача №4</t>
  </si>
  <si>
    <t>63:01:0714003:7639</t>
  </si>
  <si>
    <t>П12770096055</t>
  </si>
  <si>
    <t>77:09:0003009:1032</t>
  </si>
  <si>
    <t>Российская Федерация, Республика Саха (Якутия), г Якутск, ш Сергеляхское 3 км, 3</t>
  </si>
  <si>
    <t>П12770075021</t>
  </si>
  <si>
    <t>Россия, Москва, г. Москва, ул. Академика Опарина, д. 4, к. 1, кв. 11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</si>
  <si>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</si>
  <si>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34:03:120002:1647</t>
  </si>
  <si>
    <t>Рязанская обл, г Рязань, р-н  Солотча, д 30</t>
  </si>
  <si>
    <t>П13260003643</t>
  </si>
  <si>
    <t>П12470001121</t>
  </si>
  <si>
    <r>
      <rPr>
        <rFont val="XO Thames"/>
        <color theme="1" tint="0"/>
        <sz val="12"/>
      </rPr>
      <t xml:space="preserve">февраль - март 2026 </t>
    </r>
  </si>
  <si>
    <t>46:29:102168:90</t>
  </si>
  <si>
    <t>59:01:4410123:1126</t>
  </si>
  <si>
    <t>Российская Федерация, город Москва, вн.тер.г. муниципальный округ Тимирязевский, улица Пасечная, дом 5, строение 15</t>
  </si>
  <si>
    <t>П13770005242</t>
  </si>
  <si>
    <t>П12140002682</t>
  </si>
  <si>
    <t>П12770051166</t>
  </si>
  <si>
    <t>77:05:0005005:10115</t>
  </si>
  <si>
    <t>77:04:0004005:1007</t>
  </si>
  <si>
    <t>14:36:000000:19742</t>
  </si>
  <si>
    <t>П12680005920</t>
  </si>
  <si>
    <t>Россия, Пермский край, г. Пермь, Ленинский район, ул. Луначарского/Осинская, д. 74/53</t>
  </si>
  <si>
    <t>68:29:0304026:92</t>
  </si>
  <si>
    <t>П12770076449</t>
  </si>
  <si>
    <t>77:09:0003009:1022</t>
  </si>
  <si>
    <t>П12070000567</t>
  </si>
  <si>
    <t>Россия, г Москва, г. Москва, ул. Москворечье, 1, 1</t>
  </si>
  <si>
    <t>Россия, 677007, Саха /Якутия/ республика, Якутск, Покровское шоссе, 5 км, д. 3</t>
  </si>
  <si>
    <t>07:09:0100000:24906</t>
  </si>
  <si>
    <t>Россия, Российская Федерация, город Москва, вн.тер.г. муниципальный округ Выхино-Жулебино, улица Академика Скрябина, Дом 25/1, Корпус 4</t>
  </si>
  <si>
    <t>П12770052894</t>
  </si>
  <si>
    <t>П13389002217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</si>
  <si>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</si>
  <si>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Тамбовская область, г Тамбов, ул Киквидзе, д 57а</t>
  </si>
  <si>
    <t>36:34:0602010:146</t>
  </si>
  <si>
    <t>77:04:0004005:5302</t>
  </si>
  <si>
    <r>
      <rPr>
        <rFont val="XO Thames"/>
        <color theme="1" tint="0"/>
        <sz val="12"/>
      </rPr>
      <t>март 2026</t>
    </r>
  </si>
  <si>
    <t>Российская Федерация, город Москва, вн.тер.г. муниципальный округ Тимирязевский, улица Вучетича, Дом 44</t>
  </si>
  <si>
    <t>П13770023399</t>
  </si>
  <si>
    <t>П12160002767</t>
  </si>
  <si>
    <t>45:25:070102:3410</t>
  </si>
  <si>
    <t>16:50:130209:20</t>
  </si>
  <si>
    <t>П12140002552</t>
  </si>
  <si>
    <t>Россия, Город Москва, вн.тер.г. муниципальный округ Выхино-Жулебино, улица Ташкентская, дом 32/156, строение 2</t>
  </si>
  <si>
    <t>Россия, Воронежская область, г Воронеж, ул Ломоносова, д 92</t>
  </si>
  <si>
    <t>П12740009926</t>
  </si>
  <si>
    <t>Помещения в административно-производственном здании</t>
  </si>
  <si>
    <t>14:36:106069:67</t>
  </si>
  <si>
    <t>74:36:0513010:6487</t>
  </si>
  <si>
    <t>Учебный манеж кафедры коневодства и частной зоотехнии</t>
  </si>
  <si>
    <t>П13360000775</t>
  </si>
  <si>
    <t>нежилое здание (гараж)</t>
  </si>
  <si>
    <t>П12160002769</t>
  </si>
  <si>
    <t>34:34:030138:305</t>
  </si>
  <si>
    <t>Россия, 640003, Курганская область, , Курган, Клары Цеткин ул, 2</t>
  </si>
  <si>
    <t>16:50:011001:61</t>
  </si>
  <si>
    <t>Россия, Республика Татарстан, г Казань, улица Сибирский тракт, д 35, корп 5а</t>
  </si>
  <si>
    <t>П13420000115</t>
  </si>
  <si>
    <t>П12380012338</t>
  </si>
  <si>
    <t>Казанская Государственная академия ветеринарной медицины</t>
  </si>
  <si>
    <t>Россия, 677007, Респ. Саха /Якутия/, г. Якутск, ш. Сергеляхское 3 км, д. 3, к. 4</t>
  </si>
  <si>
    <t>Челябинская область, г. Челябинск, ул. Воровского, д. 64</t>
  </si>
  <si>
    <t>40:26:000358:1710</t>
  </si>
  <si>
    <t>36:34:0206021:1237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</si>
  <si>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</si>
  <si>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Нежилое здание (гараж)</t>
  </si>
  <si>
    <t>Россия, Волгоградская область, г. Волгоград, ул. им. Рокоссовского, 41, гаражный бокс № V</t>
  </si>
  <si>
    <t>П13770020958</t>
  </si>
  <si>
    <r>
      <rPr>
        <rFont val="XO Thames"/>
        <color theme="1" tint="0"/>
        <sz val="12"/>
      </rPr>
      <t xml:space="preserve">февраль - март 2026 </t>
    </r>
  </si>
  <si>
    <t>Республика Татарстан, г Казань, ул Николая Ершова, д 26</t>
  </si>
  <si>
    <t>П12160002757</t>
  </si>
  <si>
    <t>43:40:000455:1945</t>
  </si>
  <si>
    <t>16:50:130209:217</t>
  </si>
  <si>
    <t>П12640002431</t>
  </si>
  <si>
    <t>г. Воронеж, пер. Здоровья, 16</t>
  </si>
  <si>
    <t>Россия, Калужская область, г.о."Город Калуга", г Калуга, ул Болдина, д 20, пом 6</t>
  </si>
  <si>
    <t>Помещение склада № 1002</t>
  </si>
  <si>
    <t>64:48:030219:1073</t>
  </si>
  <si>
    <t>П12140005789</t>
  </si>
  <si>
    <t>П13550023111</t>
  </si>
  <si>
    <t>Лечебный корпус № 1</t>
  </si>
  <si>
    <t>П12160000349</t>
  </si>
  <si>
    <t>54:35:021027:1430</t>
  </si>
  <si>
    <t>14:36:107021:35</t>
  </si>
  <si>
    <t>Россия, Кировская область, г.Киров, ул. Ленина, д.176а пом.1002</t>
  </si>
  <si>
    <t>16:50:010604:56</t>
  </si>
  <si>
    <t>Россия, Респ Татарстан, г. Казань, ул. Сибирский Тракт, 35, 35</t>
  </si>
  <si>
    <t>Главный учебно-лабораторный корпус ЯГСХА в квартале Приипподромный г.Якутска</t>
  </si>
  <si>
    <t>П13380000232</t>
  </si>
  <si>
    <t>П12740016693</t>
  </si>
  <si>
    <t>Учебная лаборатория кафедры Бухучета</t>
  </si>
  <si>
    <t>74:36:0113002:4334</t>
  </si>
  <si>
    <t>36:34:0506002:3018</t>
  </si>
  <si>
    <t>корпус родильный</t>
  </si>
  <si>
    <t>Часть здания (помещение I) в лит. А,а</t>
  </si>
  <si>
    <t>Россия, Новосибирская обл., г. Новосибирск, ул. 1905 года, 83</t>
  </si>
  <si>
    <t>П12470000066</t>
  </si>
  <si>
    <t>П12160002752</t>
  </si>
  <si>
    <t>46:29:103046:77</t>
  </si>
  <si>
    <t>16:50:130209:208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</si>
  <si>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</si>
  <si>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Воронежская область, г. Воронеж, Газовая ул, д. 1 б</t>
  </si>
  <si>
    <t>П12160000335</t>
  </si>
  <si>
    <t>Здание учебного корпуса КГАВМ им.Н.Э.Баумана</t>
  </si>
  <si>
    <r>
      <rPr>
        <rFont val="XO Thames"/>
        <color theme="1" tint="0"/>
        <sz val="12"/>
      </rPr>
      <t xml:space="preserve">февраль - март 2026 </t>
    </r>
  </si>
  <si>
    <t>16:50:171123:95</t>
  </si>
  <si>
    <t>П12770064419</t>
  </si>
  <si>
    <t>Здание общежития № 1 а</t>
  </si>
  <si>
    <t>П12280002595</t>
  </si>
  <si>
    <t>77:01:0001049:1011</t>
  </si>
  <si>
    <t>Россия, Курская область, г. Курск, ул. Энгельса, д.140а</t>
  </si>
  <si>
    <t>26:12:030120:145</t>
  </si>
  <si>
    <t>Россия, Респ Татарстан, г. Казань, ул. Сибирский тракт, 35, 35</t>
  </si>
  <si>
    <t>П12780005361</t>
  </si>
  <si>
    <t>Студенческое общежитие №2</t>
  </si>
  <si>
    <t>П12160000386</t>
  </si>
  <si>
    <t>П13270039067</t>
  </si>
  <si>
    <t>Республика Татарстан (Татарстан), город Казань, улица Ферма-2, дом 79</t>
  </si>
  <si>
    <t>МТУ Росимущества Росимущества в Мурманской области и Республике Карелия</t>
  </si>
  <si>
    <t>78:12:0007022:1013</t>
  </si>
  <si>
    <t>25:28:040010:10407</t>
  </si>
  <si>
    <t>16:50:000000:10555</t>
  </si>
  <si>
    <t>Лечебный корпус N 2</t>
  </si>
  <si>
    <t>Помещение  III</t>
  </si>
  <si>
    <t>Здание лаборатории кафедры ТА №2</t>
  </si>
  <si>
    <t>Российская Федерация, г. Москва, вн.тер.г. муниципальный округ Хамовники, пер Гагаринский, д. 37, стр. 4</t>
  </si>
  <si>
    <t>П12160002753</t>
  </si>
  <si>
    <t>П12100001139</t>
  </si>
  <si>
    <t>Ставропольский край, г Ставрополь, ул Мира, д 304/1</t>
  </si>
  <si>
    <t>10:01:0130133:16</t>
  </si>
  <si>
    <t>16:50:130209:216</t>
  </si>
  <si>
    <t>Российская Федерация, Город Санкт-Петербург,  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З</t>
  </si>
  <si>
    <t>П12380001984</t>
  </si>
  <si>
    <t>Россия, край Приморский, г. Владивосток, пр-кт. Народный, 4, пом. III</t>
  </si>
  <si>
    <t>Республика Татарстан (Татарстан), г.Казань, ул.Ферма-2, строен.18115</t>
  </si>
  <si>
    <t>36:34:0606028:109</t>
  </si>
  <si>
    <t>П12280002606</t>
  </si>
  <si>
    <t>П12770020262</t>
  </si>
  <si>
    <t>Россия, Республика Карелия, г. Петрозаводск, ул. Льва Толстого, д. 5</t>
  </si>
  <si>
    <t>26:12:031812:2798</t>
  </si>
  <si>
    <t>77:08:0009010:1049</t>
  </si>
  <si>
    <t>Студенческая столовая</t>
  </si>
  <si>
    <t>П12780005360</t>
  </si>
  <si>
    <t>П13770075278</t>
  </si>
  <si>
    <t>П12220002467</t>
  </si>
  <si>
    <t>Воронежская область, г.Воронеж, пр-кт Революции, д.14</t>
  </si>
  <si>
    <t>77:04:0004019:3856</t>
  </si>
  <si>
    <t>22:61:021127:149</t>
  </si>
  <si>
    <t>78:12:0007022:1018</t>
  </si>
  <si>
    <t>Здание учебного корпуса анатомии и гистологии</t>
  </si>
  <si>
    <t>Лечебно-производственный корпус N 3</t>
  </si>
  <si>
    <t>П12160002765</t>
  </si>
  <si>
    <t>П12100001140</t>
  </si>
  <si>
    <t>Российская Федерация, город Москва, вн.тер.г. муниципальный округ Щукино, улица Гамалеи, дом 18, строение 26</t>
  </si>
  <si>
    <t>16:50:130209:219</t>
  </si>
  <si>
    <t>10:01:0140174:281</t>
  </si>
  <si>
    <t>г. Москва, р-н Марьино, ул. Маршала Голованова, д. 7, кв. 150</t>
  </si>
  <si>
    <t>П12380014258</t>
  </si>
  <si>
    <t>Российская Федерация, Город Санкт-Петербург, улица Бехтерева, дом 3, литера Б</t>
  </si>
  <si>
    <t>36:34:0606026:383</t>
  </si>
  <si>
    <t>П12770076412</t>
  </si>
  <si>
    <t>Встроено-пристроенный спортивный блок</t>
  </si>
  <si>
    <t>П13780022902</t>
  </si>
  <si>
    <t>30:12:030184:28</t>
  </si>
  <si>
    <t>Россия, Республика Карелия, г.Петрозаводск, ул.Белинского, д.1</t>
  </si>
  <si>
    <t>78:42:1811601:1261</t>
  </si>
  <si>
    <t>П13770022863</t>
  </si>
  <si>
    <t>П12280001279</t>
  </si>
  <si>
    <t>П12780005358</t>
  </si>
  <si>
    <t>Воронежская область, г Воронеж, ул Студенческая, д 10</t>
  </si>
  <si>
    <t>77:06:0006004:11871</t>
  </si>
  <si>
    <t>78:12:0007022:1006</t>
  </si>
  <si>
    <t>26:12:031812:1350</t>
  </si>
  <si>
    <t>Лабораторный корпус N 4</t>
  </si>
  <si>
    <t>Помещение (апартаменты гостиничного типа № 1347)</t>
  </si>
  <si>
    <t>Главный учебный корпус ветеринарного факультета</t>
  </si>
  <si>
    <t>Российская Федерация, Астраханская область, городской округ город Астрахань, город Астрахань, улица 5-я Котельная, здание 9 строение 2</t>
  </si>
  <si>
    <t>П12160002756</t>
  </si>
  <si>
    <t>П12560002246</t>
  </si>
  <si>
    <t>Россия, Санкт-Петербург, город Пушкин, Средняя улица, дом 6/1, литера А, помещение 14-Н</t>
  </si>
  <si>
    <t>16:50:130209:203</t>
  </si>
  <si>
    <t>55:36:070106:3300</t>
  </si>
  <si>
    <t>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В</t>
  </si>
  <si>
    <t>П12770051162</t>
  </si>
  <si>
    <t>Россия, 117513, г Москва, г. Москва, ул. Академика Опарина, 4, 1, 1347</t>
  </si>
  <si>
    <t>г.Ставрополь, ул.Серова, №523</t>
  </si>
  <si>
    <t>77:01:0001008:3800</t>
  </si>
  <si>
    <t>П12280002607</t>
  </si>
  <si>
    <t>П13500000217</t>
  </si>
  <si>
    <t>Россия, Респ Татарстан, г. Казань, улица. Сибирский тракт, 35, 35</t>
  </si>
  <si>
    <t>26:12:031812:1312</t>
  </si>
  <si>
    <t>49:09:000000:7718</t>
  </si>
  <si>
    <t>Модуль учебной кафедры производственного обучения</t>
  </si>
  <si>
    <t>П12780005362</t>
  </si>
  <si>
    <t>П13770013872</t>
  </si>
  <si>
    <t>П12160002754</t>
  </si>
  <si>
    <t>Россия, Город Москва, вн.тер.г. муниципальный округ Выхино-Жулебино, улица Академика Скрябина, дом 23, строение 6</t>
  </si>
  <si>
    <t>78:12:0007022:1028</t>
  </si>
  <si>
    <t>77:09:0003008:5552</t>
  </si>
  <si>
    <t>16:50:130209:205</t>
  </si>
  <si>
    <t>Административно- лечебный корпус N 1</t>
  </si>
  <si>
    <t>П12160002758</t>
  </si>
  <si>
    <t>Квартира № 213</t>
  </si>
  <si>
    <t>П12770080744</t>
  </si>
  <si>
    <t>Россия, 685000, Магаданская обл., г. Магадан, пер. Марчеканский, 14, , , ,</t>
  </si>
  <si>
    <t>16:50:130209:212</t>
  </si>
  <si>
    <t>Федеральное государственное бюджетное учреждение "Станция агрохимической службы "Магаданская"</t>
  </si>
  <si>
    <t>26:12:011713:124</t>
  </si>
  <si>
    <t>П12220002466</t>
  </si>
  <si>
    <t>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А</t>
  </si>
  <si>
    <t>Россия, 127434, Москва, Красностуденческий проезд, д. 4, к. 2, кв. 213</t>
  </si>
  <si>
    <t>22:61:021127:136</t>
  </si>
  <si>
    <t>П12640002409</t>
  </si>
  <si>
    <t>П13290002544</t>
  </si>
  <si>
    <t>64:48:000000:21014</t>
  </si>
  <si>
    <t>г. Ставрополь, проезд опытный 29</t>
  </si>
  <si>
    <t>27:23:0040605:111</t>
  </si>
  <si>
    <t>лечебно-санитарное</t>
  </si>
  <si>
    <t>П12310007680</t>
  </si>
  <si>
    <t>Функциональное помещение</t>
  </si>
  <si>
    <t>П13770013856</t>
  </si>
  <si>
    <t>П12160002760</t>
  </si>
  <si>
    <t>29:22:040751:63</t>
  </si>
  <si>
    <t>16:50:130209:215</t>
  </si>
  <si>
    <t>77:09:0003008:5501</t>
  </si>
  <si>
    <t>Саратовская область, г Саратов, ул Садовая Б., д 137</t>
  </si>
  <si>
    <t>Квартира № 162</t>
  </si>
  <si>
    <t>П12160002766</t>
  </si>
  <si>
    <t>Россия, край Хабаровский, г. Хабаровск, пер. Краснодарский, 23Д</t>
  </si>
  <si>
    <t>П12770080743</t>
  </si>
  <si>
    <t>26:12:011713:61</t>
  </si>
  <si>
    <t>Российская Федерация, Архангельская область, г.о. город Архангельск, г. Архангельск, пр-кт Троицкий, д. 51</t>
  </si>
  <si>
    <t>П13770078644</t>
  </si>
  <si>
    <t>Россия, Респ. Татарстан, г. Казань, тракт. Сибирский, д. 35, 35</t>
  </si>
  <si>
    <t>Россия, 127434, Москва, Красностуденческий проезд, д. 4, к. 2, кв. 162</t>
  </si>
  <si>
    <t>16:50:130209:209</t>
  </si>
  <si>
    <t>77:01:0001014:2275</t>
  </si>
  <si>
    <t>П12330000917</t>
  </si>
  <si>
    <t>П12770103824</t>
  </si>
  <si>
    <t>31:16:0207023:42</t>
  </si>
  <si>
    <t>Ставропольский край, г Ставрополь, проезд Опытный, д 29</t>
  </si>
  <si>
    <t>77:04:0003002:1112</t>
  </si>
  <si>
    <t>П12220001096</t>
  </si>
  <si>
    <t>Россия, Респ Татарстан, г. Казань, ул. Сибирский тракт, 35, корп. 4, 35, 4</t>
  </si>
  <si>
    <t>П12160002761</t>
  </si>
  <si>
    <t>П13770070790</t>
  </si>
  <si>
    <t>22:63:040440:472</t>
  </si>
  <si>
    <t>77:09:0003008:5564</t>
  </si>
  <si>
    <t>Здание пристройки (2-я очередь) к учебно-лабораторному корпусу №4</t>
  </si>
  <si>
    <t>Россия, Российская Федерация, г. Москва, пл. Славянская, д. 4, стр. 3</t>
  </si>
  <si>
    <t>16:50:130209:211</t>
  </si>
  <si>
    <t>Белгородская обл., г. Белгород, ул. Октябрьская, 58</t>
  </si>
  <si>
    <t>Российская Федерация, город Москва, вн.тер.г. муниципальный округ Печатники, улица Угрешская, Дом 31, Корпус 5</t>
  </si>
  <si>
    <t>П12440000805</t>
  </si>
  <si>
    <t>Здание слесарной мастерской</t>
  </si>
  <si>
    <t>43:40:002809:38</t>
  </si>
  <si>
    <t>П12440000661</t>
  </si>
  <si>
    <t>Российская Федерация, Алтайский край, г Барнаул, ул Папанинцев, д 126</t>
  </si>
  <si>
    <t>Здание склада №1</t>
  </si>
  <si>
    <t>43:40:000367:2914</t>
  </si>
  <si>
    <t>П13600000031</t>
  </si>
  <si>
    <t>учебный корпус ВГСХА</t>
  </si>
  <si>
    <t>П12220002450</t>
  </si>
  <si>
    <t>П13780000696</t>
  </si>
  <si>
    <t>Россия, г Москва, проезд Красностуденческий, 4, 2, 225</t>
  </si>
  <si>
    <t>60:27:140204:228734-А:1002</t>
  </si>
  <si>
    <t>22:61:021127:137</t>
  </si>
  <si>
    <t>78:31:0001261:1297</t>
  </si>
  <si>
    <t>Министерство сельского хозяйства Российской Федерации</t>
  </si>
  <si>
    <t>Россия, Кировская область, г. Киров, п. Чистые Пруды, ул. Советская, д. 16ж</t>
  </si>
  <si>
    <t>Здание учебного корпуса патанатомии и паразитологии</t>
  </si>
  <si>
    <t>П12700000078</t>
  </si>
  <si>
    <t>Российская Федерация, Кировская область, городской округ город Киров, город Киров, проспект Октябрьский, дом 135</t>
  </si>
  <si>
    <t>70:21:0100057:478</t>
  </si>
  <si>
    <t>П12160002764</t>
  </si>
  <si>
    <t>Россия, Псков, Николая Васильева, д. 79-в, кв. пом.1002</t>
  </si>
  <si>
    <t>П13770056229</t>
  </si>
  <si>
    <t>16:50:130209:214</t>
  </si>
  <si>
    <t>г.Санкт-Петербург, набережная канала Грибоедова, дом 7, литера Ж, помещение 31-Н</t>
  </si>
  <si>
    <t>П12440000672</t>
  </si>
  <si>
    <t>77:09:0003008:6889</t>
  </si>
  <si>
    <t>43:40:000044:379</t>
  </si>
  <si>
    <t>Российская Федерация, Томская область, городской округ город Томск, город Томск, проспект Ленина, дом 102</t>
  </si>
  <si>
    <t>П12640000393</t>
  </si>
  <si>
    <t>Эпизотологического корпуса</t>
  </si>
  <si>
    <t>ФЕДЕРАЛЬНОЕ ГОСУДАРСТВЕННОЕ БЮДЖЕТНОЕ ОБРАЗОВАТЕЛЬНОЕ УЧРЕЖДЕНИЕ ДОПОЛНИТЕЛЬНОГО ПРОФЕССИОНАЛЬНОГО ОБРАЗОВАНИЯ "ТОМСКИЙ ИНСТИТУТ ПЕРЕПОДГОТОВКИ КАДРОВ И АГРОБИЗНЕСА"</t>
  </si>
  <si>
    <t>64:48:010118:714</t>
  </si>
  <si>
    <t>П13240010659</t>
  </si>
  <si>
    <t>П13460000475</t>
  </si>
  <si>
    <t>Цех №2</t>
  </si>
  <si>
    <t>П12550030434</t>
  </si>
  <si>
    <t>Россия, Российская Федерация, город Москва, вн.тер.г. муниципальный округ Тимирязевский, проезд Красностуденческий, дом 6, помещение 7/17</t>
  </si>
  <si>
    <t>23:43:0115023:49</t>
  </si>
  <si>
    <t>45:25:070308:5553</t>
  </si>
  <si>
    <t>54:35:033065:4061</t>
  </si>
  <si>
    <t>Квартира № 3</t>
  </si>
  <si>
    <t>Россия, Кировская область, г Киров, п Чистые Пруды</t>
  </si>
  <si>
    <t>П12770052891</t>
  </si>
  <si>
    <t>Нежилое помещение - помещение в здании лабораторного корпуса</t>
  </si>
  <si>
    <t>Насосоная станция</t>
  </si>
  <si>
    <t>77:04:0004005:5301</t>
  </si>
  <si>
    <t>Российская Федерация, Саратовская обл., г.о. город Саратов, г. Саратов, 1-й Институтский пр-д, зд.8 стр. 2</t>
  </si>
  <si>
    <t>П12160002759</t>
  </si>
  <si>
    <t>П13770075309</t>
  </si>
  <si>
    <t>16:50:130209:220</t>
  </si>
  <si>
    <t>Россия, обл. Курганская, г. Курган, ул. М.Горького, д. 41</t>
  </si>
  <si>
    <t>Новосибирская область, г. Новосибирск, ул. Залесского, д. 6</t>
  </si>
  <si>
    <t>77:04:0004019:3828</t>
  </si>
  <si>
    <t>Здание склада спортивного инвентаря</t>
  </si>
  <si>
    <t>П12440000660</t>
  </si>
  <si>
    <t>43:40:000337:580</t>
  </si>
  <si>
    <t>Россия, Российская Федерация, город Москва, вн.тер.г. муниципальный округ Выхино-Жулебино, улица Академика Скрябина, дом 23, строение 8</t>
  </si>
  <si>
    <t>П12640000403</t>
  </si>
  <si>
    <t>64:48:010111:1308</t>
  </si>
  <si>
    <t>П13770075264</t>
  </si>
  <si>
    <t>П13660002782</t>
  </si>
  <si>
    <t>г. Москва, р-н Марьино, ул. Маршала Голованова, д. 7, кв. 74</t>
  </si>
  <si>
    <t>П12550030433</t>
  </si>
  <si>
    <t>Цех №1</t>
  </si>
  <si>
    <t>77:04:0004019:3866</t>
  </si>
  <si>
    <t>66:41:0303081:8</t>
  </si>
  <si>
    <t>54:35:033065:4059</t>
  </si>
  <si>
    <t>Россия, Кировская область, г. Киров, пр-кт. Октябрьский, д. 131</t>
  </si>
  <si>
    <t>П12240023857</t>
  </si>
  <si>
    <t>Помещение нежилое</t>
  </si>
  <si>
    <t>Здание хозяйственного назначения</t>
  </si>
  <si>
    <t>23:43:0114001:352</t>
  </si>
  <si>
    <t>Российская Федерация, Саратовская обл., г.о. город Саратов, г. Саратов, 1-й Институтский пр-д, зд. 4 стр. 2</t>
  </si>
  <si>
    <t>П12160002771</t>
  </si>
  <si>
    <t>Здание фруктохранилища</t>
  </si>
  <si>
    <t>П12770076299</t>
  </si>
  <si>
    <t>г. Москва, р-н Марьино, ул. Маршала Голованова, д. 7, кв. 152</t>
  </si>
  <si>
    <t>16:50:130209:204</t>
  </si>
  <si>
    <t>Россия, Екатеринбург, Ключевская ул, д. 5а</t>
  </si>
  <si>
    <t>31:16:0201003:176</t>
  </si>
  <si>
    <t>П12440000665</t>
  </si>
  <si>
    <t>Здание зерноворго склада</t>
  </si>
  <si>
    <t>Россия, Краснодарский край, г. Краснодар, Прикубанский округ, 0,4 км. на север от станицы Елизаветинской</t>
  </si>
  <si>
    <t>43:40:000129:2366</t>
  </si>
  <si>
    <t>П12330001076</t>
  </si>
  <si>
    <t>П12770028711</t>
  </si>
  <si>
    <t>31:16:0123016:367</t>
  </si>
  <si>
    <t>П13770013820</t>
  </si>
  <si>
    <t>Россия, Белгородская область, Белгородская область, г. Белгород, ул. Менделеева, д. 10</t>
  </si>
  <si>
    <t>Теплая технологическая стоянка</t>
  </si>
  <si>
    <t>П12280001274</t>
  </si>
  <si>
    <t>77:01:0005013:1108</t>
  </si>
  <si>
    <t>77:09:0003008:5345</t>
  </si>
  <si>
    <t>26:12:030120:94</t>
  </si>
  <si>
    <t>П12240024686</t>
  </si>
  <si>
    <t>Россия, Кировская область, г. Киров, ул. Воровского, д. 165</t>
  </si>
  <si>
    <t>Квартира № 6</t>
  </si>
  <si>
    <t>23:43:0114001:353</t>
  </si>
  <si>
    <t>П12160002751</t>
  </si>
  <si>
    <t>Белгородская область, г. Белгород, ул. Щорса, д. 8</t>
  </si>
  <si>
    <t>Здание молзавода</t>
  </si>
  <si>
    <t>16:50:130209:19</t>
  </si>
  <si>
    <t>П12770080693</t>
  </si>
  <si>
    <t>г Москва, ул Большая Пироговская, д 19, строен 1</t>
  </si>
  <si>
    <t>Россия, 127434, Москва, Красностуденческий проезд, д. 4, к. 2, кв. 6</t>
  </si>
  <si>
    <t>46:29:102346:193</t>
  </si>
  <si>
    <t>Здание Лабораторно-производственное</t>
  </si>
  <si>
    <t>Ставропольский край, г Ставрополь, ул Мира,  302</t>
  </si>
  <si>
    <t>П12120002376</t>
  </si>
  <si>
    <t>г.Краснодар, Прикубанский округ, 0.4 км. на север от станицы Елизаветинской</t>
  </si>
  <si>
    <t>12:05:0702001:804</t>
  </si>
  <si>
    <t>П12430000979</t>
  </si>
  <si>
    <t>Россия, Респ Татарстан, г. Казань, тракт. Сибирский, 35, 35</t>
  </si>
  <si>
    <t>Здание проектное</t>
  </si>
  <si>
    <t>П13350001271</t>
  </si>
  <si>
    <t>42:24:0301013:3327</t>
  </si>
  <si>
    <t>П13390000439</t>
  </si>
  <si>
    <t xml:space="preserve"> Курская область, г. Курск, ул. Советская, д. 55</t>
  </si>
  <si>
    <t>П12470001141</t>
  </si>
  <si>
    <t>33:22:000000:3931</t>
  </si>
  <si>
    <t>37-37-01/169/2009-362</t>
  </si>
  <si>
    <t>П12240011188</t>
  </si>
  <si>
    <t>подземная автостоянка для индивидуального транспорта</t>
  </si>
  <si>
    <t>46:29:102168:108</t>
  </si>
  <si>
    <t>Помещение № 1 (Литера З)</t>
  </si>
  <si>
    <t>23:43:0138003:3098</t>
  </si>
  <si>
    <t>П12770094263</t>
  </si>
  <si>
    <t>Здание учебного корпуса ветеринарного факультета</t>
  </si>
  <si>
    <t xml:space="preserve"> г. Кемерово, Кировский район, ул. Назарова, дом № 1а</t>
  </si>
  <si>
    <t>П12770075050</t>
  </si>
  <si>
    <t>23:43:0410001:41</t>
  </si>
  <si>
    <t>Владимирская обл, МО город Владимир (городской округ), г Владимир, ул Стрелецкий мыс, д 1, пом I</t>
  </si>
  <si>
    <t>Россия, Иваново, пр. Ленина, д. 112</t>
  </si>
  <si>
    <t>34:34:000000:6529</t>
  </si>
  <si>
    <t>Сарай литер "З"</t>
  </si>
  <si>
    <t>Федеральное государственное бюджетное учреждение "Среднерусское управление мелиорации земель и сельскохозяйственного водоснабжения"</t>
  </si>
  <si>
    <t>П12470000067</t>
  </si>
  <si>
    <t>Российская Федерация, Краснодарский край, г. Краснодар, Прикубанский округ, ул. им. Калинина, дом № 13</t>
  </si>
  <si>
    <t>46:29:103046:74</t>
  </si>
  <si>
    <t>П12440000667</t>
  </si>
  <si>
    <t>Российская федерация, Краснодарский край, г. Краснодар, п. Пашковский, пер. Кузнечный, д. 9-13-11</t>
  </si>
  <si>
    <t>43:40:000410:96</t>
  </si>
  <si>
    <t>П13770011478</t>
  </si>
  <si>
    <t>П12280002601</t>
  </si>
  <si>
    <t>П13780022831</t>
  </si>
  <si>
    <t>42:24:0101002:24437</t>
  </si>
  <si>
    <t>26:12:030120:133</t>
  </si>
  <si>
    <t>78:42:1811601:1257</t>
  </si>
  <si>
    <t>П12240011173</t>
  </si>
  <si>
    <t>учебно-производственный корпус №6 (гараж)</t>
  </si>
  <si>
    <t>23:43:0138003:3110</t>
  </si>
  <si>
    <t>Российская Федерация, Кировская область, г. Киров, ул. Горького, д. 18</t>
  </si>
  <si>
    <t>П12240011175</t>
  </si>
  <si>
    <t>здание учебного корпуса кафедры физвоспитания</t>
  </si>
  <si>
    <t>П12240007820</t>
  </si>
  <si>
    <t>23:43:0138003:3104</t>
  </si>
  <si>
    <t>Россия, 650000, Кемеровская обл., Кемерово, ул. Володарского, д. 18а, пом.4</t>
  </si>
  <si>
    <t>23:43:0115023:21</t>
  </si>
  <si>
    <t>здание учебного корпуса факультета механизации</t>
  </si>
  <si>
    <t>Россия, Санкт-Петербург, город Пушкин, Средняя улица, дом 6/1, литера А, помещение 10-Н</t>
  </si>
  <si>
    <t>П12470000070</t>
  </si>
  <si>
    <t>г. Краснодар, Прикубанский округ, ул. им. Калинина, д. 13</t>
  </si>
  <si>
    <t>46:29:103046:76</t>
  </si>
  <si>
    <t>П12440000669</t>
  </si>
  <si>
    <t>г.Краснодар, Прикубанский округ, ул.им. Калинина, дом №13</t>
  </si>
  <si>
    <t>43:40:000367:2397</t>
  </si>
  <si>
    <t>П13770045081</t>
  </si>
  <si>
    <t>Российская Федерация, Краснодарский край, г.Краснодар, Прикубанский внутригородской округ, Центральная усадьба КНИИСХ</t>
  </si>
  <si>
    <t>П12770075027</t>
  </si>
  <si>
    <t>П13160001389</t>
  </si>
  <si>
    <t>77:01:0001049:2961</t>
  </si>
  <si>
    <t>34:03:120002:1650</t>
  </si>
  <si>
    <t>16:50:010602:318</t>
  </si>
  <si>
    <t>П12240011187</t>
  </si>
  <si>
    <t>Помещение № 1006</t>
  </si>
  <si>
    <t>23:43:0138003:3097</t>
  </si>
  <si>
    <t>Россия, Кировская область, г. Киров, ул. Маклина, д. 32а</t>
  </si>
  <si>
    <t>П12240014628</t>
  </si>
  <si>
    <t>здание учебного корпуса факультета  электрификации</t>
  </si>
  <si>
    <t>23:43:0115030:16</t>
  </si>
  <si>
    <t>П12270000047</t>
  </si>
  <si>
    <t>Россия, г Москва, пер Малый Могильцевский, д 3, пом III</t>
  </si>
  <si>
    <t>25:28:010001:180</t>
  </si>
  <si>
    <t>П12770024254</t>
  </si>
  <si>
    <t>77:09:0002020:1015</t>
  </si>
  <si>
    <t>П12440000817</t>
  </si>
  <si>
    <t>Российская Федерация, Краснодарский край, город Краснодар, ул. Красных Партизан, д. 4Е</t>
  </si>
  <si>
    <t>43:40:000044:399</t>
  </si>
  <si>
    <t>П13770075275</t>
  </si>
  <si>
    <t>здание насосной станции</t>
  </si>
  <si>
    <t>П12550011445</t>
  </si>
  <si>
    <t>П12770094262</t>
  </si>
  <si>
    <t>77:04:0004019:3803</t>
  </si>
  <si>
    <t>54:35:033065:112</t>
  </si>
  <si>
    <t>П12530008506</t>
  </si>
  <si>
    <t>23:43:0410001:39</t>
  </si>
  <si>
    <t>Российская Федерация, Город Москва, Администрация, Бескудниковский б-р. 59 А, стр.1.</t>
  </si>
  <si>
    <t>52:18:0100021:468</t>
  </si>
  <si>
    <t>Россия, Кировская область, г. Киров, п. Чистые Пруды, ул. Советская, д. 23в</t>
  </si>
  <si>
    <t>П12770029574</t>
  </si>
  <si>
    <t>23:43:0138001:257</t>
  </si>
  <si>
    <t>П12330000918</t>
  </si>
  <si>
    <t>Российская Федерация, Новосибирская область, Новосибирская область, г. Новосибирск, ул. Залесского, д. 4</t>
  </si>
  <si>
    <t>г. Москва, р-н Марьино, ул. Маршала Голованова, д. 7, кв. 200</t>
  </si>
  <si>
    <t>Краснодарский край, г. Краснодар, Карасунский округ, п. Пашковский, пер. Кузнечный, д. 9-11-13</t>
  </si>
  <si>
    <t>Прачечная, лаборатория</t>
  </si>
  <si>
    <t>31:16:0207023:363</t>
  </si>
  <si>
    <t>П13550024222</t>
  </si>
  <si>
    <t>Нижегородская обл, г Нижний Новгород, кп Зеленый Город, п д/о Агродом, д 16</t>
  </si>
  <si>
    <t>54:35:061755:316</t>
  </si>
  <si>
    <t>П12440000676</t>
  </si>
  <si>
    <t>43:40:000044:405</t>
  </si>
  <si>
    <t>Российская Федерация, Краснодарский край, Краснодарский край, г. Краснодар, тер.прикубанский внутригородской округ, ул. Красных Партизан, д.6</t>
  </si>
  <si>
    <t>П13770013846</t>
  </si>
  <si>
    <t>Россия, Белгородская обл., г. Белгород, ул. Октябрьская, 58</t>
  </si>
  <si>
    <t>Проходной приемный пункт</t>
  </si>
  <si>
    <t>П12770066979</t>
  </si>
  <si>
    <t>П12440000823</t>
  </si>
  <si>
    <t>77:09:0003008:5440</t>
  </si>
  <si>
    <t>40:26:000395:595</t>
  </si>
  <si>
    <t>43:40:000294:536</t>
  </si>
  <si>
    <t>П12770091294</t>
  </si>
  <si>
    <t>Россия, Новосибирская область, г Новосибирск, пер 2-й Экскаваторный, д 29</t>
  </si>
  <si>
    <t>Квартира № 101</t>
  </si>
  <si>
    <t>13:23:1213001:301</t>
  </si>
  <si>
    <t>Российская Федерация, Кировская область, г. Киров, п. Чистые Пруды, ул. Советская, д. 16а</t>
  </si>
  <si>
    <t>П12770029541</t>
  </si>
  <si>
    <t>23:43:0138001:223</t>
  </si>
  <si>
    <t>П12220002422</t>
  </si>
  <si>
    <t>Россия, 127434, Москва, Красностуденческий проезд, д. 4, к. 2, кв. 101</t>
  </si>
  <si>
    <t>Калужская область, г. Калуга, ул. Вишневского, д. 27</t>
  </si>
  <si>
    <t>Россия, Кировская область, г. Киров, пр-кт. Октябрьский, д. 123</t>
  </si>
  <si>
    <t>22:63:050903:195</t>
  </si>
  <si>
    <t>Сооружения водозаборные</t>
  </si>
  <si>
    <t>П13770013870</t>
  </si>
  <si>
    <t>Российская Федерация, Республика Мордовия, Республика Мордовия, г. Саранск, с. Макаровка</t>
  </si>
  <si>
    <t>Жилой дом №8 с мансардой</t>
  </si>
  <si>
    <t>77:09:0003008:5546</t>
  </si>
  <si>
    <t>П12280001269</t>
  </si>
  <si>
    <t>Квартира № 207</t>
  </si>
  <si>
    <t>Российская Федерация, Краснодарский край, край Краснодарский г. Краснодар, тер.Прикубанский внутригородской округ, ул. Красных Партизан, д.6</t>
  </si>
  <si>
    <t>26:12:030114:83</t>
  </si>
  <si>
    <t>П13770019263</t>
  </si>
  <si>
    <t>П12380014259</t>
  </si>
  <si>
    <t>П12240016251</t>
  </si>
  <si>
    <t>77:02:0025016:1905</t>
  </si>
  <si>
    <t>36:34:0606026:719</t>
  </si>
  <si>
    <t>23:43:0145075:2111</t>
  </si>
  <si>
    <t>П12670002431</t>
  </si>
  <si>
    <t>Помещение Iа</t>
  </si>
  <si>
    <t>Россия, 127434, Москва, Красностуденческий проезд, д. 4, к. 2, кв. 207</t>
  </si>
  <si>
    <t>Трансформаторная подстанция ТП-425n (2х) ТМФ-400</t>
  </si>
  <si>
    <t>67:27:0031924:96</t>
  </si>
  <si>
    <t>П13770075282</t>
  </si>
  <si>
    <t>П12220002418</t>
  </si>
  <si>
    <t>77:04:0004019:3769</t>
  </si>
  <si>
    <t>Российская Федерация, город Москва, вн.тер.г. муниципальный округ Тимирязевский, шоссе Дмитровское, дом 33, корпус 5, помещение 1А/1</t>
  </si>
  <si>
    <t>22:63:050903:191</t>
  </si>
  <si>
    <t>П12320007240</t>
  </si>
  <si>
    <t>Жилой дом №4 литер Д</t>
  </si>
  <si>
    <t>Российская Федерация, Смоленская область, г Смоленск, ул Ленина, д 22</t>
  </si>
  <si>
    <t>30:12:040004:157</t>
  </si>
  <si>
    <t>П12610007825</t>
  </si>
  <si>
    <t>г. Москва, р-н Марьино, ул. Маршала Голованова, д. 7, кв. 190</t>
  </si>
  <si>
    <t>61:44:0020314:98</t>
  </si>
  <si>
    <t>П13770070553</t>
  </si>
  <si>
    <t>П12220002459</t>
  </si>
  <si>
    <t>П13770013880</t>
  </si>
  <si>
    <t>77:03:0010008:8172</t>
  </si>
  <si>
    <t>22:61:021127:148</t>
  </si>
  <si>
    <t>77:09:0003008:5588</t>
  </si>
  <si>
    <t>П12470001156</t>
  </si>
  <si>
    <t>Квартира № 249</t>
  </si>
  <si>
    <t>46:29:102303:478</t>
  </si>
  <si>
    <t>П13770022816</t>
  </si>
  <si>
    <t>П12660005332</t>
  </si>
  <si>
    <t>77:06:0006004:11934</t>
  </si>
  <si>
    <t>Россия, 111675, г Москва, ул Руднёвка, 35, 107</t>
  </si>
  <si>
    <t>Россия, 127434, Москва, Красностуденческий проезд, д. 4, к. 2, кв. 249</t>
  </si>
  <si>
    <t>помещение бытового обслуживнаия</t>
  </si>
  <si>
    <t>Российская Федерация, Алтайский край, г. Барнаул, ул Попова, д. 276</t>
  </si>
  <si>
    <t>П12470001157</t>
  </si>
  <si>
    <t>66:41:0303043:264</t>
  </si>
  <si>
    <t>46:29:102168:110</t>
  </si>
  <si>
    <t>П12610010951</t>
  </si>
  <si>
    <t>Россия, 117513, г Москва, г. Москва, ул. Академика Опарина, 4, 1, VII</t>
  </si>
  <si>
    <t>61:44:0020314:92</t>
  </si>
  <si>
    <t>П13240010661</t>
  </si>
  <si>
    <t>П12300001248</t>
  </si>
  <si>
    <t>П13330003721</t>
  </si>
  <si>
    <t>23:43:0115023:41</t>
  </si>
  <si>
    <t>П12160006040</t>
  </si>
  <si>
    <t>46:29:102328:1875</t>
  </si>
  <si>
    <t>28:01:080001:196</t>
  </si>
  <si>
    <t>Квартира № 5</t>
  </si>
  <si>
    <t>Беседка</t>
  </si>
  <si>
    <t>16:50:171101:623</t>
  </si>
  <si>
    <t>Помещение Х</t>
  </si>
  <si>
    <t>П12270000050</t>
  </si>
  <si>
    <t xml:space="preserve"> Ростовская область, г. Ростов-на-Дону, ул. Шостаковича, д. 20/3</t>
  </si>
  <si>
    <t>25:28:010001:179</t>
  </si>
  <si>
    <t>Курская область, г. Курск, ул.Перекальского, д. 7,пом. Х</t>
  </si>
  <si>
    <t>П13770075297</t>
  </si>
  <si>
    <t>Амурская область, г.Благовещенск, пос.Мухинка</t>
  </si>
  <si>
    <t>П12160000341</t>
  </si>
  <si>
    <t>Республика Татарстан, г Казань, ул Рауиса Гареева, д 80</t>
  </si>
  <si>
    <t>77:04:0004019:3881</t>
  </si>
  <si>
    <t>16:50:000000:10943</t>
  </si>
  <si>
    <t>П12530019631</t>
  </si>
  <si>
    <t>Гараж учебных машин УНПЦ №2</t>
  </si>
  <si>
    <t>52:18:0100021:462</t>
  </si>
  <si>
    <t>П12220002426</t>
  </si>
  <si>
    <t>П13290003045</t>
  </si>
  <si>
    <t>22:63:050903:189</t>
  </si>
  <si>
    <t>П12130001061</t>
  </si>
  <si>
    <t>П13380004827</t>
  </si>
  <si>
    <t>Российская Федерация, город Москва, вн.тер.г. муниципальный округ Марьино, улица Маршала Голованова, Дом 7, Квартира 159</t>
  </si>
  <si>
    <t>13:23:1211001:936</t>
  </si>
  <si>
    <t>27:23:0020338:770</t>
  </si>
  <si>
    <t>Жилой дом №3 литер В</t>
  </si>
  <si>
    <t>36:34:0602001:4306</t>
  </si>
  <si>
    <t>Нижегородская область, г Нижний Новгород, р-н Нижегородский, кп Зеленый Город, д/о Агродом</t>
  </si>
  <si>
    <t>Россия, край Хабаровский, г. Хабаровск, ул. Серышева, 60</t>
  </si>
  <si>
    <t>П12160006041</t>
  </si>
  <si>
    <t>П13260000833</t>
  </si>
  <si>
    <t>П12660005340</t>
  </si>
  <si>
    <t>Россия, Воронежская область, г Воронеж, ул Ломоносова, д 114/28, кв 165</t>
  </si>
  <si>
    <t>16:50:171101:632</t>
  </si>
  <si>
    <t>59:01:4410923:2137</t>
  </si>
  <si>
    <t>66:41:0404008:332</t>
  </si>
  <si>
    <t>П12240006148</t>
  </si>
  <si>
    <t>23:43:0301002:1816</t>
  </si>
  <si>
    <t>П12220002854</t>
  </si>
  <si>
    <t>22:63:050903:163</t>
  </si>
  <si>
    <t>П12630000113</t>
  </si>
  <si>
    <t>П12470001135</t>
  </si>
  <si>
    <t>Республика Татарстан, г. Казань, ул. Рауиса Гареева, д. 76</t>
  </si>
  <si>
    <t>Свердловская область, г. Екатеринбург, ул. Начдива Онуфриева, д. 20-а</t>
  </si>
  <si>
    <t>П12770080335</t>
  </si>
  <si>
    <t>Веранда №3</t>
  </si>
  <si>
    <t>63:01:0816009:616</t>
  </si>
  <si>
    <t>46:29:102303:476</t>
  </si>
  <si>
    <t>Россия, Пермский край, г Пермь, Свердловский р-н, ул Героев Хасана, д 11</t>
  </si>
  <si>
    <t>77:01:0005015:3093</t>
  </si>
  <si>
    <t>Краснодарский край, г. Краснодар, Центральный округ, ул. Зиповская, д. 4/1</t>
  </si>
  <si>
    <t>Проходная (КПП 2)</t>
  </si>
  <si>
    <t>П12470001147</t>
  </si>
  <si>
    <t>П12240024311</t>
  </si>
  <si>
    <t>Самарская область, г.Самара, Самарский район, ул. Чапаевская, 89/Ленинградская, 56</t>
  </si>
  <si>
    <t>46:29:102168:113</t>
  </si>
  <si>
    <t>23:43:0115023:7</t>
  </si>
  <si>
    <t>Российская Федерация, город Москва, вн.тер.г. муниципальный округ Хамовники, улица Тимура Фрунзе, дом 16, строение 9</t>
  </si>
  <si>
    <t>П12530008503</t>
  </si>
  <si>
    <t>П12470001155</t>
  </si>
  <si>
    <t>52:18:0100021:470</t>
  </si>
  <si>
    <t>46:29:102168:125</t>
  </si>
  <si>
    <t>П12220002427</t>
  </si>
  <si>
    <t>22:63:050903:194</t>
  </si>
  <si>
    <t>Здание, назначение: нежилое. Площадь: общая 10.9 кв.м. Инвентарный номер: 38:401:001:003734970:0324:20000. Литер: В24. Этажность: 1.</t>
  </si>
  <si>
    <t>П12220002425</t>
  </si>
  <si>
    <t>Жилой дом №2 литер Б</t>
  </si>
  <si>
    <t>П12780013010</t>
  </si>
  <si>
    <t>22:63:050903:190</t>
  </si>
  <si>
    <t>78:14:0007528:1010</t>
  </si>
  <si>
    <t>Жилой дом  №1 литер А</t>
  </si>
  <si>
    <t>Нижегородская обл, г Нижний Новгород, кп Зеленый Город, п д/о Агродом, д 20</t>
  </si>
  <si>
    <t>г.Санкт-Петербург, Черниговская улица, дом 5, литера В</t>
  </si>
  <si>
    <t>ТУ в Московской области</t>
  </si>
  <si>
    <t>Роспотребнадзор</t>
  </si>
  <si>
    <t>П13140001234</t>
  </si>
  <si>
    <t>14:36:105038:1792</t>
  </si>
  <si>
    <t>П12770103939</t>
  </si>
  <si>
    <t>П13530004888</t>
  </si>
  <si>
    <t>П12340002695</t>
  </si>
  <si>
    <t>П13280003900</t>
  </si>
  <si>
    <t>П12510056990</t>
  </si>
  <si>
    <t>П12510049960</t>
  </si>
  <si>
    <t>52:18:0040275:1210</t>
  </si>
  <si>
    <t>23:43:0305060:391</t>
  </si>
  <si>
    <t>32:28:0031643:27</t>
  </si>
  <si>
    <t>50:23:0020102:2001</t>
  </si>
  <si>
    <t>50:05:0060113:36</t>
  </si>
  <si>
    <t>26:12:030111:325</t>
  </si>
  <si>
    <t>Помещение П5</t>
  </si>
  <si>
    <t>Гараж ОПД</t>
  </si>
  <si>
    <t>Бригадный дом № 62</t>
  </si>
  <si>
    <t>нежилые помещения</t>
  </si>
  <si>
    <t>Россия, Респ. Саха /Якутия/, г. Якутск, ул. Кирова, д. 21, к. 1, кв. 612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</si>
  <si>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</si>
  <si>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апрель 2026</t>
    </r>
  </si>
  <si>
    <t>Россия, обл. Нижегородская, г. Нижний Новгород, пр-кт. Ленина, д. 100а, 100а</t>
  </si>
  <si>
    <t>Краснодарский край, г. Краснодар, Центральный округа, ул. им. Гоголя/ул. Железнодорожная, д. 153/15</t>
  </si>
  <si>
    <t>Россия, Российская Федерация, Московская область, Раменский район, д. Хрипань</t>
  </si>
  <si>
    <t>Российская Федерация, Брянская область,  Брянская область, г Брянск, ул Горького, д 39</t>
  </si>
  <si>
    <t>Россия, Ставропольский край, г.о. г. Ставрополь, г. Ставрополь, ул. М. Морозова, д. 6а, стр 7, пом. 1</t>
  </si>
  <si>
    <t>Россия, 141300, Московская область, Сергиево-Посадский район, Топорково</t>
  </si>
  <si>
    <t>ФЕДЕРАЛЬНОЕ БЮДЖЕТНОЕ УЧРЕЖДЕНИЕ ЗДРАВООХРАНЕНИЯ "ЦЕНТР ГИГИЕНЫ И ЭПИДЕМИОЛОГИИ В КРАСНОДАРСКОМ КРАЕ"</t>
  </si>
  <si>
    <t>Управление Федеральной службы по надзору в сфере защиты прав потребителей и благополучия человека по Нижегородской области</t>
  </si>
  <si>
    <t>ФЕДЕРАЛЬНОЕ БЮДЖЕТНОЕ УЧРЕЖДЕНИЕ ЗДРАВООХРАНЕНИЯ "ЦЕНТР ГИГИЕНЫ И ЭПИДЕМИОЛОГИИ В БРЯНСКОЙ ОБЛАСТИ"</t>
  </si>
  <si>
    <t>ФЕДЕРАЛЬНОЕ ГОСУДАРСТВЕННОЕ БЮДЖЕТНОЕ НАУЧНОЕ УЧРЕЖДЕНИЕ"ФЕДЕРАЛЬНЫЙ ИССЛЕДОВАТЕЛЬСКИЙ ЦЕНТР КАРТОФЕЛЯ ИМЕНИ А.Г. ЛОРХА"</t>
  </si>
  <si>
    <t>П13240010658</t>
  </si>
  <si>
    <t>23:43:0115023:51</t>
  </si>
  <si>
    <t>П12910002356</t>
  </si>
  <si>
    <t>П13770024434</t>
  </si>
  <si>
    <t>П12510001751</t>
  </si>
  <si>
    <t>П12340002697</t>
  </si>
  <si>
    <t>П12510060061</t>
  </si>
  <si>
    <t>П13280004420</t>
  </si>
  <si>
    <t>90:22:010227:526</t>
  </si>
  <si>
    <t>66:41:0206030:3487</t>
  </si>
  <si>
    <t>32:28:0031702:124</t>
  </si>
  <si>
    <t>26:12:012101:7313</t>
  </si>
  <si>
    <t>50:11:0020519:140</t>
  </si>
  <si>
    <t>Лабораторно-бытовой корпус</t>
  </si>
  <si>
    <t>Операторная с резервуаром</t>
  </si>
  <si>
    <t>Лечебно-лабораторный корпус административный</t>
  </si>
  <si>
    <t>Дача с одной верандой</t>
  </si>
  <si>
    <t>Россия, Респ. Крым, г. Симферополь, ул. Промышленная, д. 42</t>
  </si>
  <si>
    <t>Россия, 620107, Екатеринбург, Челюскинцев ул, д. 64а, 64а</t>
  </si>
  <si>
    <t>Россия, 141221, Московская область, Пушкинский район, Тарасовская Б. ул</t>
  </si>
  <si>
    <t>Российская Федерация, Брянская область, г Брянск, пр-кт Ленина, д 72</t>
  </si>
  <si>
    <t>Россия, Московская область, Красногорск город, Опалиха, Мира ул, д. 20</t>
  </si>
  <si>
    <r>
      <t xml:space="preserve">Россия, Ставропольский край, г.о. г. Ставрополь, 
</t>
    </r>
    <r>
      <t>г. Ставрополь, ул. 50 лет ВЛКСМ, 18, помещ. 1</t>
    </r>
  </si>
  <si>
    <t>Федеральное бюджетное учреждение здравоохранения "Центр гигиены и эпидемиологии в Свердловской области"</t>
  </si>
  <si>
    <t>ФЕДЕРАЛЬНОЕ ГОСУДАРСТВЕННОЕ КАЗЕННОЕ УЧРЕЖДЕНИЕ ЗДРАВООХРАНЕНИЯ "ПРОТИВОЧУМНАЯ СТАНЦИЯ РЕСПУБЛИКИ КРЫМ" ФЕДЕРАЛЬНОЙ СЛУЖБЫ ПО НАДЗОРУ В СФЕРЕ ЗАЩИТЫ ПРАВ ПОТРЕБИТЕЛЕЙ И БЛАГОПОЛУЧИЯ ЧЕЛОВЕКА</t>
  </si>
  <si>
    <t>П13770061131</t>
  </si>
  <si>
    <t>Государственное унитарное предприятие по научно-производственному обеспечению в питомниководстве и племенному животноводству "Племсадпитомник"</t>
  </si>
  <si>
    <t>77:08:0009013:1077</t>
  </si>
  <si>
    <t>П13600001019</t>
  </si>
  <si>
    <t>П12320002318</t>
  </si>
  <si>
    <t>П12240011844</t>
  </si>
  <si>
    <t>П12510059295</t>
  </si>
  <si>
    <t>П12510032308</t>
  </si>
  <si>
    <t>П13440000889</t>
  </si>
  <si>
    <t>50:05:0060304:295</t>
  </si>
  <si>
    <t>23:43:0201007:304</t>
  </si>
  <si>
    <t>50:23:0010143:1030</t>
  </si>
  <si>
    <t>43:40:001000:117</t>
  </si>
  <si>
    <t>Птичник №2</t>
  </si>
  <si>
    <t>Нежилое здание (Гараж)</t>
  </si>
  <si>
    <t>складское помещение</t>
  </si>
  <si>
    <t>здание - корнеплодохранилище</t>
  </si>
  <si>
    <t>Россия, Астрахань, Кубанская ул, д. 3</t>
  </si>
  <si>
    <t>Россия, 180000, Псков, Гоголя ул, д. 17-19, помещение 1020</t>
  </si>
  <si>
    <t>П13770045080</t>
  </si>
  <si>
    <t>Россия, Краснодарский край, г. Краснодар, Западный внутригородской округ, ул. им. Тургенева, 148/4</t>
  </si>
  <si>
    <t>Россия, 141300, Московская область, Сергиев Посад, Маслиева ул, д. 44</t>
  </si>
  <si>
    <t>Федеральное бюджетное учреждение здравоохранения "Центр гигиены и эпидемиологии  в Псковской области"</t>
  </si>
  <si>
    <t>ФЕДЕРАЛЬНОЕ КАЗЁННОЕ УЧРЕЖДЕНИЕ ЗДРАВООХРАНЕНИЯ "АСТРАХАНСКАЯ ПРОТИВОЧУМНАЯ СТАНЦИЯ" ФЕДЕРАЛЬНОЙ СЛУЖБЫ ПО НАДЗОРУ В СФЕРЕ ЗАЩИТЫ ПРАВ ПОТРЕБИТЕЛЕЙ И БЛАГОПОЛУЧИЯ ЧЕЛОВЕКА</t>
  </si>
  <si>
    <t>77:01:0001049:2959</t>
  </si>
  <si>
    <t>Россия, Московская область, р-н. Раменский, с. Строкино</t>
  </si>
  <si>
    <t>Россия, Кировская область, Киров, Весенняя, д. 60а</t>
  </si>
  <si>
    <t>П13260000884</t>
  </si>
  <si>
    <t>П12070002107</t>
  </si>
  <si>
    <t>П12770036632</t>
  </si>
  <si>
    <t>П12240011845</t>
  </si>
  <si>
    <t>59:01:1713095:706</t>
  </si>
  <si>
    <t>07:09:0000000:17346</t>
  </si>
  <si>
    <t>П12510032313</t>
  </si>
  <si>
    <t>П13180002271</t>
  </si>
  <si>
    <t>23:43:0201007:305</t>
  </si>
  <si>
    <t>50:05:0100214:274</t>
  </si>
  <si>
    <t>1-этажный кирпичный индивидуальный гараж</t>
  </si>
  <si>
    <t>50:23:0010146:808</t>
  </si>
  <si>
    <t>18:26:010015:2417</t>
  </si>
  <si>
    <t>Баня рабочих</t>
  </si>
  <si>
    <t>Нежилое здание,гаражи</t>
  </si>
  <si>
    <t>Здание - сенной сарай с активным вентилированием</t>
  </si>
  <si>
    <t>П13770075296</t>
  </si>
  <si>
    <t>77:04:0004019:3731</t>
  </si>
  <si>
    <t>Кабардино-Балкарская Республика, г. Нальчик, ул. Байсултанова, д. 35</t>
  </si>
  <si>
    <t>Россия, 614113, Пермь, Кировоградская ул, д. 56</t>
  </si>
  <si>
    <t>Россия, Московская область, Сергиево-Посадский муниципальный район, сельское поселение Березняковское, поселок Зеленая Дубрава</t>
  </si>
  <si>
    <t>Федеральное казенное  учреждение здравоохранения "Кабардино-Балкарская противочумная станция" Федеральной службы по надзору в сфере защиты прав потребителей и благополучия человека</t>
  </si>
  <si>
    <t>Федеральное бюджетное учреждение здравоохранения "Центр гигиены и эпидемиологии в Пермском крае"</t>
  </si>
  <si>
    <t>Россия, Удмуртская Республика, г.Ижевск, ул.Холмогорова, 37а, помещение 67-86</t>
  </si>
  <si>
    <t>Россия, Московская область, Московская область, р-н. Раменский, д. Аксеново</t>
  </si>
  <si>
    <t>г. Москва, р-н Марьино, ул. Маршала Голованова, д. 7, кв. 176</t>
  </si>
  <si>
    <t>П12030000650</t>
  </si>
  <si>
    <t>П13280000135</t>
  </si>
  <si>
    <t>П12510005004</t>
  </si>
  <si>
    <t>П12240011846</t>
  </si>
  <si>
    <t>26:12:022310:554</t>
  </si>
  <si>
    <t>02:55:020111:621</t>
  </si>
  <si>
    <t>П12510071618</t>
  </si>
  <si>
    <t>П13180002256</t>
  </si>
  <si>
    <t>50:11:0020519:99</t>
  </si>
  <si>
    <t>23:43:0201007:306</t>
  </si>
  <si>
    <t>Здание (Нежилое здание, Административный корпус)</t>
  </si>
  <si>
    <t>П13770069266</t>
  </si>
  <si>
    <t>18:26:010015:2431</t>
  </si>
  <si>
    <t>50:05:0130421:319</t>
  </si>
  <si>
    <t>Дача с двумя верандами</t>
  </si>
  <si>
    <t>77:04:0004005:3070</t>
  </si>
  <si>
    <t>жилое помещение</t>
  </si>
  <si>
    <t>Жилые помещения</t>
  </si>
  <si>
    <t>Россия, Ставропольский край, г. Ставрополь, ул. Дзержинского, 123</t>
  </si>
  <si>
    <t>Россия, 450054, Башкортостан республика, Уфа, Рихарда Зорге ул, д. 58, 58</t>
  </si>
  <si>
    <t>Россия, Московская область, Красногорск город, Опалиха, Мира ул, д. 2</t>
  </si>
  <si>
    <t>Управление Федеральной службы по надзору в сфере защиты прав потребителей и благополучия человека по Республике Башкортостан</t>
  </si>
  <si>
    <t>Федеральное бюджетное учреждение здравоохранения "Центр гигиены и эпидемиологии в Ставропольском крае"</t>
  </si>
  <si>
    <t>Россия, Удмуртская Республика, г.Ижевск, ул.Холмогорова, 37а, помещение 1-6,а,б,а,б,1-6,а,б,а,б,113,113а,114,1-4,а,б</t>
  </si>
  <si>
    <t>Россия, Российская Федерация,Московская область,Сергиево-Посадский городской округ, село Дерюзино, дом 100, строение 1</t>
  </si>
  <si>
    <t>Москва, Выхино-Жулебино, ул. Чугунные Ворота, д. 7, корп. 3, кв. 6</t>
  </si>
  <si>
    <t>П12120001452</t>
  </si>
  <si>
    <t>П13110000328</t>
  </si>
  <si>
    <t>П13770021218</t>
  </si>
  <si>
    <t>П12210004433</t>
  </si>
  <si>
    <t>П12770074560</t>
  </si>
  <si>
    <t>12:05:0301005:289</t>
  </si>
  <si>
    <t>11:05:0105018:241</t>
  </si>
  <si>
    <t>П13180002255</t>
  </si>
  <si>
    <t>П12510032282</t>
  </si>
  <si>
    <t>40:26:000396:176</t>
  </si>
  <si>
    <t>Административно-лабораторный корпус с надстройкой корпуса  ФГУЗ "Центр гигиены и эпидемиологии в Республике Марий Эл"</t>
  </si>
  <si>
    <t>21:01:010504:2996</t>
  </si>
  <si>
    <t>50:02:0030204:435</t>
  </si>
  <si>
    <t>Стоянка автомашин боксового типа</t>
  </si>
  <si>
    <t>18:26:010015:2427</t>
  </si>
  <si>
    <t>50:22:0060612:167</t>
  </si>
  <si>
    <t>Машино-место</t>
  </si>
  <si>
    <t>Здание Лотошинского ф-ла семенная лаборатория</t>
  </si>
  <si>
    <t>одноэтажное кирпичное здание с кирпичным подвалом, тремя одноэтажными пристройками</t>
  </si>
  <si>
    <t>Сооружение (сарай для  сельскохозяйственных машин  №  2)</t>
  </si>
  <si>
    <t>Республика Марий Эл, г. Йошкар-Ола, ул. Машиностроителей, д. 121</t>
  </si>
  <si>
    <t>Россия, Респ Коми, г. Сыктывкар, ул. Димитрова, 3/11, бокс. 45,46,47,48,49</t>
  </si>
  <si>
    <t>Россия, 248007, Калуга, Вишневского ул, д. 25</t>
  </si>
  <si>
    <t>ФЕДЕРАЛЬНОЕ БЮДЖЕТНОЕ УЧРЕЖДЕНИЕ ЗДРАВООХРАНЕНИЯ "ЦЕНТР ГИГИЕНЫ И ЭПИДЕМИОЛОГИИ В РЕСПУБЛИКЕ МАРИЙ ЭЛ"</t>
  </si>
  <si>
    <t>Чувашская Республика - Чувашия, г.Чебоксары, проспект Московский, д.3 Л</t>
  </si>
  <si>
    <t>Федеральное бюджетное учреждение здравоохранения "Центр гигиены и эпидемиологии в Республике Коми"</t>
  </si>
  <si>
    <t>Россия, 143800, Московская область, Лотошинский район, Лотошино, Льнозаводская 1-я ул, д. 1, 1</t>
  </si>
  <si>
    <t>Россия, Удмуртская Республика, г.Ижевск, ул.Холмогорова, 37а, помещение 1-37,13-19,38-54</t>
  </si>
  <si>
    <t>Россия, Московская обл., Городской округ Люберцы, Дачный поселок Красково, Улица Новая, дом 1</t>
  </si>
  <si>
    <t>Федеральное бюджетное учреждение здравоохранения "Центр гигиены и эпидемиологии в Чувашской Республике - Чувашии"</t>
  </si>
  <si>
    <t>П13660000992</t>
  </si>
  <si>
    <t>П13250000895</t>
  </si>
  <si>
    <t>П12320006599</t>
  </si>
  <si>
    <t>66:41:0000000:44255</t>
  </si>
  <si>
    <t>24:50:0100328:63</t>
  </si>
  <si>
    <t>30:12:030784:153</t>
  </si>
  <si>
    <t>П12510023741</t>
  </si>
  <si>
    <t>П12210001002</t>
  </si>
  <si>
    <t>нежилое помещение (гаражный бокс)</t>
  </si>
  <si>
    <t>П13180002267</t>
  </si>
  <si>
    <t>П12510043404</t>
  </si>
  <si>
    <t>Забор</t>
  </si>
  <si>
    <t>21:01:020702:118</t>
  </si>
  <si>
    <t>50:05:0080509:5</t>
  </si>
  <si>
    <t>50:15:0000000:2965</t>
  </si>
  <si>
    <t>18:26:010015:2422</t>
  </si>
  <si>
    <t>Сооружения на реке Шуромка</t>
  </si>
  <si>
    <t>Россия, обл Свердловская, г Екатеринбург, ул Ключевская, 19 помещение 44</t>
  </si>
  <si>
    <t>Россия, Астраханская область, город Астрахань, улица Кирова/улица Николая Островского, 89/122, литер I</t>
  </si>
  <si>
    <t>Россия, край. Красноярский, г. Красноярск, Октябрьский район, ул. Сопочная, 38, строение 6, пом. 1</t>
  </si>
  <si>
    <t>ФЕДЕРАЛЬНОЕ БЮДЖЕТНОЕ УЧРЕЖДЕНИЕ ЗДРАВООХРАНЕНИЯ "ЦЕНТР ГИГИЕНЫ И ЭПИДЕМИОЛОГИИ В АСТРАХАНСКОЙ ОБЛАСТИ"</t>
  </si>
  <si>
    <t>Федеральное бюджетное учреждение здравоохранения "Центр гигиены и эпидемиологии в Красноярском крае"</t>
  </si>
  <si>
    <t>Россия, Московская область, Сергиево-Посадский р-н</t>
  </si>
  <si>
    <t>Чувашская Республика - Чувашия, г. Чебоксары, ул. Федора Гладкова, д. 17</t>
  </si>
  <si>
    <t>Россия, Московская область,г.Балашиха,ш.Леоновское,владение 4,строение 12</t>
  </si>
  <si>
    <t>Россия, Удмуртская Республика, г.Ижевск, ул.Холмогорова, 37а, помещение 1-4,а,б,147,147а,148,149,1-6,а,б,а,б,1-6,а,б,а,б</t>
  </si>
  <si>
    <t>П13550004462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</si>
  <si>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"РОССИЙСКИЙ ГОСУДАРСТВЕННЫЙ УНИВЕРСИТЕТ НАРОДНОГО ХОЗЯЙСТВА ИМЕНИ В.И.ВЕРНАДСКОГО"</t>
  </si>
  <si>
    <t>54:35:101180:533</t>
  </si>
  <si>
    <t>П12250007502</t>
  </si>
  <si>
    <t>П13740000416</t>
  </si>
  <si>
    <t>24:50:0300251:469</t>
  </si>
  <si>
    <t>74:36:0408001:818</t>
  </si>
  <si>
    <t>П12510059269</t>
  </si>
  <si>
    <t>П12210003987</t>
  </si>
  <si>
    <t>П13180002257</t>
  </si>
  <si>
    <t>П12510000804</t>
  </si>
  <si>
    <t>Нежилое помещение №3-Нежилое помещение (2 этаж)</t>
  </si>
  <si>
    <t>50:05:0060304:285</t>
  </si>
  <si>
    <t>21:01:010504:2997</t>
  </si>
  <si>
    <t>50:23:0020123:339</t>
  </si>
  <si>
    <t>18:26:010015:2432</t>
  </si>
  <si>
    <t>здание вспомогательное</t>
  </si>
  <si>
    <t>Жилой дом летний, финский №17</t>
  </si>
  <si>
    <t>Россия, Красноярский край, г. Красноярск, ул. Каратанова, зд.21</t>
  </si>
  <si>
    <t>Россия, обл. Челябинская, г. Челябинск, ул. Елькина, д. 73, пом 3</t>
  </si>
  <si>
    <t>Управление Федеральной службы по надзору в сфере защиты прав потребителей и благополучия человека по Красноярскому краю</t>
  </si>
  <si>
    <t>Управление Федеральной службы по надзору в сфере защиты прав потребителей и благополучия человека по Челябинской области</t>
  </si>
  <si>
    <t>П13389001706</t>
  </si>
  <si>
    <t>Чувашская Республика, г.Чебоксары, проспект Московский, д.3 "Д"</t>
  </si>
  <si>
    <t>Россия, 141300, Московская область, Сергиев Посад, Маслиева ул, д. 44, 44</t>
  </si>
  <si>
    <t>Россия, Удмуртская Республика, г.Ижевск, ул.Холмогорова, 37а, помещение 1-4,а,б,116,117,117а,118,1-6,а,б,а,б,1-6,а,б,а,б</t>
  </si>
  <si>
    <t>Россия, 140130, Московская область, Раменский район, Кратово, Тверская ул, д. 1, к. 17</t>
  </si>
  <si>
    <t>36:34:0606028:782</t>
  </si>
  <si>
    <t>УПРАВЛЕНИЕ ФЕДЕРАЛЬНОЙ СЛУЖБЫ ПО НАДЗОРУ В СФЕРЕ ЗАЩИТЫ ПРАВ ПОТРЕБИТЕЛЕЙ И БЛАГОПОЛУЧИЯ ЧЕЛОВЕКА ПО ЧУВАШСКОЙ РЕСПУБЛИКЕ - ЧУВАШИИ</t>
  </si>
  <si>
    <t>федеральное государственное бюджетное учреждение "Санаторий для детей с родителями "Кратово" Министерства здравоохранения Российской Федерации</t>
  </si>
  <si>
    <t>П13770023779</t>
  </si>
  <si>
    <t>П12920003968</t>
  </si>
  <si>
    <t>90:22:010217:20834</t>
  </si>
  <si>
    <t>Россия, обл Воронежская, г Воронеж, ул Фридриха Энгельса,, 5, пом 7</t>
  </si>
  <si>
    <t>74:36:0409002:361</t>
  </si>
  <si>
    <t>П12610004179</t>
  </si>
  <si>
    <t>П12510048436</t>
  </si>
  <si>
    <t>П12510071647</t>
  </si>
  <si>
    <t>П13180002270</t>
  </si>
  <si>
    <t>Встроенное нежилое помещение №1</t>
  </si>
  <si>
    <t>61:50:0000000:6099</t>
  </si>
  <si>
    <t>50:05:0060113:48</t>
  </si>
  <si>
    <t>50:05:0130229:330</t>
  </si>
  <si>
    <t>18:26:010015:2423</t>
  </si>
  <si>
    <t>Гараж, площадью 102,6 кв.м. Литер: В. Этажность: 1</t>
  </si>
  <si>
    <t>Птичник № 13</t>
  </si>
  <si>
    <t>Птичники</t>
  </si>
  <si>
    <t>П13530003147</t>
  </si>
  <si>
    <t>Россия, обл Челябинская, г Челябинск, Привокзальная площадь, 1</t>
  </si>
  <si>
    <t>Россия, Республика Крым, Симферополь, Набережная имени 60-летия СССР-ул. Морозова, д 67-8</t>
  </si>
  <si>
    <t>52:18:0060110:775</t>
  </si>
  <si>
    <t>ФЕДЕРАЛЬНОЕ БЮДЖЕТНОЕ УЧРЕЖДЕНИЕ ЗДРАВООХРАНЕНИЯ "ЦЕНТР ГИГИЕНЫ И ЭПИДЕМИОЛОГИИ В РЕСПУБЛИКЕ КРЫМ И ГОРОДЕ ФЕДЕРАЛЬНОГО ЗНАЧЕНИЯ СЕВАСТОПОЛЕ"</t>
  </si>
  <si>
    <t>ФЕДЕРАЛЬНОЕ БЮДЖЕТНОЕ УЧРЕЖДЕНИЕ ЗДРАВООХРАНЕНИЯ "ЦЕНТР ГИГИЕНЫ И ЭПИДЕМИОЛОГИИ В ЧЕЛЯБИНСКОЙ ОБЛАСТИ"</t>
  </si>
  <si>
    <t>Россия, Ростовская обл., г. Донецк, Осипенко</t>
  </si>
  <si>
    <t>Комната № 2 (по плану №5,6)</t>
  </si>
  <si>
    <t>Россия, 141357, Московская область, Сергиево-Посадский район, Топорково</t>
  </si>
  <si>
    <t>Россия, Удмуртская Республика, г.Ижевск, ул.Холмогорова, 37а, помещение 1-6,а,б,а,б, 1-6,а,б,а,б,152,152а,153,1-4,а,б</t>
  </si>
  <si>
    <t>Россия, Российская Федерация, Московская область, Сергиево-Посадский городской округ, деревня Слотино, дом 102</t>
  </si>
  <si>
    <t>Федеральное бюджетное учреждение здравоохранения "Центр гигиены и эпидемиологии в Ростовской области"</t>
  </si>
  <si>
    <t>Россия, г. Нижний Новгород, ул. Провиантская, 26, кв. 35, Комната № 2</t>
  </si>
  <si>
    <t>П12560002675</t>
  </si>
  <si>
    <t>П13500000183</t>
  </si>
  <si>
    <t>55:36:000000:22164</t>
  </si>
  <si>
    <t>49:09:030210:1583</t>
  </si>
  <si>
    <t>П12510027223</t>
  </si>
  <si>
    <t>П12720000898</t>
  </si>
  <si>
    <t>П13180002263</t>
  </si>
  <si>
    <t>Здание подсобных помещений</t>
  </si>
  <si>
    <t>П12510022149</t>
  </si>
  <si>
    <t>72:23:0218005:379</t>
  </si>
  <si>
    <t>50:23:0100236:185</t>
  </si>
  <si>
    <t>18:26:010015:2426</t>
  </si>
  <si>
    <t>50:21:0060310:1901</t>
  </si>
  <si>
    <t>Лодочная станция</t>
  </si>
  <si>
    <t>П13770011479</t>
  </si>
  <si>
    <t>Поля фильтрационные</t>
  </si>
  <si>
    <t>42:24:0101002:24438</t>
  </si>
  <si>
    <t>Россия, 685000, Магадан, Якутская ул, д. 53, стр. 3</t>
  </si>
  <si>
    <t>Россия, Омская область, г.Омск 644080, пр-кт. Мира, 7, 7</t>
  </si>
  <si>
    <t>Федеральное бюджетное учреждение здравоохранения "Центр гигиены и эпидемиологии в Магаданской области"</t>
  </si>
  <si>
    <t>ФЕДЕРАЛЬНОЕ БЮДЖЕТНОЕ УЧРЕЖДЕНИЕ НАУКИ "ОМСКИЙ НАУЧНО-ИССЛЕДОВАТЕЛЬСКИЙ ИНСТИТУТ ПРИРОДНО-ОЧАГОВЫХ ИНФЕКЦИЙ" ФЕДЕРАЛЬНОЙ СЛУЖБЫ ПО НАДЗОРУ В СФЕРЕ ЗАЩИТЫ ПРАВ ПОТРЕБИТЕЛЕЙ И БЛАГОПОЛУЧИЯ ЧЕЛОВЕКА</t>
  </si>
  <si>
    <t>Россия, 140130, Московская область, Раменский район, дп Кратово, Тверская ул, д. 1</t>
  </si>
  <si>
    <t>Тюменская область, г. Тюмень, ул. Холодильная, д. 57, корп. 1</t>
  </si>
  <si>
    <t>Россия, 142712, Московская область, Ленинский район, Санатория Горки Ленинские</t>
  </si>
  <si>
    <t>Россия, Удмуртская Республика, г.Ижевск, ул.Холмогорова, 37а, помещение 1-4,а,б,163,163а,164,165,1-6,а,б,а,б,1-6,а,б,а,б</t>
  </si>
  <si>
    <t>ФЕДЕРАЛЬНОЕ БЮДЖЕТНОЕ УЧРЕЖДЕНИЕ ЗДРАВООХРАНЕНИЯ "ЦЕНТР ГИГИЕНЫ И ЭПИДЕМИОЛОГИИ В ТЮМЕНСКОЙ ОБЛАСТИ"</t>
  </si>
  <si>
    <t>Россия, 650000, Кемеровская обл., г. Кемерово, ул. Володарского, д. 18а, пом.3</t>
  </si>
  <si>
    <t>федеральное государственное бюджетное учреждение "Российский реабилитационный центр "Детство" Министерства здравоохранения Российской Федерации</t>
  </si>
  <si>
    <t>П12920015721</t>
  </si>
  <si>
    <t>П13660000698</t>
  </si>
  <si>
    <t>90:22:010103:9645</t>
  </si>
  <si>
    <t>66:41:0106114:3521</t>
  </si>
  <si>
    <t>П12510048505</t>
  </si>
  <si>
    <t>П12210005625</t>
  </si>
  <si>
    <t>П13770075291</t>
  </si>
  <si>
    <t>нежилое помещение, расположенное в строении литер А на плане: помещение 1 этажа №№ 13-15,17-22,31-33,37,37а,46,48-49; 2 этаж №№ 20-21, 24-27,29-30,33,36-37; 3 этаж №№ 12-15,24-27,33,35-37</t>
  </si>
  <si>
    <t>Санэпидемстанция</t>
  </si>
  <si>
    <t>П12510000807</t>
  </si>
  <si>
    <t>П13290006546</t>
  </si>
  <si>
    <t>50:05:0060113:33</t>
  </si>
  <si>
    <t>21:01:020702:117</t>
  </si>
  <si>
    <t>77:04:0004019:3757</t>
  </si>
  <si>
    <t>27:23:0000000:12703</t>
  </si>
  <si>
    <t>50:23:0050124:2571</t>
  </si>
  <si>
    <t>Птичник № 36</t>
  </si>
  <si>
    <t>Бокс</t>
  </si>
  <si>
    <t>Жилой дом летний, финский №25</t>
  </si>
  <si>
    <t>Россия, Республика Крым, г. Симферополь, ул. Киевская, 142</t>
  </si>
  <si>
    <t>Россия, Свердловская, Екатеринбург, Авангардная, 5а</t>
  </si>
  <si>
    <t>г. Москва, р-н Марьино, ул. Маршала Голованова, д. 7, кв. 186</t>
  </si>
  <si>
    <t>Управление Федеральной службы по надзору в сфере защиты прав потребителей и благополучия человека по Свердловской области</t>
  </si>
  <si>
    <t>Россия, 140130, Московская область, Раменский район, Кратово, Тверская ул, д. 1, к. 25</t>
  </si>
  <si>
    <t>Россия, Хабаровский край, г. Хабаровск, р-н Центральный, ул. Дзержинского, ГСК №647, бокс 28</t>
  </si>
  <si>
    <t>П12280002925</t>
  </si>
  <si>
    <t>П13780012590</t>
  </si>
  <si>
    <t>П13770009629</t>
  </si>
  <si>
    <t>26:12:022221:389</t>
  </si>
  <si>
    <t>78:42:0018204:1034</t>
  </si>
  <si>
    <t>П12510022147</t>
  </si>
  <si>
    <t>П12770064723</t>
  </si>
  <si>
    <t>77:09:0004004:3096</t>
  </si>
  <si>
    <t>П13620000839</t>
  </si>
  <si>
    <t>П12510024009</t>
  </si>
  <si>
    <t>50:21:0000000:5033</t>
  </si>
  <si>
    <t>77:05:0001020:3245</t>
  </si>
  <si>
    <t>62:29:0060013:264</t>
  </si>
  <si>
    <t>50:04:0080501:4656</t>
  </si>
  <si>
    <t>Трансформаторная подстанция №452</t>
  </si>
  <si>
    <t>Россия, Санкт-Петербург, Пушкин, Парковая ул, д. 8, литера А, пом.1-Н</t>
  </si>
  <si>
    <t>Россия, 355035, Ставропольский край, Ставрополь, Советская ул, д. 13-15</t>
  </si>
  <si>
    <t>Россия, г. Москва, ул. Часовая, д. 23/8, к. 1, кв. 6</t>
  </si>
  <si>
    <t>Федеральное казённое учреждение здравоохранения "Ставропольский научно-исследовательский противочумный институт" Федеральной службы по надзору в сфере защиты прав потребителей и благополучия человека</t>
  </si>
  <si>
    <t>Российская Федерация, Город Москва, город Москва, вн.тер.г. муниципальный округ Донской, шоссе Варшавское, дом 19А</t>
  </si>
  <si>
    <t>Московская область, р-н Ленинский, п.Санатория Горки Ленинские</t>
  </si>
  <si>
    <t>Федеральное государственное унитарное предприятие "Всероссийский научно-исследовательский институт железнодорожной гигиены Федеральной службы по надзору в сфере защиты прав потребителей и благополучия человека"</t>
  </si>
  <si>
    <t>Федеральное бюджетное учреждение здравоохранения "Федеральный центр гигиены и эпидемиологии" Федеральной службы по надзору в сфере защиты прав потребителей и благополучия человека</t>
  </si>
  <si>
    <t>Рязанская область, г. Рязань, ш. Московское, д. 12, пом. Н11</t>
  </si>
  <si>
    <t>Россия, Московская область, р-н. Дмитровский, с/п. Большерогачевское, с. Рогачево</t>
  </si>
  <si>
    <t>П13770019259</t>
  </si>
  <si>
    <t>Федеральное государственное бюджетное учреждение "Управление мелиорации земель и сельскохозяйственного водоснабжения по Рязанской области"</t>
  </si>
  <si>
    <t>П12400002251</t>
  </si>
  <si>
    <t>77:09:0003008:6057</t>
  </si>
  <si>
    <t>П13730000408</t>
  </si>
  <si>
    <t>38:36:000034:6166</t>
  </si>
  <si>
    <t>П12210003986</t>
  </si>
  <si>
    <t>П12510057768</t>
  </si>
  <si>
    <t>73:24:021001:10076</t>
  </si>
  <si>
    <t>21:01:010504:2995</t>
  </si>
  <si>
    <t>П12510019665</t>
  </si>
  <si>
    <t>П13620000838</t>
  </si>
  <si>
    <t>50:13:0050201:1473</t>
  </si>
  <si>
    <t>Российская Федерация, город Москва, вн.тер.г. муниципальный округ Тимирязевский, шоссе Дмитровское, дом 33, корпус 5, помещение 1/1</t>
  </si>
  <si>
    <t>50:23:0020123:220</t>
  </si>
  <si>
    <t>Здание: склад экспонатов и запчастей</t>
  </si>
  <si>
    <t>62:29:0060013:263</t>
  </si>
  <si>
    <t>склад для кислот</t>
  </si>
  <si>
    <t>Дом жилой летний с мансардой № 27</t>
  </si>
  <si>
    <t>Россия, обл. Иркутская, г. Иркутск, ул. Карла Маркса, д. 8</t>
  </si>
  <si>
    <t>обл Ульяновская, г. Ульяновск, ул. Алексея Наганова, 12, 1-11</t>
  </si>
  <si>
    <t>Управление Федеральной службы по надзору в сфере защиты прав потребителей и благополучия человека по Иркутской области</t>
  </si>
  <si>
    <t>Россия, 141261, Московская область, Пушкинский, Правдинский, Лесная ул, 60, 5, 60, 5</t>
  </si>
  <si>
    <t>П13780022856</t>
  </si>
  <si>
    <t>Федеральное бюджетное учреждение здравоохранения "Центр гигиены и эпидемиологии в Ульяновской области"</t>
  </si>
  <si>
    <t>Россия, 140130, Московская область, Раменский район, Кратово, Тверская ул, д. 1, к. 27</t>
  </si>
  <si>
    <t>Рязанская область, г. Рязань, ш. Московское, д. 12, пом. Н10</t>
  </si>
  <si>
    <t>78:42:1811601:1249</t>
  </si>
  <si>
    <t>ФЕДЕРАЛЬНОЕ ГОСУДАРСТВЕННОЕ БЮДЖЕТНОЕ НАУЧНОЕ УЧРЕЖДЕНИЕ "РОССИЙСКИЙ НАУЧНО-ИССЛЕДОВАТЕЛЬСКИЙ ИНСТИТУТ ИНФОРМАЦИИ И ТЕХНИКО-ЭКОНОМИЧЕСКИХ ИССЛЕДОВАНИЙ ПО ИНЖЕНЕРНО-ТЕХНИЧЕСКОМУ ОБЕСПЕЧЕНИЮ АГРОПРОМЫШЛЕННОГО КОМПЛЕКСА"</t>
  </si>
  <si>
    <t>П12640005813</t>
  </si>
  <si>
    <t>64:48:060201:101</t>
  </si>
  <si>
    <t>П13110000329</t>
  </si>
  <si>
    <t>П12510031308</t>
  </si>
  <si>
    <t>П12770021646</t>
  </si>
  <si>
    <t>11:05:0105006:973</t>
  </si>
  <si>
    <t>Россия, Санкт-Петербург, город Пушкин, Средняя улица, дом 6/1, литера А, помещение 2-Н</t>
  </si>
  <si>
    <t>П12510017023</t>
  </si>
  <si>
    <t>П13560002968</t>
  </si>
  <si>
    <t>02:55:010568:111</t>
  </si>
  <si>
    <t>50:23:0020115:2220</t>
  </si>
  <si>
    <t>55:36:070106:4206</t>
  </si>
  <si>
    <t>50:09:0000000:73018</t>
  </si>
  <si>
    <t>Тракторная лаборатория</t>
  </si>
  <si>
    <t>Россия, обл. Саратовская, г. Саратов, ул. Университетская, д. 46, 46</t>
  </si>
  <si>
    <t>П13360000778</t>
  </si>
  <si>
    <t>ФЕДЕРАЛЬНОЕ КАЗЕННОЕ УЧРЕЖДЕНИЕ НАУКИ "РОССИЙСКИЙ НАУЧНО-ИССЛЕДОВАТЕЛЬСКИЙ ПРОТИВОЧУМНЫЙ ИНСТИТУТ "МИКРОБ" ФЕДЕРАЛЬНОЙ СЛУЖБЫ ПО НАДЗОРУ В СФЕРЕ ЗАЩИТЫ ПРАВ ПОТРЕБИТЕЛЕЙ И БЛАГОПОЛУЧИЯ ЧЕЛОВЕКА</t>
  </si>
  <si>
    <t>Россия, Респ Коми, г. Сыктывкар, ул. Орджоникидзе, 71</t>
  </si>
  <si>
    <t>34:34:030138:307</t>
  </si>
  <si>
    <t>Российская Федерация, Республика Башкортостан, Республика Башкортостан, г. Уфа, ул. Вокзальная, д. 47, стр. а</t>
  </si>
  <si>
    <t>Россия, Омская область, г Омск, ул Сибаковская, д 4, пом 3П</t>
  </si>
  <si>
    <t>Россия, 141504, Московская область, г. Солнечногорск, ул. Центральная, владение 8, стр.23</t>
  </si>
  <si>
    <t>ФЕДЕРАЛЬНОЕ БЮДЖЕТНОЕ УЧРЕЖДЕНИЕ ЗДРАВООХРАНЕНИЯ "ЦЕНТР ГИГИЕНЫ И ЭПИДЕМИОЛОГИИ В РЕСПУБЛИКЕ БАШКОРТОСТАН"</t>
  </si>
  <si>
    <t>П12310003606</t>
  </si>
  <si>
    <t>Россия, Волгоградская область, г. Волгоград, ул. им. Рокоссовского, 41, гаражный бокс № VI</t>
  </si>
  <si>
    <t>29:22:040721:33</t>
  </si>
  <si>
    <t>П13300000287</t>
  </si>
  <si>
    <t>28:01:010096:823</t>
  </si>
  <si>
    <t>П12030003432</t>
  </si>
  <si>
    <t>П12770075687</t>
  </si>
  <si>
    <t>П12510005215</t>
  </si>
  <si>
    <t>П13560002964</t>
  </si>
  <si>
    <t>50:14:0000000:13192</t>
  </si>
  <si>
    <t>02:55:020111:906</t>
  </si>
  <si>
    <t>55:36:070106:4205</t>
  </si>
  <si>
    <t>основное строение</t>
  </si>
  <si>
    <t>50:11:0020519:107</t>
  </si>
  <si>
    <t>П13770013821</t>
  </si>
  <si>
    <t>Россия, , Архангельская область, , , , Архангельская область, г. Архангельск, округ Октябрьский, пр. Троицкий, д. 164, корпус1, , , ,</t>
  </si>
  <si>
    <t>77:09:0003008:5348</t>
  </si>
  <si>
    <t>Нежилое помещение 1П</t>
  </si>
  <si>
    <t>Россия, обл Амурская, г. Благовещенск, ул. Первомайская, 30</t>
  </si>
  <si>
    <t>Квартира № 9</t>
  </si>
  <si>
    <t>ФЕДЕРАЛЬНОЕ БЮДЖЕТНОЕ УЧРЕЖДЕНИЕ ЗДРАВООХРАНЕНИЯ "ЦЕНТР ГИГИЕНЫ И ЭПИДЕМИОЛОГИИ В АРХАНГЕЛЬСКОЙ ОБЛАСТИ И НЕНЕЦКОМ АВТОНОМНОМ ОКРУГЕ"</t>
  </si>
  <si>
    <t>УПРАВЛЕНИЕ ФЕДЕРАЛЬНОЙ СЛУЖБЫ ПО НАДЗОРУ В СФЕРЕ ЗАЩИТЫ ПРАВ ПОТРЕБИТЕЛЕЙ И БЛАГОПОЛУЧИЯ ЧЕЛОВЕКА ПО АМУРСКОЙ ОБЛАСТИ</t>
  </si>
  <si>
    <t>Россия, 141142, Московская область, Щелковский район, Анискино</t>
  </si>
  <si>
    <t>Российская Федерация, Республика Башкортостан,  Республика Башкортостан, городской округ город Уфа, город Уфа, улица Шафиева, д. 7/2</t>
  </si>
  <si>
    <t>Россия, Московская область, Красногорск город, Опалиха, Мира ул, д. 4</t>
  </si>
  <si>
    <t>Россия, Омская область, г Омск, ул Сибаковская, д 4, пом 1П</t>
  </si>
  <si>
    <t>Россия, 127434, Москва, Красностуденческий проезд, д. 4, к. 2, кв. 9</t>
  </si>
  <si>
    <t>П12780010841</t>
  </si>
  <si>
    <t>78:07:0003090:3016</t>
  </si>
  <si>
    <t>П13260002662</t>
  </si>
  <si>
    <t>59:01:4410179:1336</t>
  </si>
  <si>
    <t>П12030003430</t>
  </si>
  <si>
    <t>П12770103053</t>
  </si>
  <si>
    <t>Территориальное управление Федеральной службы по надзору в сфере прав потребителей и благополучия человека по городу Санкт-Петербургу</t>
  </si>
  <si>
    <t>П13770022806</t>
  </si>
  <si>
    <t>50:49:0010202:32</t>
  </si>
  <si>
    <t>02:55:020111:865</t>
  </si>
  <si>
    <t>П12770103051</t>
  </si>
  <si>
    <t>П13770024410</t>
  </si>
  <si>
    <t>77:06:0006004:11925</t>
  </si>
  <si>
    <t>Строение - ангар</t>
  </si>
  <si>
    <t>Нежилое здание - склад ДОК - ангар</t>
  </si>
  <si>
    <t>50:49:0010202:36</t>
  </si>
  <si>
    <t>77:06:0006004:4616</t>
  </si>
  <si>
    <t>Помещение (апартаменты гостиничного типа № 0619)</t>
  </si>
  <si>
    <t>Россия, г.Санкт-Петербург, улица Большая Пушкарская, 18, литера А</t>
  </si>
  <si>
    <t>Россия, г. Пермь, ул. Куйбышева, 50, 50</t>
  </si>
  <si>
    <t>МЕЖРЕГИОНАЛЬНОЕ УПРАВЛЕНИЕ ФЕДЕРАЛЬНОЙ СЛУЖБЫ ПО НАДЗОРУ В СФЕРЕ ЗАЩИТЫ ПРАВ ПОТРЕБИТЕЛЕЙ И БЛАГОПОЛУЧИЯ ЧЕЛОВЕКА ПО ГОРОДУ САНКТ-ПЕТЕРБУРГУ И ЛЕНИНГРАДСКОЙ ОБЛАСТИ</t>
  </si>
  <si>
    <t>Управление Федеральной службы по надзору в сфере защиты прав потребителей и благополучия человека по Пермскому краю</t>
  </si>
  <si>
    <t>Российская Федерация, Республика Башкортостан,  Республика Башкортостан, городской округ город Уфа, город Уфа, улица Шафиева, д. 7/3</t>
  </si>
  <si>
    <t>Россия, обл Московская, г.Звенигород, Пансионат с лечением "Звенигород" РФФСПН</t>
  </si>
  <si>
    <t>Россия, 117513, г Москва, г. Москва, ул. Академика Опарина, 4, 1, 0619</t>
  </si>
  <si>
    <t>Россия, Москва, г. Москва, Академика Опарина, д. 4, к. 1, кв. 2</t>
  </si>
  <si>
    <t>П12640005824</t>
  </si>
  <si>
    <t>П13600001210</t>
  </si>
  <si>
    <t>П12510048487</t>
  </si>
  <si>
    <t>64:48:030354:21</t>
  </si>
  <si>
    <t>П13240010650</t>
  </si>
  <si>
    <t>23:43:0115023:38</t>
  </si>
  <si>
    <t>50:05:0060113:66</t>
  </si>
  <si>
    <t>Лабораторно-экспериментальный корпус №1</t>
  </si>
  <si>
    <t>П13770022839</t>
  </si>
  <si>
    <t>Птичник № 37</t>
  </si>
  <si>
    <t>77:06:0006004:11832</t>
  </si>
  <si>
    <t>Россия, 180000, Псков, Гоголя ул, д. 17-19, помещение 1011</t>
  </si>
  <si>
    <t>Помещение (апартаменты гостиничного типа № 0202)</t>
  </si>
  <si>
    <t>П12510042771</t>
  </si>
  <si>
    <t>П12030003429</t>
  </si>
  <si>
    <t>Россия, обл. Саратовская, г. Саратов, ул. Университетская</t>
  </si>
  <si>
    <t>02:55:020111:206</t>
  </si>
  <si>
    <t>Подъездные пути</t>
  </si>
  <si>
    <t>Лабораторно-административное здание</t>
  </si>
  <si>
    <t>Россия, 117513, г Москва, г. Москва, ул. Академика Опарина, 4, 1</t>
  </si>
  <si>
    <t>П13630002072</t>
  </si>
  <si>
    <t>П13389001645</t>
  </si>
  <si>
    <t>36:34:0606028:784</t>
  </si>
  <si>
    <t>63:01:0355002:775</t>
  </si>
  <si>
    <t>Россия, 141202, Московская область, Пушкинский район, Левково</t>
  </si>
  <si>
    <t>П12510048537</t>
  </si>
  <si>
    <t>Российская Федерация, Республика Башкортостан,  Республика Башкортостан, городской округ город Уфа, город Уфа, улица Шафиева, дом 7</t>
  </si>
  <si>
    <t>П12120001476</t>
  </si>
  <si>
    <t>50:05:0130224:6</t>
  </si>
  <si>
    <t>П13770024422</t>
  </si>
  <si>
    <t>12:05:0301005:292</t>
  </si>
  <si>
    <t>Птичник Бобошино</t>
  </si>
  <si>
    <t>77:06:0006004:4663</t>
  </si>
  <si>
    <t>Россия, обл Воронежская, г. Воронеж, ул. Фридриха Энгельса, 5, 5</t>
  </si>
  <si>
    <t>Россия, обл. Самарская, г. Самара, пос Береза, кв-л 2, д. 7</t>
  </si>
  <si>
    <t>П12510048461</t>
  </si>
  <si>
    <t>П12770097073</t>
  </si>
  <si>
    <t>УПРАВЛЕНИЕ ФЕДЕРАЛЬНОЙ СЛУЖБЫ ПО НАДЗОРУ В СФЕРЕ ЗАЩИТЫ ПРАВ ПОТРЕБИТЕЛЕЙ И БЛАГОПОЛУЧИЯ ЧЕЛОВЕКА ПО САМАРСКОЙ ОБЛАСТИ</t>
  </si>
  <si>
    <t>50:05:0060123:580</t>
  </si>
  <si>
    <t>61:44:0041104:271</t>
  </si>
  <si>
    <t>Россия, Московская область, Сергиево-Посадский, Бобошино</t>
  </si>
  <si>
    <t>Стройцех (пилорама)</t>
  </si>
  <si>
    <t>Россия, Респ Марий Эл, г. Йошкар-Ола, ул. Машиностроителей, 121</t>
  </si>
  <si>
    <t>П13770022819</t>
  </si>
  <si>
    <t>Россия, Москва, г. Москва, ул. Академика Опарина, д. 4, к. 1, кв. 49</t>
  </si>
  <si>
    <t>П13920000508</t>
  </si>
  <si>
    <t>77:06:0006004:11852</t>
  </si>
  <si>
    <t>Помещение (апартаменты гостиничного типа 1555)</t>
  </si>
  <si>
    <t>90:22:010217:21186</t>
  </si>
  <si>
    <t>Россия, 141357, Московская область, Сергиево-Посадский район, Березняки</t>
  </si>
  <si>
    <t>П12510069534</t>
  </si>
  <si>
    <t>Российская Федерация, Ростовская область, г. Ростов-на-Дону, ул. Социалистическая, д. 197/30</t>
  </si>
  <si>
    <t>50:05:0000000:13082</t>
  </si>
  <si>
    <t>П12390001423</t>
  </si>
  <si>
    <t>П13770022808</t>
  </si>
  <si>
    <t>Россия, г. Москва, ул. Академика Опарина, 4, 1, 1555</t>
  </si>
  <si>
    <t>Торговый павильон</t>
  </si>
  <si>
    <t>37:24:040813:196</t>
  </si>
  <si>
    <t>77:06:0006004:11848</t>
  </si>
  <si>
    <t>Главное здание</t>
  </si>
  <si>
    <t>Республика Крым, г Симферополь, ул Морозова Георгия, 8/ул Набережная им. 60 лет СССР, 67, этаж № 3</t>
  </si>
  <si>
    <t>Помещение (апартаменты гостиничного типа № 0620)</t>
  </si>
  <si>
    <t>П12510048411</t>
  </si>
  <si>
    <t>П12450001647</t>
  </si>
  <si>
    <t>Россия, обл Московская, г Сергиев Посад, ул. Птицеградская, 14а</t>
  </si>
  <si>
    <t>П13770013832</t>
  </si>
  <si>
    <t>50:05:0060113:43</t>
  </si>
  <si>
    <t>44:27:040723:390</t>
  </si>
  <si>
    <t>77:09:0003008:5392</t>
  </si>
  <si>
    <t>Россия, обл Ивановская, 37, г. Иваново, ул. Воронина, 12</t>
  </si>
  <si>
    <t>Россия, Москва, Москва, Академика Опарина, 4, 1, 0620</t>
  </si>
  <si>
    <t>Птичник № 23</t>
  </si>
  <si>
    <t>Здание лабораторно-производственного корпуса</t>
  </si>
  <si>
    <t>Квартира № 53</t>
  </si>
  <si>
    <t>П13530001312</t>
  </si>
  <si>
    <t>Федеральное бюджетное учреждение здравоохранения "Центр гигиены и эпидемиологии в Ивановской области"</t>
  </si>
  <si>
    <t>52:18:0060016:46</t>
  </si>
  <si>
    <t>П12510020162</t>
  </si>
  <si>
    <t>Россия, 127434, Москва, Красностуденческий проезд, д. 4, к. 2, кв. 53</t>
  </si>
  <si>
    <t>Российская Федерация, Костромская область, г. Кострома, б-р. Петрковский, д.5</t>
  </si>
  <si>
    <t>50:05:0060113:63</t>
  </si>
  <si>
    <t>П12620003827</t>
  </si>
  <si>
    <t>П13770022812</t>
  </si>
  <si>
    <t>УПРАВЛЕНИЕ ФЕДЕРАЛЬНОЙ СЛУЖБЫ ПО НАДЗОРУ В СФЕРЕ ЗАЩИТЫ ПРАВ ПОТРЕБИТЕЛЕЙ И БЛАГОПОЛУЧИЯ ЧЕЛОВЕКА ПО КОСТРОМСКОЙ ОБЛАСТИ</t>
  </si>
  <si>
    <t>62:29:0070014:25</t>
  </si>
  <si>
    <t>Птичник № 14</t>
  </si>
  <si>
    <t>77:06:0006004:11836</t>
  </si>
  <si>
    <t>Нижегородская область, г Нижний Новгород, р-н Нижегородский, наб Нижне-Волжская, д 2, пом П22</t>
  </si>
  <si>
    <t>Помещение (апартаменты гостиничного типа № 0724)</t>
  </si>
  <si>
    <t>П13780022854</t>
  </si>
  <si>
    <t>78:42:1811601:1259</t>
  </si>
  <si>
    <t>П12510042709</t>
  </si>
  <si>
    <t>П12720000885</t>
  </si>
  <si>
    <t>50:34:0050305:704</t>
  </si>
  <si>
    <t>72:23:0218005:380</t>
  </si>
  <si>
    <t>Россия, г. Рязань, ул. Островского, 51а</t>
  </si>
  <si>
    <t>Россия, 117513, г Москва, г. Москва, ул. Академика Опарина, 4, 1, 0724</t>
  </si>
  <si>
    <t>Здание: мини-котельная</t>
  </si>
  <si>
    <t>Управление Федеральной службы по надзору в сфере защиты прав потребителей и благополучия человека по Рязанской области</t>
  </si>
  <si>
    <t>П13280048667</t>
  </si>
  <si>
    <t>Учрежденческое</t>
  </si>
  <si>
    <t>Россия, Санкт-Петербург, город Пушкин, Средняя улица, дом 6/1, литера А, помещение 12-Н</t>
  </si>
  <si>
    <t>26:12:022404:1469</t>
  </si>
  <si>
    <t>Россия, 140483, Московская область, Коломенский район, Радужный, д. 33а</t>
  </si>
  <si>
    <t>П12510048493</t>
  </si>
  <si>
    <t>П12400000905</t>
  </si>
  <si>
    <t>Тюменская область, г. Тюмень, ул. Холодильная, д. 57, корп. 2</t>
  </si>
  <si>
    <t>ФЕДЕРАЛЬНОЕ ГОСУДАРСТВЕННОЕ БЮДЖЕТНОЕ НАУЧНОЕ УЧРЕЖДЕНИЕ "ВСЕРОССИЙСКИЙ НАУЧНО-ИССЛЕДОВАТЕЛЬСКИЙ ИНСТИТУТ СИСТЕМ ОРОШЕНИЯ И СЕЛЬХОЗВОДОСНАБЖЕНИЯ "РАДУГА"</t>
  </si>
  <si>
    <t>П13770022852</t>
  </si>
  <si>
    <t>50:05:0060113:44</t>
  </si>
  <si>
    <t>38:36:000022:7800</t>
  </si>
  <si>
    <t>П13770075295</t>
  </si>
  <si>
    <t>77:06:0006004:11874</t>
  </si>
  <si>
    <t>Птичник № 40</t>
  </si>
  <si>
    <t>Россия, Российская Федерация, Ставропольский край, г. Ставрополь, пер. Фадеева, д. 4</t>
  </si>
  <si>
    <t>Лаборатория (ЛЭВЗИ)</t>
  </si>
  <si>
    <t>77:04:0004019:3707</t>
  </si>
  <si>
    <t>Помещение (апартаменты гостиничного типа № 1348)</t>
  </si>
  <si>
    <t>П12510065081</t>
  </si>
  <si>
    <t>П12720000897</t>
  </si>
  <si>
    <t>50:14:0000000:148307</t>
  </si>
  <si>
    <t>Иркутская область, г. Иркутск, ул. Трилиссера, д. 78</t>
  </si>
  <si>
    <t>г. Москва, р-н Марьино, ул. Маршала Голованова, д. 7, кв. 168</t>
  </si>
  <si>
    <t>72:23:0218005:378</t>
  </si>
  <si>
    <t>Галерея № 2</t>
  </si>
  <si>
    <t>Россия, 117513, г Москва, г. Москва, ул. Академика Опарина, 4, 1, 1348</t>
  </si>
  <si>
    <t>Федеральное казённое учреждение здравоохранения "Иркутский ордена Трудового Красного Знамени научно-исследовательский противочумный институт Сибири и Дальнего Востока" Федеральной службы по надзору в сфере защиты прав потребителей и благополучия человека</t>
  </si>
  <si>
    <t>П13590006002</t>
  </si>
  <si>
    <t>58:29:3002006:1148</t>
  </si>
  <si>
    <t>Нежилое помещение в литере А</t>
  </si>
  <si>
    <t>П12770075692</t>
  </si>
  <si>
    <t>П13770013877</t>
  </si>
  <si>
    <t>Россия, обл. Московская, р-н. Щелковский, п. Биокомбината</t>
  </si>
  <si>
    <t>П12770019974</t>
  </si>
  <si>
    <t>Тюменская область, г. Тюмень, ул. Холодильная, д. 57</t>
  </si>
  <si>
    <t>50:14:0000000:113733</t>
  </si>
  <si>
    <t>ФЕДЕРАЛЬНОЕ ГОСУДАРСТВЕННОЕ БЮДЖЕТНОЕ НАУЧНОЕ УЧРЕЖДЕНИЕ "ВСЕРОССИЙСКИЙ НАУЧНО-ИССЛЕДОВАТЕЛЬСКИЙ И ТЕХНОЛОГИЧЕСКИЙ ИНСТИТУТ БИОЛОГИЧЕСКОЙ ПРОМЫШЛЕННОСТИ"</t>
  </si>
  <si>
    <t>П13770024431</t>
  </si>
  <si>
    <t>77:09:0003008:5572</t>
  </si>
  <si>
    <t>77:02:0023016:3755</t>
  </si>
  <si>
    <t>Квартира № 233</t>
  </si>
  <si>
    <t>Россия, обл. Пензенская, г. Пенза, ул. Лермонтова, д. 36</t>
  </si>
  <si>
    <t>77:06:0006004:4672</t>
  </si>
  <si>
    <t>Управление Федеральной службы по надзору в сфере защиты прав потребителей и благополучия человека по Пензенской области</t>
  </si>
  <si>
    <t>П12510048431</t>
  </si>
  <si>
    <t>Россия, 127434, Москва, Красностуденческий проезд, д. 4, к. 2, кв. 233</t>
  </si>
  <si>
    <t>П12770024532</t>
  </si>
  <si>
    <t>Московская область, Щелковский район, Анискинский с.о., с.Анискино</t>
  </si>
  <si>
    <t>129626, г. Москва, Графский пер.4 корп.2</t>
  </si>
  <si>
    <t>50:05:0060113:41</t>
  </si>
  <si>
    <t>62:29:0060031:934</t>
  </si>
  <si>
    <t>Федеральное бюджетное учреждение здравоохранения "Центр гигиены и эпидемиологии в городе Москве"</t>
  </si>
  <si>
    <t>П13430004575</t>
  </si>
  <si>
    <t>Россия, Москва, г. Москва, ул. Академика Опарина, д. 4, к. 1, кв. 58</t>
  </si>
  <si>
    <t>Птичник № 12</t>
  </si>
  <si>
    <t>административно-лабораторное здание</t>
  </si>
  <si>
    <t>42:24:0401055:13691</t>
  </si>
  <si>
    <t>П13140000578</t>
  </si>
  <si>
    <t>П12510024005</t>
  </si>
  <si>
    <t>14:36:000000:13881</t>
  </si>
  <si>
    <t>П12770103942</t>
  </si>
  <si>
    <t>50:04:0080501:4775</t>
  </si>
  <si>
    <t>Российская Федерация, Рязанская область, г.Рязань, 3-й Михайловский пр., 2а</t>
  </si>
  <si>
    <t>Помещение (гараж)</t>
  </si>
  <si>
    <t>23:43:0305060:390</t>
  </si>
  <si>
    <t>П13770022859</t>
  </si>
  <si>
    <t>Трансформаторная подстанция №307</t>
  </si>
  <si>
    <t>ФЕДЕРАЛЬНОЕ БЮДЖЕТНОЕ УЧРЕЖДЕНИЕ ЗДРАВООХРАНЕНИЯ "ЦЕНТР ГИГИЕНЫ И ЭПИДЕМИОЛОГИИ В РЯЗАНСКОЙ ОБЛАСТИ"</t>
  </si>
  <si>
    <t>Россия, Кемеровская область - Кузбасс, Кемеровский городской округ, город Кемерово, улица Авроры, здание 12/2, помещение 1</t>
  </si>
  <si>
    <t>77:06:0006004:11928</t>
  </si>
  <si>
    <t>ФЕДЕРАЛЬНОЕ БЮДЖЕТНОЕ УЧРЕЖДЕНИЕ ЗДРАВООХРАНЕНИЯ "ЦЕНТР ГИГИЕНЫ И ЭПИДЕМИОЛОГИИ В КЕМЕРОВСКОЙ ОБЛАСТИ-КУЗБАССЕ"</t>
  </si>
  <si>
    <t>Россия, 677013, Якутск, Сергеляхское ш, д. 1, к. 1 "Г" бокс №14, ГСПК "Сергелях"</t>
  </si>
  <si>
    <t>Помещение (апартаменты гостиничного типа № 1345)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</si>
  <si>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</si>
  <si>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П12510019395</t>
  </si>
  <si>
    <t>П12380001085</t>
  </si>
  <si>
    <t>Краснодарский край, г. Краснодар, Прикубанский округ, ул. им. Гоголя/Железнодорожная, д. 153/15</t>
  </si>
  <si>
    <r>
      <rPr>
        <rFont val="XO Thames"/>
        <color theme="1" tint="0"/>
        <sz val="12"/>
      </rPr>
      <t>март 2026</t>
    </r>
  </si>
  <si>
    <t>50:23:0080129:234</t>
  </si>
  <si>
    <t>36:34:0507011:163</t>
  </si>
  <si>
    <t>П13920001495</t>
  </si>
  <si>
    <t>Склад удобрений и ядохимикатов</t>
  </si>
  <si>
    <t>Россия, 117513, г Москва, г. Москва, ул. Академика Опарина, 4, 1, 1345</t>
  </si>
  <si>
    <t>Административно-гаражное здание</t>
  </si>
  <si>
    <t>90:22:010217:14195</t>
  </si>
  <si>
    <t>П13430002783</t>
  </si>
  <si>
    <t>42:24:0201013:1011</t>
  </si>
  <si>
    <t>П12770103049</t>
  </si>
  <si>
    <t>Россия, 140150, Московская область, Раменский район, Быково, Пограничная ул, д. 32, 32</t>
  </si>
  <si>
    <t>П12700004024</t>
  </si>
  <si>
    <t>Российская Федерация, Воронежская область, Воронежская область, г. Воронеж, ул. Космонавтов, д.21 б</t>
  </si>
  <si>
    <t>50:23:0080105:289</t>
  </si>
  <si>
    <t>70:21:0200018:840</t>
  </si>
  <si>
    <t>П13770077969</t>
  </si>
  <si>
    <t>Здание - котельная</t>
  </si>
  <si>
    <t>Управление Федеральной службы по надзору в сфере защиты прав потребителей и благополучия человека по Воронежской области</t>
  </si>
  <si>
    <t>77:05:0004004:1790</t>
  </si>
  <si>
    <t>Россия, Кемеровская область, г Кемерово, западнее жилого дома №15 по просп. Химиков, пом 42 ЛК 19769</t>
  </si>
  <si>
    <t>Жилое помещение 136</t>
  </si>
  <si>
    <t>П12510005305</t>
  </si>
  <si>
    <t>Россия, обл Московская, Московская область, Раменский район, р.п. Быково, ул. Опаринская, д. 11</t>
  </si>
  <si>
    <t>П12380001086</t>
  </si>
  <si>
    <t>Россия, Томская область, г. Томск, пр-кт. Фрунзе, д. 103а</t>
  </si>
  <si>
    <t>50:23:0020115:5487</t>
  </si>
  <si>
    <t>36:34:0507011:150</t>
  </si>
  <si>
    <t>УПРАВЛЕНИЕ ФЕДЕРАЛЬНОЙ СЛУЖБЫ ПО НАДЗОРУ В СФЕРЕ ЗАЩИТЫ ПРАВ ПОТРЕБИТЕЛЕЙ И БЛАГОПОЛУЧИЯ ЧЕЛОВЕКА ПО ТОМСКОЙ ОБЛАСТИ</t>
  </si>
  <si>
    <t>П13630002261</t>
  </si>
  <si>
    <t>Россия, Город Москва, Нагатино-Садовники, ул. Академика Миллионщикова, д. 16, кв. 136</t>
  </si>
  <si>
    <t>П13770075333</t>
  </si>
  <si>
    <t>Административно-складское здание</t>
  </si>
  <si>
    <t>63:01:0515002:560</t>
  </si>
  <si>
    <t>77:04:0004019:3781</t>
  </si>
  <si>
    <t>Нежилое помещение-часть гаража</t>
  </si>
  <si>
    <t>П12510056656</t>
  </si>
  <si>
    <t>П12770042614</t>
  </si>
  <si>
    <t>Россия, Российская Федерация, Московская область, Раменский городской округ, дачный поселок Кратово, улица Тверская, дом 1, корпус 49</t>
  </si>
  <si>
    <t>50-50-08/024/2007-137</t>
  </si>
  <si>
    <t>Российская Федерация, Воронежская область, г. Воронеж, ул. Космонавтов, 21а</t>
  </si>
  <si>
    <t>77:06:0004011:1013</t>
  </si>
  <si>
    <t>П13770077963</t>
  </si>
  <si>
    <t>Баня-магазин</t>
  </si>
  <si>
    <t>Российская Федерация, город Москва, вн.тер.г. муниципальный округ Марьино, улица Маршала Голованова, дом 7, квартира 194</t>
  </si>
  <si>
    <t>Россия, обл. Самарская, г. Самара, ул. Пушкина, д. 181</t>
  </si>
  <si>
    <t>77:05:0004004:1793</t>
  </si>
  <si>
    <t>ФЕДЕРАЛЬНОЕ БЮДЖЕТНОЕ УЧРЕЖДЕНИЕ ЗДРАВООХРАНЕНИЯ "ЦЕНТР ГИГИЕНЫ И ЭПИДЕМИОЛОГИИ В САМАРСКОЙ ОБЛАСТИ"</t>
  </si>
  <si>
    <t>Жилое помещение 139</t>
  </si>
  <si>
    <t>Россия, 143541, Московская область, Ивановское сельское поселение, ОПХ Манихино</t>
  </si>
  <si>
    <t>П12510017019</t>
  </si>
  <si>
    <t>П12770080616</t>
  </si>
  <si>
    <t>Россия, г Москва, вн тер г. муниципальный округ Черемушки, пр-д. Научный, 18</t>
  </si>
  <si>
    <t>П13770061138</t>
  </si>
  <si>
    <t>Федеральное государственное унитарное предприятие "Опытно-производственное хозяйство "Манихино"</t>
  </si>
  <si>
    <t>24:50:0200132:173</t>
  </si>
  <si>
    <t>50:09:0000000:180244</t>
  </si>
  <si>
    <t>П13770005393</t>
  </si>
  <si>
    <t>77:08:0009013:1081</t>
  </si>
  <si>
    <t>ФЕДЕРАЛЬНОЕ БЮДЖЕТНОЕ УЧРЕЖДЕНИЕ НАУКИ "НАУЧНО-ИССЛЕДОВАТЕЛЬСКИЙ ИНСТИТУТ СИСТЕМНОЙ БИОЛОГИИ И МЕДИЦИНЫ" ФЕДЕРАЛЬНОЙ СЛУЖБЫ ПО НАДЗОРУ В СФЕРЕ ЗАЩИТЫ ПРАВ ПОТРЕБИТЕЛЕЙ И БЛАГОПОЛУЧИЯ ЧЕЛОВЕКА</t>
  </si>
  <si>
    <t>Россия, Город Москва, Нагатино-Садовники, ул. Академика Миллионщикова, д. 16, кв. 139</t>
  </si>
  <si>
    <t>Главный инженерно-исследовательский корпус</t>
  </si>
  <si>
    <t>77:04:0002001:7261</t>
  </si>
  <si>
    <t>П12770074553</t>
  </si>
  <si>
    <t>П12770021389</t>
  </si>
  <si>
    <t>50:38:0000000:2846</t>
  </si>
  <si>
    <t>Российская Федерация, Красноярский край, городской округ город Красноярск, город Красноярск, улица Ленина, здание 168</t>
  </si>
  <si>
    <t>Россия, 141504, Московская область, Солнечногорск, ул. Центральная, владение 8, строение 7</t>
  </si>
  <si>
    <t>27:23:0040826:63</t>
  </si>
  <si>
    <t>П13770072772</t>
  </si>
  <si>
    <t>Россия, Москва, ш. Карачаровское, д. 13</t>
  </si>
  <si>
    <t>77:01:0001097:1629</t>
  </si>
  <si>
    <t>ФЕДЕРАЛЬНОЕ БЮДЖЕТНОЕ УЧРЕЖДЕНИЕ ЗДРАВООХРАНЕНИЯ "ЦЕНТР ГИГИЕНЫ И ЭПИДЕМИОЛОГИИ ПО ЖЕЛЕЗНОДОРОЖНОМУ ТРАНСПОРТУ"</t>
  </si>
  <si>
    <t>НЕЖИЛЫЕ ПОМЕЩЕНИЯ</t>
  </si>
  <si>
    <t>П13770075288</t>
  </si>
  <si>
    <t>Россия, Московская область, Зарайский р-н, г Зарайск, ул Каменева, д 47</t>
  </si>
  <si>
    <t>П12510048462</t>
  </si>
  <si>
    <t>П12280001290</t>
  </si>
  <si>
    <t>77:04:0004019:3892</t>
  </si>
  <si>
    <t>Россия, Хабаровский край, г. Хабаровск, Беломорская ул, д. 1</t>
  </si>
  <si>
    <t>50:05:0130319:55</t>
  </si>
  <si>
    <t>26:12:022404:137</t>
  </si>
  <si>
    <t>П13100000213</t>
  </si>
  <si>
    <t>ФЕДЕРАЛЬНОЕ БЮДЖЕТНОЕ УЧРЕЖДЕНИЕ ЗДРАВООХРАНЕНИЯ "ЦЕНТР ГИГИЕНЫ И ЭПИДЕМИОЛОГИИ В ХАБАРОВСКОМ КРАЕ"</t>
  </si>
  <si>
    <t>Россия, Город Москва, город Москва, вн.тер.г. муниципальный округ Тверской, переулок Успенский, дом 10, строение 1, помещение 4/1</t>
  </si>
  <si>
    <t>Здание инкубатора д. Бобошино</t>
  </si>
  <si>
    <t>10:01:0130102:768</t>
  </si>
  <si>
    <t>г. Москва, р-н Марьино, ул. Маршала Голованова, д. 7, кв. 162</t>
  </si>
  <si>
    <t>нежилые помещения, расположенные в подвале и цокольном этаже пятиэтажного жилого дома</t>
  </si>
  <si>
    <t>П12510032304</t>
  </si>
  <si>
    <t>П12770023963</t>
  </si>
  <si>
    <t>50:23:0010143:1087</t>
  </si>
  <si>
    <t>Россия, Ставропольский край, г Ставрополь, пер Фадеева, д 4</t>
  </si>
  <si>
    <t>52:18:0030107:30</t>
  </si>
  <si>
    <t>П13560003158</t>
  </si>
  <si>
    <t>Россия, Республика Карелия, г. Петрозаводск, ул. Луначарского, д. 13а</t>
  </si>
  <si>
    <t>П13770013876</t>
  </si>
  <si>
    <t>55:36:070106:5942</t>
  </si>
  <si>
    <t>Федеральное бюджетное учреждение здравоохранения "Центр гигиены и эпидемиологии в Республике Карелия"</t>
  </si>
  <si>
    <t>77:09:0003008:5569</t>
  </si>
  <si>
    <t>Квартира № 230</t>
  </si>
  <si>
    <t>П12160003634</t>
  </si>
  <si>
    <t>Россия, Московская область, Раменский район, с. Строкино</t>
  </si>
  <si>
    <t>П12510044098</t>
  </si>
  <si>
    <t>Россия, г.Нижний Новгород ул.Витебская д.5</t>
  </si>
  <si>
    <t>16:50:010603:554</t>
  </si>
  <si>
    <t>50:23:0020123:217</t>
  </si>
  <si>
    <t>ФЕДЕРАЛЬНОЕ БЮДЖЕТНОЕ УЧРЕЖДЕНИЕ ЗДРАВООХРАНЕНИЯ "ЦЕНТР ГИГИЕНЫ И ЭПИДЕМИОЛОГИИ В НИЖЕГОРОДСКОЙ ОБЛАСТИ"</t>
  </si>
  <si>
    <t>П13660004458</t>
  </si>
  <si>
    <t>Здание (научно-производственный корпус №1)</t>
  </si>
  <si>
    <t>Россия, 127434, Москва, Красностуденческий проезд, д. 4, к. 2, кв. 230</t>
  </si>
  <si>
    <t>Россия, г. Омск, Институтская площадь, д. 2, помещение 8П</t>
  </si>
  <si>
    <t>Прачечная-постирочная</t>
  </si>
  <si>
    <t>66:41:0704032:183</t>
  </si>
  <si>
    <t>Нежилые помещения (литер Д,Д1), номера на поэтажном плане:подвал-помещения №№ 10,21,35; 2 этаж-помещения №№2-6,8,17; 3 этаж- помещение №4-5,16,18,32-34; 5этаж-помещения №№3,5-7,10</t>
  </si>
  <si>
    <t>П12510032269</t>
  </si>
  <si>
    <t>П12770065289</t>
  </si>
  <si>
    <t>г. Казань, ул. Большая Красная, д.67</t>
  </si>
  <si>
    <t>50:23:0010143:979</t>
  </si>
  <si>
    <t>77:01:0004039:1072</t>
  </si>
  <si>
    <t>П13180001893</t>
  </si>
  <si>
    <t>ФЕДЕРАЛЬНОЕ БЮДЖЕТНОЕ УЧРЕЖДЕНИЕ НАУКИ "КАЗАНСКИЙ НАУЧНО-ИССЛЕДОВАТЕЛЬСКИЙ ИНСТИТУТ ЭПИДЕМИОЛОГИИ И МИКРОБИОЛОГИИ" ФЕДЕРАЛЬНОЙ СЛУЖБЫ ПО НАДЗОРУ В СФЕРЕ ЗАЩИТЫ ПРАВ ПОТРЕБИТЕЛЕЙ И БЛАГОПОЛУЧИЯ ЧЕЛОВЕКА</t>
  </si>
  <si>
    <t>здание - склад для зерна № 1</t>
  </si>
  <si>
    <t>Россия, обл. Свердловская, г. Екатеринбург, пер.Отдельный, д. 3, 3</t>
  </si>
  <si>
    <t>18:26:050819:170</t>
  </si>
  <si>
    <t>П13560003163</t>
  </si>
  <si>
    <t>Бокс в гараже</t>
  </si>
  <si>
    <t>55:36:070106:5943</t>
  </si>
  <si>
    <t>П12160003622</t>
  </si>
  <si>
    <t>Россия, Российская Федерация, город Москва, вн.тер.г.муниципальный округ Пресненский, бульвар Красногвардекйский , дом 17, строение 2</t>
  </si>
  <si>
    <t>П12510057786</t>
  </si>
  <si>
    <t>Россия, Удмуртская Республика, г. Ижевск, ул. Зимняя, д. 23</t>
  </si>
  <si>
    <t>П13760001590</t>
  </si>
  <si>
    <t>16:50:010603:571</t>
  </si>
  <si>
    <t>50:13:0050201:380</t>
  </si>
  <si>
    <t>76:23:010101:184958</t>
  </si>
  <si>
    <t>Здание (проходная будка)</t>
  </si>
  <si>
    <t>Россия, г. Омск, Институтская площадь, д. 2, помещение 9П</t>
  </si>
  <si>
    <t>П12920005884</t>
  </si>
  <si>
    <t>П12510043376</t>
  </si>
  <si>
    <t>П13780022811</t>
  </si>
  <si>
    <t>90:22:010217:20845</t>
  </si>
  <si>
    <t>78:42:1811601:1254</t>
  </si>
  <si>
    <t>50:15:0000000:2951</t>
  </si>
  <si>
    <t>Российская Федерация, Республика Татарстан (Татарстан), г. Казань, ул. Большая Красная, д.67</t>
  </si>
  <si>
    <t>Россия, 141261, Московская область, Пушкинский, Правдинский, Лесная ул, 60, 10, 60, 10</t>
  </si>
  <si>
    <t>П13560003162</t>
  </si>
  <si>
    <t>Россия, обл Ярославская, г. Ярославль, ул. Чкалова, 4</t>
  </si>
  <si>
    <t>Федеральное бюджетное учреждение здравоохранения "Центр гигиены и эпидемиологии в Ярославской области</t>
  </si>
  <si>
    <t>55:36:070106:5944</t>
  </si>
  <si>
    <t>Россия, Санкт-Петербург, город Пушкин, Средняя улица, дом 6/1, литера А, помещение 7-Н</t>
  </si>
  <si>
    <t>Россия, Республика Крым, Симферополь, Набережная имени 60-летия СССР/Морозова д67/8</t>
  </si>
  <si>
    <t>П12770020944</t>
  </si>
  <si>
    <t>Россия, Московская область, г.Балашиха,ш.Леоновское,вл.4</t>
  </si>
  <si>
    <t>П12510042758</t>
  </si>
  <si>
    <t>23:49:0402022:2404</t>
  </si>
  <si>
    <t>П13430004573</t>
  </si>
  <si>
    <t>Склады стройцеха, бытовка</t>
  </si>
  <si>
    <t>Россия, г. Омск, Институтская площадь, д. 2, помещение 6П</t>
  </si>
  <si>
    <t>42:24:0401055:13690</t>
  </si>
  <si>
    <t>П13230029488</t>
  </si>
  <si>
    <t>41:01:0010114:5703</t>
  </si>
  <si>
    <t>П12510048485</t>
  </si>
  <si>
    <t>П12770083035</t>
  </si>
  <si>
    <t>Помещение № 11</t>
  </si>
  <si>
    <t>50:05:0060113:10</t>
  </si>
  <si>
    <t>Россия, 350033, Краснодар, Гоголя ул, д. 165</t>
  </si>
  <si>
    <t>77:09:0001028:1066</t>
  </si>
  <si>
    <t>Россия, 141221, Московская область, Пушкинский район, Тарасовка, Ярославское шоссе, 28км.</t>
  </si>
  <si>
    <t>Птичник № 4</t>
  </si>
  <si>
    <t>П13560003156</t>
  </si>
  <si>
    <t>Россия, Кемеровская область - Кузбасс, Кемеровский городской округ, город Кемерово, улица Авроры, здание 12/2, помещение 2</t>
  </si>
  <si>
    <t>Россия, Камчатский край, г Петропавловск-Камчатский, пр-кт Карла Маркса, д 29/1, помещ. 11</t>
  </si>
  <si>
    <t>55:36:070106:5940</t>
  </si>
  <si>
    <t>П12290013282</t>
  </si>
  <si>
    <t>П12510043378</t>
  </si>
  <si>
    <t>Российская Федерация, Город Москва, вн.тер.г. муниципальный округ Головинский, шоссе Пакгаузное, дом 1А, строение 5</t>
  </si>
  <si>
    <t>27:23:0030325:484</t>
  </si>
  <si>
    <t>50:15:0000000:79107</t>
  </si>
  <si>
    <t>П13740000443</t>
  </si>
  <si>
    <t>П13770075284</t>
  </si>
  <si>
    <t>Россия, г. Омск, Институтская площадь, д. 2, помещение 10П</t>
  </si>
  <si>
    <t>Трансформаторная подстанция №3194</t>
  </si>
  <si>
    <t>74:36:0408001:819</t>
  </si>
  <si>
    <t>77:04:0004019:3719</t>
  </si>
  <si>
    <t>Нежилое помещение №2-Нежилое помещение (подвал)</t>
  </si>
  <si>
    <t>П12510026172</t>
  </si>
  <si>
    <t>П12770022751</t>
  </si>
  <si>
    <t>50:23:0020115:7935</t>
  </si>
  <si>
    <t>Россия, Хабаровский край, г. Хабаровск, ул. Шевченко, д. 2</t>
  </si>
  <si>
    <t>Россия, Московская область, Балашиха, Энтузиастов ш, у дома №50</t>
  </si>
  <si>
    <t>31:16:0208015:674</t>
  </si>
  <si>
    <t>Федеральное бюджетное учреждение науки "Хабаровский научно-исследовательский институт эпидемиологии и микробиологии" Федеральной службы по надзору в сфере защиты прав потребителей и благополучия человека</t>
  </si>
  <si>
    <t>Овощехранилище на 50 тонн</t>
  </si>
  <si>
    <t>Москва, Марьино, ул. Маршала Голованова, д. 7, кв. 172</t>
  </si>
  <si>
    <t>П13560003157</t>
  </si>
  <si>
    <t>Россия, обл. Челябинская, г. Челябинск, ул. Елькина, д. 73, пом 2</t>
  </si>
  <si>
    <t>55:36:070106:5937</t>
  </si>
  <si>
    <t>П12770083033</t>
  </si>
  <si>
    <t>Россия, 140130, Московская область, Раменский район, дп. Кратово, Тверская ул, д. 1</t>
  </si>
  <si>
    <t>П13770047977</t>
  </si>
  <si>
    <t>П12510001755</t>
  </si>
  <si>
    <t>Россия, 308001, Белгород, Вокзальная ул, д. 1</t>
  </si>
  <si>
    <t>77:09:0001028:1068</t>
  </si>
  <si>
    <t>77:03:0010005:4000</t>
  </si>
  <si>
    <t>П13420000839</t>
  </si>
  <si>
    <t>ФЕДЕРАЛЬНОЕ БЮДЖЕТНОЕ УЧРЕЖДЕНИЕ ЗДРАВООХРАНЕНИЯ "ЦЕНТР ГИГИЕНЫ И ЭПИДЕМИОЛОГИИ В БЕЛГОРОДСКОЙ ОБЛАСТИ"</t>
  </si>
  <si>
    <t>Объект незавершенного строительства "Мехмастерская"</t>
  </si>
  <si>
    <t>Россия, г. Омск, Институтская площадь, д. 2, помещение 3П</t>
  </si>
  <si>
    <t>40:26:000153:66</t>
  </si>
  <si>
    <t>П12510043397</t>
  </si>
  <si>
    <t>П12770026931</t>
  </si>
  <si>
    <t>Российская Федерация, Город Москва, вн.тер.г. муниципальный округ Головинский, шоссе Пакгаузное, дом 1А, строение 7</t>
  </si>
  <si>
    <t>50:15:0000000:2955</t>
  </si>
  <si>
    <t>77:03:0006017:1055</t>
  </si>
  <si>
    <t>П13770077973</t>
  </si>
  <si>
    <t>Россия, Калужская область, г. Калуга, ул. Чичерина, д. 1А, помещение 3</t>
  </si>
  <si>
    <t>УПРАВЛЕНИЕ ФЕДЕРАЛЬНОЙ СЛУЖБЫ ПО НАДЗОРУ В СФЕРЕ ЗАЩИТЫ ПРАВ ПОТРЕБИТЕЛЕЙ И БЛАГОПОЛУЧИЯ ЧЕЛОВЕКА ПО КАЛУЖСКОЙ ОБЛАСТИ</t>
  </si>
  <si>
    <t>77:05:0004004:1781</t>
  </si>
  <si>
    <t>П13270005068</t>
  </si>
  <si>
    <t>П12180000929</t>
  </si>
  <si>
    <t>25:28:040010:6919</t>
  </si>
  <si>
    <t>П12770019308</t>
  </si>
  <si>
    <t>Россия, г Москва, г. Москва, ул. Новогиреевская, 3а</t>
  </si>
  <si>
    <t>18:26:050918:2576</t>
  </si>
  <si>
    <t>50:20:0070217:6858</t>
  </si>
  <si>
    <t>Федеральное бюджетное учреждение науки "Центральный научно-исследовательский институт эпидемиологии" Федеральной службы по надзору в сфере защиты прав потребителей и благополучия человека</t>
  </si>
  <si>
    <t>П13470001441</t>
  </si>
  <si>
    <t>Россия, Город Москва, Нагатино-Садовники, ул. Академика Миллионщикова, д. 16, кв. 127</t>
  </si>
  <si>
    <t>46-46-01/045/2010-493</t>
  </si>
  <si>
    <t>Россия, край. Приморский, г. Владивосток, ул. Баляева, д. 48а, к. 6, пом. 325</t>
  </si>
  <si>
    <t>Нежилое помещение ( помещение II) в здании литера А1</t>
  </si>
  <si>
    <t>П12510060070</t>
  </si>
  <si>
    <t>П12400000936</t>
  </si>
  <si>
    <t>Российская Федерация, Удмуртская Республика, г. Ижевск, ул. Ленина, 106</t>
  </si>
  <si>
    <t>50:11:0020519:135</t>
  </si>
  <si>
    <t>38:36:000007:354</t>
  </si>
  <si>
    <t>Россия, Российская Федерация, Московская область, Одинцовский городской округ, село Юдино, улица Красная, дом 23, строение 6</t>
  </si>
  <si>
    <t>УПРАВЛЕНИЕ ФЕДЕРАЛЬНОЙ СЛУЖБЫ ПО НАДЗОРУ В СФЕРЕ ЗАЩИТЫ ПРАВ ПОТРЕБИТЕЛЕЙ И БЛАГОПОЛУЧИЯ ЧЕЛОВЕКА ПО УДМУРТСКОЙ РЕСПУБЛИКЕ</t>
  </si>
  <si>
    <t>Склад сена</t>
  </si>
  <si>
    <t>Россия, 305004, обл. Курская, г. Курск, ул. Ленина, д. 68-70</t>
  </si>
  <si>
    <t>П13770078128</t>
  </si>
  <si>
    <t>П13770045091</t>
  </si>
  <si>
    <t>УПРАВЛЕНИЕ ФЕДЕРАЛЬНОЙ СЛУЖБЫ ПО НАДЗОРУ В СФЕРЕ ЗАЩИТЫ ПРАВ ПОТРЕБИТЕЛЕЙ И БЛАГОПОЛУЧИЯ ЧЕЛОВЕКА ПО КУРСКОЙ ОБЛАСТИ</t>
  </si>
  <si>
    <t>77:01:0001049:2973</t>
  </si>
  <si>
    <t>77:05:0004004:1797</t>
  </si>
  <si>
    <t>Россия, Московская область, Красногорск город, Опалиха, Мира ул, д. 17</t>
  </si>
  <si>
    <t>П12770021649</t>
  </si>
  <si>
    <t>Россия, 664000, Иркутская область, Иркутск, Вересовка</t>
  </si>
  <si>
    <t>П12510019381</t>
  </si>
  <si>
    <t>19:01:060201:60</t>
  </si>
  <si>
    <t>П13220005597</t>
  </si>
  <si>
    <t>50:22:0060607:185</t>
  </si>
  <si>
    <t>04:11:020130:70</t>
  </si>
  <si>
    <t>Россия, Город Москва, Нагатино-Садовники, ул. Академика Миллионщикова, д. 16, кв. 143</t>
  </si>
  <si>
    <t>Здание - лаборатория защиты и вирусологии</t>
  </si>
  <si>
    <t>Часть административного здания</t>
  </si>
  <si>
    <t>П12510071635</t>
  </si>
  <si>
    <t>П12270009704</t>
  </si>
  <si>
    <t>50:05:0130421:326</t>
  </si>
  <si>
    <t>Российская Федерация, Республика Хакасия, г. Абакан, ул. Белоярская, 58, 58</t>
  </si>
  <si>
    <t>25:28:020036:79</t>
  </si>
  <si>
    <t>П13270000054</t>
  </si>
  <si>
    <t>Московская область, р-н. Люберецкий, дп. Красково, ул. Лорха, д. 23/2</t>
  </si>
  <si>
    <t>Федеральное бюджетное учреждение здравоохранения "Центр гигиены и эпидемиологии в Республике Хакасия"</t>
  </si>
  <si>
    <t>25:28:010001:1802</t>
  </si>
  <si>
    <t>Россия, г. Горно-Алтайск, пр-кт. Коммунистический, 13</t>
  </si>
  <si>
    <t>здание - Владивостокское противочумное отделение</t>
  </si>
  <si>
    <t>П13770072771</t>
  </si>
  <si>
    <t>ФЕДЕРАЛЬНОЕ БЮДЖЕТНОЕ УЧРЕЖДЕНИЕ ЗДРАВООХРАНЕНИЯ "ЦЕНТР ГИГИЕНЫ И ЭПИДЕМИОЛОГИИ В РЕСПУБЛИКЕ АЛТАЙ"</t>
  </si>
  <si>
    <t>77:01:0001097:1626</t>
  </si>
  <si>
    <t>П12540001536</t>
  </si>
  <si>
    <t>Россия, Российская Федерация,Московская область, Сергиево-Посадский городской округ, село Дерюзино, дом 100, сооружение 1</t>
  </si>
  <si>
    <t>Россия, Приморский край, Владивосток, Морозова ул, д. 7-б</t>
  </si>
  <si>
    <t>Россия, Приморский край, г. Владивосток, ул. Прапорщика Комарова, д. 21</t>
  </si>
  <si>
    <t>П12510031309</t>
  </si>
  <si>
    <t>53:23:0000000:5626</t>
  </si>
  <si>
    <t>П13770006823</t>
  </si>
  <si>
    <t>ФЕДЕРАЛЬНОЕ КАЗЕННОЕ УЧРЕЖДЕНИЕ ЗДРАВООХРАНЕНИЯ "ПРИМОРСКАЯ ПРОТИВОЧУМНАЯ СТАНЦИЯ" ФЕДЕРАЛЬНОЙ СЛУЖБЫ ПО НАДЗОРУ В СФЕРЕ ЗАЩИТЫ ПРАВ ПОТРЕБИТЕЛЕЙ И БЛАГОПОЛУЧИЯ ЧЕЛОВЕКА</t>
  </si>
  <si>
    <t>50:23:0020115:2223</t>
  </si>
  <si>
    <t>здание лаборатории</t>
  </si>
  <si>
    <t>36:34:0105007:1361</t>
  </si>
  <si>
    <t>Россия, Город Москва, город Москва, вн.тер.г. муниципальный округ Тверской, переулок Успенский, дом 10, строение 1, помещение 1/1</t>
  </si>
  <si>
    <t>Встроенное помещение II в лит. А</t>
  </si>
  <si>
    <t>П12510071625</t>
  </si>
  <si>
    <t>П13780018319</t>
  </si>
  <si>
    <t>П12770026935</t>
  </si>
  <si>
    <t>50:05:0130229:333</t>
  </si>
  <si>
    <t>Российская Федерация, Новгородская область, г. Великий Новгород, ул. Тихвинская, д.13а</t>
  </si>
  <si>
    <t>78:34:0412701:8858</t>
  </si>
  <si>
    <t>Дезбарьер (грязная зона)</t>
  </si>
  <si>
    <t>Общежитие квартирного типа</t>
  </si>
  <si>
    <t>ФЕДЕРАЛЬНОЕ БЮДЖЕТНОЕ УЧРЕЖДЕНИЕ ЗДРАВООХРАНЕНИЯ "ЦЕНТР ГИГИЕНЫ И ЭПИДЕМИОЛОГИИ В НОВГОРОДСКОЙ ОБЛАСТИ"</t>
  </si>
  <si>
    <t>Россия, 394010, Воронеж, Маршала Одинцова ул, д. 11, 11</t>
  </si>
  <si>
    <t>Проходная, строение 4</t>
  </si>
  <si>
    <t>П13770077964</t>
  </si>
  <si>
    <t>Федеральное бюджетное учреждение здравоохранения "Центр гигиены и эпидемиологии в Воронежской области"</t>
  </si>
  <si>
    <t>77:05:0004004:1794</t>
  </si>
  <si>
    <t>Россия, 197373, Санкт-Петербург, г. Санкт-Петербург, пр-кт. Авиаконструкторов, д. 23, к. 1, стр. литера А, кв. 1-С</t>
  </si>
  <si>
    <t>П12420005580</t>
  </si>
  <si>
    <t>Россия, Российская Федерация, Московская область, Сергиево-Посадский городской округ, деревня Слотино, д.100, стр.1</t>
  </si>
  <si>
    <t>Москва, ул. Новогиреевская, дом 3А</t>
  </si>
  <si>
    <t>П12510017024</t>
  </si>
  <si>
    <t>П13320001096</t>
  </si>
  <si>
    <t>40:26:000234:318</t>
  </si>
  <si>
    <t>50:09:0000000:73608</t>
  </si>
  <si>
    <t>30:12:030071:2376</t>
  </si>
  <si>
    <t>трехэтажный кирпичный главный корпус (строение 1) общей полезной площадью 890,8 кв.м. с подвалом общей полезной площадью 295,9 кв.м. и техническим этажом общей полезной площадью 97,6 кв.м.</t>
  </si>
  <si>
    <t>Сарай разного назначения</t>
  </si>
  <si>
    <t>Россия, Город Москва, Нагатино-Садовники, ул. Академика Миллионщикова, д. 16, кв. 140</t>
  </si>
  <si>
    <t>П13770075311</t>
  </si>
  <si>
    <t>П12240033307</t>
  </si>
  <si>
    <t>77:04:0004019:3827</t>
  </si>
  <si>
    <t>П12510032256</t>
  </si>
  <si>
    <t>23:43:0207026:276</t>
  </si>
  <si>
    <t>г. Калуга, ул. Баррикад, д. 181</t>
  </si>
  <si>
    <t>50:23:0010143:691</t>
  </si>
  <si>
    <t>Россия, 141504, Московская область, г. Солнечногорск, ул. Центральная, владение 8, стр. 2</t>
  </si>
  <si>
    <t>Россия, обл Астраханская, 30, г Астрахань, ул Адмирала Нахимова, 207б, помещение 1</t>
  </si>
  <si>
    <t>Федеральное бюджетное учреждение здравоохранения "Центр гигиены и эпидемиологии в Калужской области"</t>
  </si>
  <si>
    <t>Здание - молокозавод</t>
  </si>
  <si>
    <t>П13560003161</t>
  </si>
  <si>
    <t>г. Москва, р-н Марьино, ул. Маршала Голованова, д. 7, кв. 73</t>
  </si>
  <si>
    <t>55:36:070106:5941</t>
  </si>
  <si>
    <t>Россия, Краснодарский край, г. Краснодар, Западный округ, ул. Рашпилевская/Длинная, д. 100/114</t>
  </si>
  <si>
    <t>П12420005581</t>
  </si>
  <si>
    <t>Управление Федеральной службы по надзору в сфере защиты прав потребителей и благополучия человека по Краснодарскому краю</t>
  </si>
  <si>
    <t>П12510049958</t>
  </si>
  <si>
    <t>40:26:000234:319</t>
  </si>
  <si>
    <t>50:05:0060113:20</t>
  </si>
  <si>
    <t>П13770075276</t>
  </si>
  <si>
    <t>П13180000306</t>
  </si>
  <si>
    <t>одноэтажное кирпичное здание проходной (строение 5)</t>
  </si>
  <si>
    <t>77:04:0004019:3844</t>
  </si>
  <si>
    <t>Россия, г. Омск, Институтская площадь, д. 2, помещение 7П</t>
  </si>
  <si>
    <t>Птичник № 10</t>
  </si>
  <si>
    <t>18:26:050918:9113</t>
  </si>
  <si>
    <t>П12460001085</t>
  </si>
  <si>
    <t>П12510043250</t>
  </si>
  <si>
    <t>45:25:070412:32</t>
  </si>
  <si>
    <t>50:16:0000000:65815</t>
  </si>
  <si>
    <t>г. Москва, р-н Марьино, ул. Маршала Голованова, д. 7, кв. 146</t>
  </si>
  <si>
    <t>Здание прачечной-гаража</t>
  </si>
  <si>
    <t>Россия, Удмуртская Республика, г. Ижевск, ул. Ленина, 106, 106</t>
  </si>
  <si>
    <t>П13560003159</t>
  </si>
  <si>
    <t>ФЕДЕРАЛЬНОЕ БЮДЖЕТНОЕ УЧРЕЖДЕНИЕ ЗДРАВООХРАНЕНИЯ "ЦЕНТР ГИГИЕНЫ И ЭПИДЕМИОЛОГИИ В УДМУРТСКОЙ РЕСПУБЛИКЕ"</t>
  </si>
  <si>
    <t>55:36:070106:5939</t>
  </si>
  <si>
    <t>Россия, обл Курганская, г. Курган, ул. М.Горького, 170</t>
  </si>
  <si>
    <t>П12770083034</t>
  </si>
  <si>
    <t>Россия, 142432, Московская область, Черноголовка, Лесная ул</t>
  </si>
  <si>
    <t>П13240010663</t>
  </si>
  <si>
    <t>ФЕДЕРАЛЬНОЕ БЮДЖЕТНОЕ УЧРЕЖДЕНИЕ ЗДРАВООХРАНЕНИЯ "ЦЕНТР ГИГИЕНЫ И ЭПИДЕМИОЛОГИИ В КУРГАНСКОЙ ОБЛАСТИ"</t>
  </si>
  <si>
    <t>П12510010796</t>
  </si>
  <si>
    <t>Федеральное государственное бюджетное учреждение здравохранения Больница Научного центра Российской академии наук в Черноголовке</t>
  </si>
  <si>
    <t>77:09:0001028:1142</t>
  </si>
  <si>
    <t>23:43:0115023:53</t>
  </si>
  <si>
    <t>П13220000122</t>
  </si>
  <si>
    <t>50:15:0000000:2974</t>
  </si>
  <si>
    <t xml:space="preserve">Комната № 7/1 </t>
  </si>
  <si>
    <t>22:63:040435:1713</t>
  </si>
  <si>
    <t>Россия, г. Омск, Институтская площадь, д. 2, помещение 5П</t>
  </si>
  <si>
    <t>П12770029671</t>
  </si>
  <si>
    <t>Гаражный бокс № 23</t>
  </si>
  <si>
    <t>П12510056978</t>
  </si>
  <si>
    <t>Россия, край. Краснодарский, г. Краснодар, Прикубанский внутригородской округ, Центральная Усадьба КНИИСХ, дом 1, к. №7/1</t>
  </si>
  <si>
    <t>58:29:2011004:364</t>
  </si>
  <si>
    <t>50:22:0060611:28</t>
  </si>
  <si>
    <t>Российская Федерация, Город Москва,  вн.тер.г. муниципальный округ Головинский, шоссе Пакгаузное, дом 1А, строение 2</t>
  </si>
  <si>
    <t>ФЦ гигиены и эпидемиологии</t>
  </si>
  <si>
    <t>Иное сооружение (для стоянки сельскохозяйственной техники)</t>
  </si>
  <si>
    <t>Россия, Московская обл.,г.Балашиха,Леоновское ш.,вл 4</t>
  </si>
  <si>
    <t>Россия, Алтайский край, Барнаул, Папанинцев ул, д.124 (ГСК-437 №23)</t>
  </si>
  <si>
    <t>П13560003160</t>
  </si>
  <si>
    <t>ФЕДЕРАЛЬНОЕ БЮДЖЕТНОЕ УЧРЕЖДЕНИЕ ЗДРАВООХРАНЕНИЯ "ЦЕНТР ГИГИЕНЫ И ЭПИДЕМИОЛОГИИ В АЛТАЙСКОМ КРАЕ"</t>
  </si>
  <si>
    <t>55:36:070106:5938</t>
  </si>
  <si>
    <t>П13780022923</t>
  </si>
  <si>
    <t>Россия, 440600, Пенза, Суворова ул, д. 30</t>
  </si>
  <si>
    <t>78:42:1811601:1253</t>
  </si>
  <si>
    <t>П12590001747</t>
  </si>
  <si>
    <t>Россия, Московская область, Люберецкий район, п. Красково, ул. Новая, д. 1</t>
  </si>
  <si>
    <t>ФЕДЕРАЛЬНОЕ БЮДЖЕТНОЕ УЧРЕЖДЕНИЕ ЗДРАВООХРАНЕНИЯ "ЦЕНТР ГИГИЕНЫ И ЭПИДЕМИОЛОГИИ В ПЕНЗЕНСКОЙ ОБЛАСТИ"</t>
  </si>
  <si>
    <t>58:29:3002006:162</t>
  </si>
  <si>
    <t>П12510001765</t>
  </si>
  <si>
    <t>П13690001338</t>
  </si>
  <si>
    <t>50:15:0000000:2953</t>
  </si>
  <si>
    <t>69:40:0400081:77</t>
  </si>
  <si>
    <t>Россия, г. Омск, Институтская площадь, д. 2, помещение 4П</t>
  </si>
  <si>
    <t>Пристройка к корпусу №11</t>
  </si>
  <si>
    <t>Россия, Санкт-Петербург, город Пушкин, Средняя улица, дом 6/1, литера А, помещение 6-Н</t>
  </si>
  <si>
    <t>П12740008876</t>
  </si>
  <si>
    <t>помещение (№ 103)</t>
  </si>
  <si>
    <t>П12510048444</t>
  </si>
  <si>
    <t>74:36:0708002:162</t>
  </si>
  <si>
    <t>50:05:0060113:60</t>
  </si>
  <si>
    <t>Пензенская область, г. Пенза, ул. Маршала Крылова, д. 3</t>
  </si>
  <si>
    <t>Россия, Московская область,р-н Балашихинский,г.Балашиха,ш.Леоновское,владение 4,корп.11</t>
  </si>
  <si>
    <t>Птичник № 11</t>
  </si>
  <si>
    <t>П13770075324</t>
  </si>
  <si>
    <t>Россия, Тверская область, г. Тверь, ул. Дарвина, д. 17, помещение 103</t>
  </si>
  <si>
    <t>П13560002962</t>
  </si>
  <si>
    <t>77:04:0004019:3816</t>
  </si>
  <si>
    <t>УПРАВЛЕНИЕ ФЕДЕРАЛЬНОЙ СЛУЖБЫ ПО НАДЗОРУ В СФЕРЕ ЗАЩИТЫ ПРАВ ПОТРЕБИТЕЛЕЙ И БЛАГОПОЛУЧИЯ ЧЕЛОВЕКА ПО ТВЕРСКОЙ ОБЛАСТИ</t>
  </si>
  <si>
    <t>55:36:070106:5580</t>
  </si>
  <si>
    <t>Россия, обл Челябинская, г Челябинск, ул Островского, 16</t>
  </si>
  <si>
    <t>П12770083036</t>
  </si>
  <si>
    <t>П12510026159</t>
  </si>
  <si>
    <t>77:09:0001028:1064</t>
  </si>
  <si>
    <t>г. Москва, р-н Марьино, ул. Маршала Голованова, д. 7, кв. 70</t>
  </si>
  <si>
    <t>П13110001615</t>
  </si>
  <si>
    <t>50:23:0100236:168</t>
  </si>
  <si>
    <t>11:05:0105006:1300</t>
  </si>
  <si>
    <t>Россия, Омская область, г Омск, ул Сибаковская, д 4, пом 1МОП</t>
  </si>
  <si>
    <t>П12550002134</t>
  </si>
  <si>
    <t>П12510071620</t>
  </si>
  <si>
    <t>Российская Федерация, Город Москва,  Головинский, ш. Пакгаузное, д. 1а, строен. 3</t>
  </si>
  <si>
    <t>50:05:0130421:320</t>
  </si>
  <si>
    <t>П13770045087</t>
  </si>
  <si>
    <t>Россия, 140130, Московская область, Раменский район, дп. Кратово, Тверская ул, д. 1, к. 7</t>
  </si>
  <si>
    <t>77:01:0001049:2972</t>
  </si>
  <si>
    <t>Россия, г. Сыктывкар, ул. Орджоникидзе, 71, пом. П.2</t>
  </si>
  <si>
    <t>Управление Федеральной службы по надзору в сфере защиты прав потребителей и благополучия человека по Республике Коми</t>
  </si>
  <si>
    <t>П13560002966</t>
  </si>
  <si>
    <t>54:35:021080:43</t>
  </si>
  <si>
    <t>55:36:070106:5579</t>
  </si>
  <si>
    <t>П12440003435</t>
  </si>
  <si>
    <t>Россия, Российская Федерация, Московская область, Сергиево-Посадский гтородской округ, село Дерюзино, дом 100, строение 4</t>
  </si>
  <si>
    <t>Нежилое помещение 10П</t>
  </si>
  <si>
    <t>П13770024479</t>
  </si>
  <si>
    <t>43:40:000283:230</t>
  </si>
  <si>
    <t>П12510043424</t>
  </si>
  <si>
    <t>36:34:0606026:247</t>
  </si>
  <si>
    <t>50:13:0080318:374</t>
  </si>
  <si>
    <t>Выставочный павильон</t>
  </si>
  <si>
    <t>Встроенное помещение II в лит. А1</t>
  </si>
  <si>
    <t>Россия, обл Новосибирская, г. Новосибирск, ул. Челюскинцев, 7а</t>
  </si>
  <si>
    <t>Россия, Омская область, г Омск, ул Сибаковская, д 4, пом 10П</t>
  </si>
  <si>
    <t>П13320001696</t>
  </si>
  <si>
    <t>П12510071637</t>
  </si>
  <si>
    <t>Управление Федеральной службы по надзору в сфере защиты прав потребителей и благополучия человека по Новосибирской области</t>
  </si>
  <si>
    <t>30:12:030771:3520</t>
  </si>
  <si>
    <t>Кировская область, г Киров, ул Свободы, д 64а</t>
  </si>
  <si>
    <t>50:05:0130319:374</t>
  </si>
  <si>
    <t>ФЕДЕРАЛЬНОЕ БЮДЖЕТНОЕ УЧРЕЖДЕНИЕ ЗДРАВООХРАНЕНИЯ "ЦЕНТР ГИГИЕНЫ И ЭПИДЕМИОЛОГИИ В КИРОВСКОЙ ОБЛАСТИ"</t>
  </si>
  <si>
    <t>Россия, Воронеж, Мира ул, д. 4, 4</t>
  </si>
  <si>
    <t>Россия, 141220, Московская область, Пушкинский район, п. Челюскинский, Тарасовская Б. ул, д. 108, 108, 2</t>
  </si>
  <si>
    <t>П12160002841</t>
  </si>
  <si>
    <t>П13560002967</t>
  </si>
  <si>
    <t>16:50:050137:197</t>
  </si>
  <si>
    <t>55:36:070106:5578</t>
  </si>
  <si>
    <t>Федеральное государственное бюджетное образовательное учреждение дополнительного профессионального образования  "Российская инженерная академия менеджмента и агробизнеса"</t>
  </si>
  <si>
    <t>Россия, 414057, Астраханская область, , Астрахань, , Н.Островского проезд, 3, 2, ,</t>
  </si>
  <si>
    <t>Россия, Российская Федерация, Московская область, Сергиево-Посадский городской округ, деревня Бобошино, дом 100, строение 2</t>
  </si>
  <si>
    <t>П12440003432</t>
  </si>
  <si>
    <t>Лабораторно-административный корпус</t>
  </si>
  <si>
    <t>43:40:000283:232</t>
  </si>
  <si>
    <t>П13470001438</t>
  </si>
  <si>
    <t>П12510000802</t>
  </si>
  <si>
    <t>Административное здание ФГУЗ "Центр гигиены и эпидемиологии в Кировской области"</t>
  </si>
  <si>
    <t>46-46-01/045/2010-502</t>
  </si>
  <si>
    <t>Россия, Омская область, г. Омск, ул. Сибаковская, дом 4, пом. 2МОП</t>
  </si>
  <si>
    <t>50:23:0020115:11272</t>
  </si>
  <si>
    <t>Россия, 420061, Республика Татарстан, г.Казань, ул.Сеченова, д.13а</t>
  </si>
  <si>
    <t>Нежилое помещение ( помещение I) в здании литера А комнаты № 2,4,5,6.</t>
  </si>
  <si>
    <t>П13770061142</t>
  </si>
  <si>
    <t>П12510071646</t>
  </si>
  <si>
    <t>Жилой дом летний, финский № 34</t>
  </si>
  <si>
    <t>Федеральное бюджетное учреждение здравоохранения "Центр гигиены и эпидемиологии в Республике Татарстан(Татарстан)"</t>
  </si>
  <si>
    <t>77:08:0009013:1084</t>
  </si>
  <si>
    <t>50:05:0130421:316</t>
  </si>
  <si>
    <t>П13290016137</t>
  </si>
  <si>
    <t>Россия, 140130, Московская область, Раменский район, Кратово, Тверская ул, д. 1, к. 34</t>
  </si>
  <si>
    <t>П12350150402</t>
  </si>
  <si>
    <t>79:01:0300011:248</t>
  </si>
  <si>
    <t>37:24:040813:206</t>
  </si>
  <si>
    <t>П12440003422</t>
  </si>
  <si>
    <t>Россия, Российская Федерация,Московская область,Сергиево-Посадский городской округ, село Дерюзино</t>
  </si>
  <si>
    <t>Комплекс гаражей</t>
  </si>
  <si>
    <t>43:40:000283:236</t>
  </si>
  <si>
    <t>П13470001444</t>
  </si>
  <si>
    <t>П13780022853</t>
  </si>
  <si>
    <t>Производственное здание №2</t>
  </si>
  <si>
    <t>46-46-01/045/2010-495</t>
  </si>
  <si>
    <t>П12510048468</t>
  </si>
  <si>
    <t>78:42:1811601:1258</t>
  </si>
  <si>
    <t>Нежилое помещение ( помеещение V)  в здании литера А1 комната № 24</t>
  </si>
  <si>
    <t>Россия, 153035, обл. Ивановская, г. Иваново, ул. Воронина, д. 12</t>
  </si>
  <si>
    <t>Россия, Еврейская автономная область, г Биробиджан, ул Волочаевская, ГСК 164, бокс 3</t>
  </si>
  <si>
    <t>50:05:0060113:42</t>
  </si>
  <si>
    <t>П12510020534</t>
  </si>
  <si>
    <t>Птичник № 56</t>
  </si>
  <si>
    <t>Россия, Кировская область, г. Киров, ул. Свободы, д. 64а, 64а</t>
  </si>
  <si>
    <t>50:14:0000000:120055</t>
  </si>
  <si>
    <t>Россия, Санкт-Петербург, город Пушкин, Средняя улица, дом 6/1, литера А, помещение 11-Н</t>
  </si>
  <si>
    <t>Гараж на 15 автомобилей</t>
  </si>
  <si>
    <t>П12920003967</t>
  </si>
  <si>
    <t>П13530001466</t>
  </si>
  <si>
    <t>90:22:010217:20843</t>
  </si>
  <si>
    <t>52:18:0080161:625</t>
  </si>
  <si>
    <t>П12770083038</t>
  </si>
  <si>
    <t>Россия, Московская область, городской округ Лосино-Петровский, поселок Юность, территория санатория им. Горького, корпус 6 строение 1</t>
  </si>
  <si>
    <t>Помещение пом.5</t>
  </si>
  <si>
    <t>П13770022905</t>
  </si>
  <si>
    <t>П13660007512</t>
  </si>
  <si>
    <t>77:09:0001028:1062</t>
  </si>
  <si>
    <t>Федеральное государственное бюджетное учреждение санаторий имени Горького Министерства здравоохранения Российской Федерации</t>
  </si>
  <si>
    <t>77:01:0001036:2065</t>
  </si>
  <si>
    <t>66:41:0404012:2763</t>
  </si>
  <si>
    <t>П12510020014</t>
  </si>
  <si>
    <t>Россия, Республика Крым, Симферополь, Набережная имени 60-летия СССР-ул. Морозова, 67-8</t>
  </si>
  <si>
    <t>50:05:0060113:25</t>
  </si>
  <si>
    <t>Россия, обл. Нижегородская, г. Нижний Новгород, пр-кт. Гагарина, д. 97, пом.П5</t>
  </si>
  <si>
    <t>Птичник № 29</t>
  </si>
  <si>
    <t>П12510011727</t>
  </si>
  <si>
    <t>Россия, г.Москва, пер. Милютинский, 19/4, стр. 2</t>
  </si>
  <si>
    <t>50:27:0020727:265</t>
  </si>
  <si>
    <t>Российская Федерация, Город Москва, вн.тер.г. муниципальный округ Головинский, шоссе Пакгаузное, дом 1А, строение 1А</t>
  </si>
  <si>
    <t>Россия, обл. Свердловская, г. Екатеринбург, ул. Михеева М.Н., д. 2, кв. 744, 2, 744</t>
  </si>
  <si>
    <t>П12770022389</t>
  </si>
  <si>
    <t>ФЕДЕРАЛЬНОЕ БЮДЖЕТНОЕ УЧРЕЖДЕНИЕ НАУКИ "ФЕДЕРАЛЬНЫЙ НАУЧНО-ИССЛЕДОВАТЕЛЬСКИЙ ИНСТИТУТ ВИРУСНЫХ ИНФЕКЦИЙ "ВИРОМ" ФЕДЕРАЛЬНОЙ СЛУЖБЫ ПО НАДЗОРУ В СФЕРЕ ЗАЩИТЫ ПРАВ ПОТРЕБИТЕЛЕЙ И БЛАГОПОЛУЧИЯ ЧЕЛОВЕКА</t>
  </si>
  <si>
    <t>П13290015970</t>
  </si>
  <si>
    <t>60:27:0070201:304</t>
  </si>
  <si>
    <t>79:01:0300001:2212</t>
  </si>
  <si>
    <t>П13770022040</t>
  </si>
  <si>
    <t>П12770083037</t>
  </si>
  <si>
    <t>Россия, Московская область, Городской округ Подольск, город Подольск, поселок Подольской машинно-испытательной станции</t>
  </si>
  <si>
    <t>02:55:020105:1191</t>
  </si>
  <si>
    <t>П13660000644</t>
  </si>
  <si>
    <t>77:09:0001028:1065</t>
  </si>
  <si>
    <t>Федеральное государственное бюджетное учреждение "Подольская государственная зональная машиноиспытательная станция"</t>
  </si>
  <si>
    <t>66:41:0704007:4654</t>
  </si>
  <si>
    <t>П12510026145</t>
  </si>
  <si>
    <t>Россия, 180004, Псков, Вокзальная ул, д. 15 Б</t>
  </si>
  <si>
    <t>50:23:0020123:221</t>
  </si>
  <si>
    <t>Россия, Еврейская автономная область, г Биробиджан, ул Миллера, ПГЭК 199, бокс 18</t>
  </si>
  <si>
    <t>Россия, г. Уфа, ул. Рихарда Зорге, 19, корп. 2</t>
  </si>
  <si>
    <t>Изолятор для детских учреждений</t>
  </si>
  <si>
    <t>П12510065080</t>
  </si>
  <si>
    <t>50:14:0000000:148308</t>
  </si>
  <si>
    <t>Российская Федерация, Город Москва, вн.тер.г. муниципальный округ Головинский, шоссе Пакгаузное, дом 1А, строение 4</t>
  </si>
  <si>
    <t>Россия, г. Екатеринбург, ул. Генеральская, 6</t>
  </si>
  <si>
    <t>Галерея № 4</t>
  </si>
  <si>
    <t>П12400000931</t>
  </si>
  <si>
    <t>Россия, 140130, Московская область, Раменский район, Кратово, Тверская ул, д. 1</t>
  </si>
  <si>
    <t>П13700000025</t>
  </si>
  <si>
    <t>П13770045083</t>
  </si>
  <si>
    <t xml:space="preserve"> 38:36:000007:353</t>
  </si>
  <si>
    <t>77:01:0001049:2957</t>
  </si>
  <si>
    <t>70:21:0200019:5813</t>
  </si>
  <si>
    <t>Лаборатория с пропускником</t>
  </si>
  <si>
    <t>П12290000350</t>
  </si>
  <si>
    <t>П13470001440</t>
  </si>
  <si>
    <t>27:23:0030325:83</t>
  </si>
  <si>
    <t>46-46-01/045/2010-480</t>
  </si>
  <si>
    <t>Лабораторный (главный) корпус</t>
  </si>
  <si>
    <t>П12510020528</t>
  </si>
  <si>
    <t>Нежилое помещение ( помещение I)  в здании литера А комната № 11</t>
  </si>
  <si>
    <t>50:14:0030515:2526</t>
  </si>
  <si>
    <t>Россия, Томская область, г. Томск, проспект Фрунзе, д. 109а, пом. 4016- 4019, 4041</t>
  </si>
  <si>
    <t>Будка кирпичная сторожевая</t>
  </si>
  <si>
    <t>П12510038206</t>
  </si>
  <si>
    <t>50:23:0000000:120697</t>
  </si>
  <si>
    <t>Россия, край Хабаровский, г. Хабаровск, ул. Шевченко, 2</t>
  </si>
  <si>
    <t>П13550000853</t>
  </si>
  <si>
    <t>баня душевая</t>
  </si>
  <si>
    <t>54:35:012725:5983</t>
  </si>
  <si>
    <t>П12220002524</t>
  </si>
  <si>
    <t>Россия, Московская область, городской округ Лосино-Петровский, поселок Юность, территория санатория им. Горького, строение 1 корпус 11</t>
  </si>
  <si>
    <t>22:63:050312:70</t>
  </si>
  <si>
    <t>П13430004522</t>
  </si>
  <si>
    <t>70:21:0200019:7086</t>
  </si>
  <si>
    <t>Здание гаража с административными помещениями</t>
  </si>
  <si>
    <t>П12670000612</t>
  </si>
  <si>
    <t>П13660048581</t>
  </si>
  <si>
    <t>Российская Федерация, Московская обл., Раменский м.о., тер. Огонёк-Полушкино, стр. 1/8</t>
  </si>
  <si>
    <t>67:27:0030608:729</t>
  </si>
  <si>
    <t>66:41:0501054:2263</t>
  </si>
  <si>
    <t>П12510026162</t>
  </si>
  <si>
    <t>Россия, край. Алтайский, Барнаул, Радищева пер, д. 48б, 48б</t>
  </si>
  <si>
    <t>Россия, Томская область, г. Томск, проспект Фрунзе, д. 109а, пом. 4013</t>
  </si>
  <si>
    <t>50:23:0020115:2216</t>
  </si>
  <si>
    <t>П13130002371</t>
  </si>
  <si>
    <t>П12510071839</t>
  </si>
  <si>
    <t>58:29:2005016:465</t>
  </si>
  <si>
    <t>Россия, 620085, Свердловская область, Екатеринбург, 8 Марта, д. 177-а</t>
  </si>
  <si>
    <t>Россия, Смоленская область,  Смоленск, Тенишевой ул, д. 26</t>
  </si>
  <si>
    <t>П12610005423</t>
  </si>
  <si>
    <t>УПРАВЛЕНИЕ ФЕДЕРАЛЬНОЙ СЛУЖБЫ ПО НАДЗОРУ В СФЕРЕ ЗАЩИТЫ ПРАВ ПОТРЕБИТЕЛЕЙ И БЛАГОПОЛУЧИЯ ЧЕЛОВЕКА ПО СМОЛЕНСКОЙ ОБЛАСТИ</t>
  </si>
  <si>
    <t>Жилой дом д.Подмошье №18</t>
  </si>
  <si>
    <t>61:44:0081911:38</t>
  </si>
  <si>
    <t>П13780011032</t>
  </si>
  <si>
    <t>Россия, Пензенская область, г Пенза, ул Подлесная, д 11</t>
  </si>
  <si>
    <t>Научный корпус особоопасных инфекций</t>
  </si>
  <si>
    <t>78:07:0003118:1078</t>
  </si>
  <si>
    <t>П13920004340</t>
  </si>
  <si>
    <t>П12670000614</t>
  </si>
  <si>
    <t>Россия, 141832, Московская область, Дмитровский район, Подмошье, 18</t>
  </si>
  <si>
    <t>90:22:010217:5489</t>
  </si>
  <si>
    <t>67:27:0030608:721</t>
  </si>
  <si>
    <t>Россия, 344000, Ростов-на-Дону, Газетный пер, д. 119, 119</t>
  </si>
  <si>
    <t>П12510016572</t>
  </si>
  <si>
    <t>Вспомогательное здание</t>
  </si>
  <si>
    <t>П13770013865</t>
  </si>
  <si>
    <t>Федеральное бюджетное учреждение науки "Ростовский научно-исследовательский институт микробиологии и паразитологии"</t>
  </si>
  <si>
    <t>50:05:0060113:55</t>
  </si>
  <si>
    <t>Россия, Город Санкт-Петербург, Аптекарский проспект, дом 6, литера А, помещение 28-Н</t>
  </si>
  <si>
    <t>77:09:0003008:5521</t>
  </si>
  <si>
    <t>Птичник № 18</t>
  </si>
  <si>
    <t>П12510043400</t>
  </si>
  <si>
    <t>Россия, Республика Крым, г.Симферополь, ул.ул.Морозова-Набережная, 8-67</t>
  </si>
  <si>
    <t>50:15:0030402:39</t>
  </si>
  <si>
    <t>МЕЖРЕГИОНАЛЬНОЕ УПРАВЛЕНИЕ ФЕДЕРАЛЬНОЙ СЛУЖБЫ ПО НАДЗОРУ В СФЕРЕ ЗАЩИТЫ ПРАВ ПОТРЕБИТЕЛЕЙ И БЛАГОПОЛУЧИЯ ЧЕЛОВЕКА ПО РЕСПУБЛИКЕ КРЫМ И ГОРОДУ ФЕДЕРАЛЬНОГО ЗНАЧЕНИЯ СЕВАСТОПОЛЮ</t>
  </si>
  <si>
    <t>П12680005351</t>
  </si>
  <si>
    <t>Россия, г Москва, муниципальный округ Тимирязевский, Красностуденческий, 4, 2, 182</t>
  </si>
  <si>
    <t>68:29:0202007:1424</t>
  </si>
  <si>
    <t>П13160001152</t>
  </si>
  <si>
    <t>16:50:000000:2112</t>
  </si>
  <si>
    <t>П13300000411</t>
  </si>
  <si>
    <t>Россия, Московская область,г.Балашиха,Леоновское шоссе,владение №4,строен.8</t>
  </si>
  <si>
    <t>П12360079318</t>
  </si>
  <si>
    <t>Помещение №1Н</t>
  </si>
  <si>
    <t>П13780022859</t>
  </si>
  <si>
    <t>34:34:040035:1150</t>
  </si>
  <si>
    <t>28:01:010096:825</t>
  </si>
  <si>
    <t>Россия, 392000, Тамбовская область, Тамбов, Б.Васильева ул, д. 5</t>
  </si>
  <si>
    <t>1 этап: лабораторный корпус</t>
  </si>
  <si>
    <t>78:42:1811601:1268</t>
  </si>
  <si>
    <t>П12510000669</t>
  </si>
  <si>
    <t>УПРАВЛЕНИЕ ФЕДЕРАЛЬНОЙ СЛУЖБЫ ПО НАДЗОРУ В СФЕРЕ ЗАЩИТЫ ПРАВ ПОТРЕБИТЕЛЕЙ И БЛАГОПОЛУЧИЯ ЧЕЛОВЕКА ПО ТАМБОВСКОЙ ОБЛАСТИ</t>
  </si>
  <si>
    <t>50:34:0050305:627</t>
  </si>
  <si>
    <t>Россия, Республика Татарстан (Татарстан), г. Казань, Научный городок, д.1, пом. 1Н</t>
  </si>
  <si>
    <t>П12770098353</t>
  </si>
  <si>
    <t>Российская Федерация, Волгоградская область,  г. Волгоград, ул. Голубинская, д.7</t>
  </si>
  <si>
    <t>50:31:0050301:1146</t>
  </si>
  <si>
    <t>П12590001875</t>
  </si>
  <si>
    <t>Россия, Санкт-Петербург, город Пушкин, Средняя улица, дом 6/1, литера А, помещение 2ЛК</t>
  </si>
  <si>
    <t>Федеральное казённое учреждение здравоохранения "Волгоградский научно-исследовательский противочумный институт" Федеральной службы по надзору в сфере защиты прав потребителей и благополучия человека</t>
  </si>
  <si>
    <t>Россия, обл. Амурская, г. Благовещенск, ул. Первомайская, д. 30</t>
  </si>
  <si>
    <t>58:29:3007006:608</t>
  </si>
  <si>
    <t>П13360001044</t>
  </si>
  <si>
    <t>нежилое здание (Склад Г-2)</t>
  </si>
  <si>
    <t>Федеральное бюджетное учреждение здравоохранения "Центр гигиены и эпидемиологии в Амурской области"</t>
  </si>
  <si>
    <t>Россия, Московская область, р-н Коломенский, п. Радужный, д. 33</t>
  </si>
  <si>
    <t>34:34:070002:422</t>
  </si>
  <si>
    <t>П13430002781</t>
  </si>
  <si>
    <t>Россия, Московская область, Чеховский район, сельское поселение Стремиловское, деревня Гришенки, владение 1- 13</t>
  </si>
  <si>
    <t>П12770022240</t>
  </si>
  <si>
    <t>Клиника №1, назначение: лечебно-санаторное, общей площадью 6379,4 кв.м. Расположена на 1,2,3,5,подвальном этажах</t>
  </si>
  <si>
    <t>42:24:0201013:990</t>
  </si>
  <si>
    <t>П13660000780</t>
  </si>
  <si>
    <t>Россия, 440000, Пенза, 4-й проезд Терновского, д. 3</t>
  </si>
  <si>
    <t>67:27:0013201:12</t>
  </si>
  <si>
    <t>66:41:0304028:2615</t>
  </si>
  <si>
    <t>Смоленский филиал Федерального государственного учреждения здравоохранения "Федеральный центр гигиены и эпидемиологии по железнодорожному транспорту"</t>
  </si>
  <si>
    <t>П12510032271</t>
  </si>
  <si>
    <t>Россия, Волгоградская область, г.Волгоград, ул.им.Никитина, д.64</t>
  </si>
  <si>
    <t>50:23:0010143:911</t>
  </si>
  <si>
    <t>Россия, Кемеровская область, г Кемерово, западнее жилого дома №15 по просп. Химиков, пом 15</t>
  </si>
  <si>
    <t>П12510060069</t>
  </si>
  <si>
    <t>квартира однокомнатная</t>
  </si>
  <si>
    <t>здание - Ветлаборатория</t>
  </si>
  <si>
    <t>Российская Федерация, Смоленская область, г. Смоленск, ш. Витебское, д. 13</t>
  </si>
  <si>
    <t>П12250002670</t>
  </si>
  <si>
    <t>50:11:0020519:134</t>
  </si>
  <si>
    <t>24:50:0100328:32</t>
  </si>
  <si>
    <t>Федеральное бюджетное учреждение здравоохранения "Центр гигиены и эпидемиологии в Смоленской области"</t>
  </si>
  <si>
    <t>Россия, Екатеринбург, Волгоградская ул, д. 202А, кв. 41</t>
  </si>
  <si>
    <t>П13770022861</t>
  </si>
  <si>
    <t>П13380004839</t>
  </si>
  <si>
    <t>77:06:0006004:11872</t>
  </si>
  <si>
    <t>Помещение (апартаменты гостиничного типа № 1243)</t>
  </si>
  <si>
    <t>36:34:0602007:1620</t>
  </si>
  <si>
    <t>Россия, Московская область, Красногорск город, Опалиха, Мира ул, д. 16</t>
  </si>
  <si>
    <t>П12360003064</t>
  </si>
  <si>
    <t>34:34:040035:397</t>
  </si>
  <si>
    <t>П13600001018</t>
  </si>
  <si>
    <t>Сооружение - благоустройство территории</t>
  </si>
  <si>
    <t>Россия, 117513, г Москва, г. Москва, ул. Академика Опарина, 4, 1, 1243</t>
  </si>
  <si>
    <t>П12510058997</t>
  </si>
  <si>
    <t>Россия, Воронежская область,  Воронежская область, г Воронеж, ул Тимирязева, д 21, пом II</t>
  </si>
  <si>
    <t>50:05:0140106:155</t>
  </si>
  <si>
    <t>П12510000812</t>
  </si>
  <si>
    <t>Птичник №9</t>
  </si>
  <si>
    <t>50:23:0020115:3874</t>
  </si>
  <si>
    <t>Россия, Волгоградская обл., г. Волгоград, ул. Голубинская, 7</t>
  </si>
  <si>
    <t>П13750006973</t>
  </si>
  <si>
    <t>Россия, 180000, Псков, Гоголя ул, д. 17-19, помещение 1019</t>
  </si>
  <si>
    <t>Дача 6 для размещения детского сада</t>
  </si>
  <si>
    <t>03:24:011206:3526</t>
  </si>
  <si>
    <t>П13420001574</t>
  </si>
  <si>
    <t>Россия, 141300, Московская область, Сергиево-Посадский район, Подсосино</t>
  </si>
  <si>
    <t>Россия, 660100, Красноярский край, Красноярск, Сопочная ул., д.38, стр. 1</t>
  </si>
  <si>
    <t>40:26:000179:144</t>
  </si>
  <si>
    <t>П12070002108</t>
  </si>
  <si>
    <t>Российская Федерация, Республика Бурятия, Городской Округ Город Улан-Удэ, г.Улан-Удэ, пл.Революции, д.1, пом.XII-1 этаж: No 1-11</t>
  </si>
  <si>
    <t>07:09:0104004:3658</t>
  </si>
  <si>
    <t>П13740006670</t>
  </si>
  <si>
    <t>74:36:0408001:4488</t>
  </si>
  <si>
    <t>П12510060914</t>
  </si>
  <si>
    <t>П12770020951</t>
  </si>
  <si>
    <t>Россия, Калужская область, г. Калуга, ул. Калуга-Бор, д. 3, пом. 1</t>
  </si>
  <si>
    <t>50:13:0050201:378</t>
  </si>
  <si>
    <t>П12510005242</t>
  </si>
  <si>
    <t>П13740003551</t>
  </si>
  <si>
    <t>64:48:000000:227700</t>
  </si>
  <si>
    <t>Сооружение: выставочный павильон (модуль "Орск")</t>
  </si>
  <si>
    <t>Российская Федерация, Кабардино-Балкарская Республика, Кабардино-Балкарская Республика, г Нальчик, ул Байсултанова, д 35</t>
  </si>
  <si>
    <t>50:11:0020519:137</t>
  </si>
  <si>
    <t>74:36:0513010:6465</t>
  </si>
  <si>
    <t>Учрежденческое здание</t>
  </si>
  <si>
    <t>Нежилое помещение №6</t>
  </si>
  <si>
    <t>Россия, обл. Челябинская, г. Челябинск, ул. Елькина, д. 73, помещение 101</t>
  </si>
  <si>
    <t>Россия, 141261, Московская область, Пушкинский, Правдинский, Лесная ул, 60, 8, 60, 8</t>
  </si>
  <si>
    <t>Россия, Саратовская область,  Саратовская область, г Саратов, проезд Станционный 1-й, д 16</t>
  </si>
  <si>
    <t>Россия, обл Челябинская, г. Челябинск, ул. Воровского, 64</t>
  </si>
  <si>
    <t>П13630029543</t>
  </si>
  <si>
    <t>Россия, Московская область, Красногорск город, Опалиха, Мира ул, д. 18</t>
  </si>
  <si>
    <t>П12780012781</t>
  </si>
  <si>
    <t>ФЕДЕРАЛЬНОЕ БЮДЖЕТНОЕ УЧРЕЖДЕНИЕ ЗДРАВООХРАНЕНИЯ "ЦЕНТР ГИГИЕНЫ И ЭПИДЕМИОЛОГИИ В САРАТОВСКОЙ ОБЛАСТИ"</t>
  </si>
  <si>
    <t>63:01:0110003:2069</t>
  </si>
  <si>
    <t>78:12:0714802:2014</t>
  </si>
  <si>
    <t>П13710000162</t>
  </si>
  <si>
    <t>Санитарно-эпидемиологическая станция</t>
  </si>
  <si>
    <t>71:30:040207:6811</t>
  </si>
  <si>
    <t>П12510048544</t>
  </si>
  <si>
    <t>П13640001104</t>
  </si>
  <si>
    <t>П12640011401</t>
  </si>
  <si>
    <t>64:48:050302:702</t>
  </si>
  <si>
    <t>50:05:0130224:11</t>
  </si>
  <si>
    <t>П12770103590</t>
  </si>
  <si>
    <t>64:48:000000:22027</t>
  </si>
  <si>
    <t>Нежилое помещение,литер А2</t>
  </si>
  <si>
    <t>Россия, Самарская область, г. Самара, ул. Киевская, 12</t>
  </si>
  <si>
    <t>Россия, Санкт-Петербург, Ново-Александровская улица, дом 12, литера А</t>
  </si>
  <si>
    <t>50:23:0020215:765</t>
  </si>
  <si>
    <t>Коровник на 400 голов</t>
  </si>
  <si>
    <t>Федеральное бюджетное учреждение здравоохранения "Центр гигиены и эпидемиологии в городе Санкт-Петербурге и Ленинградской области"</t>
  </si>
  <si>
    <t>Здание - подстанция</t>
  </si>
  <si>
    <t>Россия, Тульская область, Тула, Советский район, ул. Мира, д. 25</t>
  </si>
  <si>
    <t>Россия, г.Саратов, ул. им. Горького А.М., д. 15</t>
  </si>
  <si>
    <t>УПРАВЛЕНИЕ ФЕДЕРАЛЬНОЙ СЛУЖБЫ ПО НАДЗОРУ В СФЕРЕ ЗАЩИТЫ ПРАВ ПОТРЕБИТЕЛЕЙ И БЛАГОПОЛУЧИЯ ЧЕЛОВЕКА ПО ТУЛЬСКОЙ ОБЛАСТИ</t>
  </si>
  <si>
    <t>Россия, Саратовская область,  г Саратов, ул Большая Горная, д 69</t>
  </si>
  <si>
    <t>П12780012782</t>
  </si>
  <si>
    <t>П13630029546</t>
  </si>
  <si>
    <t>Раменский район, пос.Быково, ул.Опаринская, д.11</t>
  </si>
  <si>
    <t>78:10:0005224:3006</t>
  </si>
  <si>
    <t>63:01:0619001:232</t>
  </si>
  <si>
    <t>П13740006672</t>
  </si>
  <si>
    <t>П13240010654</t>
  </si>
  <si>
    <t>74:36:0408001:4487</t>
  </si>
  <si>
    <t>23:43:0115023:42</t>
  </si>
  <si>
    <t>П12190002009</t>
  </si>
  <si>
    <t>П12510000782</t>
  </si>
  <si>
    <t>Комната</t>
  </si>
  <si>
    <t>П12510059361</t>
  </si>
  <si>
    <t>19:01:040205:1190</t>
  </si>
  <si>
    <t>Россия, Санкт-Петербург, улица Карпинского, д. 27, литера А</t>
  </si>
  <si>
    <t>50:05:0060304:308</t>
  </si>
  <si>
    <t>Гаражи со складом</t>
  </si>
  <si>
    <t>Россия, Самарская область, г. Самара, ул. Гагарина, 16</t>
  </si>
  <si>
    <t>50:23:0030129:204</t>
  </si>
  <si>
    <t>Птичник №2а</t>
  </si>
  <si>
    <t>Россия, обл Челябинская, г Челябинск, ул Елькина, 73</t>
  </si>
  <si>
    <t>Дом жилой летний с мансардой № 33</t>
  </si>
  <si>
    <t>Россия, Республика Хакасия, г. Абакан, ул. Маршала Жукова, д. 5</t>
  </si>
  <si>
    <t>П12780002895</t>
  </si>
  <si>
    <t>Управление Федеральной службы по надзору в сфере защиты прав потребителей и благополучия человека по РХ</t>
  </si>
  <si>
    <t>Россия, 140130, Московская область, Раменский район, Кратово, Тверская ул, д. 1, к. 33</t>
  </si>
  <si>
    <t>П13630029640</t>
  </si>
  <si>
    <t>П13770075280</t>
  </si>
  <si>
    <t>78:15:0810201:2006</t>
  </si>
  <si>
    <t>П13660000646</t>
  </si>
  <si>
    <t>63:01:0350005:639</t>
  </si>
  <si>
    <t>77:04:0004019:3817</t>
  </si>
  <si>
    <t>корпус ЦГСЭН</t>
  </si>
  <si>
    <t>66:41:0704037:2620</t>
  </si>
  <si>
    <t>нежилые помещения, распол. в жилом доме литер Б: повдал - 1-5,7-10,12,13; 1 этаж - 13,15,19-22,24-26,29,31-47</t>
  </si>
  <si>
    <t>П12770083027</t>
  </si>
  <si>
    <t>П12510000779</t>
  </si>
  <si>
    <t>77:09:0001028:1137</t>
  </si>
  <si>
    <t>П12510043383</t>
  </si>
  <si>
    <t>г. Москва, р-н Марьино, ул. Маршала Голованова, д. 7, кв. 71</t>
  </si>
  <si>
    <t>Россия, Санкт-Петербург, Гапсальская ул, д. 6, литер А</t>
  </si>
  <si>
    <t>50:23:0020115:628</t>
  </si>
  <si>
    <t>Россия, Самарская область, г. Самара, ул. Гагарина, 18а</t>
  </si>
  <si>
    <t>50:15:0000000:2956</t>
  </si>
  <si>
    <t>Дом жилой летний с мансардой № 24</t>
  </si>
  <si>
    <t>Россия, обл. Свердловская, г. Екатеринбург, ул. Мамина-Сибиряка, д. 171, /ул. Малышева, д. 90</t>
  </si>
  <si>
    <t>Лабораторный корпус №12</t>
  </si>
  <si>
    <t>П13660000993</t>
  </si>
  <si>
    <t>Россия, Москва, г. Москва, ш. Пакгаузное, д. 1, к. 1, стр. 2</t>
  </si>
  <si>
    <t>П12780002908</t>
  </si>
  <si>
    <t>Россия, 140130, Московская область, Раменский район, Кратово, Тверская ул, д. 1, к. 24</t>
  </si>
  <si>
    <t xml:space="preserve">66:41:0000000:44256  </t>
  </si>
  <si>
    <t>П13630029600</t>
  </si>
  <si>
    <t>Россия, 143912, Московская область, Балашиха, Леоновское ш, владение 4, стр. 7</t>
  </si>
  <si>
    <t>78:15:0008106:3018</t>
  </si>
  <si>
    <t>П13740006682</t>
  </si>
  <si>
    <t>63:01:0606002:428</t>
  </si>
  <si>
    <t>74:36:0408001:4501</t>
  </si>
  <si>
    <t>П12080001237</t>
  </si>
  <si>
    <t>Россия, Екатеринбург, Ключевская ул, д. 19, литер А</t>
  </si>
  <si>
    <t>П12510019446</t>
  </si>
  <si>
    <t>П12510071432</t>
  </si>
  <si>
    <t>08:14:030527:195</t>
  </si>
  <si>
    <t>Россия, Санкт-Петербург, Невельская ул, д. 12, лит. Б, 12, л</t>
  </si>
  <si>
    <t>50:23:0080152:100</t>
  </si>
  <si>
    <t>Россия, Самарская область,  г Самара, ул Циолковского, дом 5, к.1,2,10,16-18,25-35,38-48,62</t>
  </si>
  <si>
    <t>Аварийный теплый переход между корпусами А и Б под рабочие помещения</t>
  </si>
  <si>
    <t>Дендрарий</t>
  </si>
  <si>
    <t>Россия, обл Челябинская, г Челябинск, ул Елькина, 73, пом. 3</t>
  </si>
  <si>
    <t>Дом №22</t>
  </si>
  <si>
    <t>П13250004996</t>
  </si>
  <si>
    <t>24:50:0100239:1413</t>
  </si>
  <si>
    <t>Россия, Республика Калмыкия, РЕСПУБЛИКА КАЛМЫКИЯ, ГОРОД ЭЛИСТА, УЛИЦА ИМ А.Г.БАЛАКАЕВА, 8</t>
  </si>
  <si>
    <t>Россия, Московская область, Раменский район, р.п. Быково, ул. Пограничная, д. 32</t>
  </si>
  <si>
    <t>П12780002716</t>
  </si>
  <si>
    <t>Россия, обл Московская, г Сергиев Посад, ул Маслиева, 22</t>
  </si>
  <si>
    <t>П13630002901</t>
  </si>
  <si>
    <t>УПРАВЛЕНИЕ ФЕДЕРАЛЬНОЙ СЛУЖБЫ ПО НАДЗОРУ В СФЕРЕ ЗАЩИТЫ ПРАВ ПОТРЕБИТЕЛЕЙ И БЛАГОПОЛУЧИЯ ЧЕЛОВЕКА ПО РЕСПУБЛИКЕ КАЛМЫКИЯ</t>
  </si>
  <si>
    <t>47:25:0102016:51</t>
  </si>
  <si>
    <t>63:01:0519004:627</t>
  </si>
  <si>
    <t>П13280048677</t>
  </si>
  <si>
    <t>Россия, Красноярский край, г. Красноярск, Октябрьский район, пр-кт Свободный, д. 68, пом. 403</t>
  </si>
  <si>
    <t>26:12:022404:1464</t>
  </si>
  <si>
    <t>П12510021903</t>
  </si>
  <si>
    <t>П12140002482</t>
  </si>
  <si>
    <t>П12510071644</t>
  </si>
  <si>
    <t>50:05:0060113:14</t>
  </si>
  <si>
    <t>Россия, Ленинградская область, г. Гатчина, пер. Госпитальный д.15а</t>
  </si>
  <si>
    <t>14:36:103015:573</t>
  </si>
  <si>
    <t>Россия, Самарская область, г. Самара, пл. Никитинская, 5/28</t>
  </si>
  <si>
    <t>50:05:0130229:329</t>
  </si>
  <si>
    <t>П13770075304</t>
  </si>
  <si>
    <t>Птичник № 16</t>
  </si>
  <si>
    <t>77:04:0004019:3710</t>
  </si>
  <si>
    <t>Россия, Московская область, Сергиево-Посадский, Топорково</t>
  </si>
  <si>
    <t>П12780002710</t>
  </si>
  <si>
    <t>Россия, Якутск, Богдана Чижика ул, д. 33, к. 2</t>
  </si>
  <si>
    <t>П13630029544</t>
  </si>
  <si>
    <t>Россия, Российская Федерация, Московская область, Сергиево-Посадский городской округ, деревня Слотино, дом 102, строение 3</t>
  </si>
  <si>
    <t>Москва, Марьино, ул. Маршала Голованова, д. 7, кв. 171</t>
  </si>
  <si>
    <t>47:25:0102016:52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</si>
  <si>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</si>
  <si>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63:01:0619001:230</t>
  </si>
  <si>
    <t>П13290004544</t>
  </si>
  <si>
    <r>
      <rPr>
        <rFont val="XO Thames"/>
        <color theme="1" tint="0"/>
        <sz val="12"/>
      </rPr>
      <t>октябрь 2026</t>
    </r>
  </si>
  <si>
    <t>27:23:0040672:47</t>
  </si>
  <si>
    <t>П12770033209</t>
  </si>
  <si>
    <t>П13740003677</t>
  </si>
  <si>
    <t>Россия, Ленинградская область, р-н. Гатчинский, г. Гатчина, пер. Госпитальный, д. 15</t>
  </si>
  <si>
    <t>П12510032265</t>
  </si>
  <si>
    <t>П12320001923</t>
  </si>
  <si>
    <t>50:08:0070247:135</t>
  </si>
  <si>
    <t>74:36:0516002:672</t>
  </si>
  <si>
    <t>50:23:0010143:690</t>
  </si>
  <si>
    <t>Россия, Самарская область, г. Самара, ул. Гагарина, 16а</t>
  </si>
  <si>
    <t>30:12:030771:811</t>
  </si>
  <si>
    <t>Нежилое помещение №1 (банк)</t>
  </si>
  <si>
    <t>здание-Ветсанпропускник</t>
  </si>
  <si>
    <t>Специализированный склад холодильной камеры и печи для сжигания литерных документов и опасных материалов</t>
  </si>
  <si>
    <t>Россия, край Хабаровский, г. Хабаровск, ул. Карла Маркса, д. 109б, пом. I (4)</t>
  </si>
  <si>
    <t>Россия, обл. Челябинская, г. Челябинск, ул. Энгельса, д. 26</t>
  </si>
  <si>
    <t>Россия, Московская область, р-н. Истринский, д. Хмолино, д. б/н</t>
  </si>
  <si>
    <t>П12770024541</t>
  </si>
  <si>
    <t>П13630029732</t>
  </si>
  <si>
    <t>Астраханская область, г Астрахань, р-н Советский, ул Н. Островского, д 138</t>
  </si>
  <si>
    <t>78:32:0800201:1079</t>
  </si>
  <si>
    <t>63:01:0804002:741</t>
  </si>
  <si>
    <t>П13470001431</t>
  </si>
  <si>
    <t>Управление Федеральной службы по надзору в сфере защиты прав потребителей и благополучия человека по Астраханской области</t>
  </si>
  <si>
    <t>46-46-01/045/2010-199</t>
  </si>
  <si>
    <t>П13550004461</t>
  </si>
  <si>
    <t>54:35:101180:531</t>
  </si>
  <si>
    <t>Нежилые помещения в здании Литер А</t>
  </si>
  <si>
    <t>П12510059270</t>
  </si>
  <si>
    <t>П12570008973</t>
  </si>
  <si>
    <t>П12510059267</t>
  </si>
  <si>
    <t>50:05:0060304:302</t>
  </si>
  <si>
    <t>Россия, Санкт-Петербург, ш. Митрофаньевское, д. 7, корп. 2, литера Б, пом.3-Н</t>
  </si>
  <si>
    <t>56:44:0451001:174</t>
  </si>
  <si>
    <t>Cамарская область, г.Самара, Самарский район,  ул.князя Григория Засекина, д.6</t>
  </si>
  <si>
    <t>50:05:0140106:154</t>
  </si>
  <si>
    <t>Птичник №1а</t>
  </si>
  <si>
    <t>Одноэтажное здание</t>
  </si>
  <si>
    <t>Птичник №8</t>
  </si>
  <si>
    <t>Россия, обл Новосибирская, г. Новосибирск, ул. Фрунзе, 17</t>
  </si>
  <si>
    <t>П12770024535</t>
  </si>
  <si>
    <t>Россия, Оренбургская область, г.Оренбург, ул. Мусы Джалиля,19</t>
  </si>
  <si>
    <t>П13630029599</t>
  </si>
  <si>
    <t>78:32:0800201:1012</t>
  </si>
  <si>
    <t>П13600001014</t>
  </si>
  <si>
    <t>Федеральное государственное унитарное предприятие "Центр дезинфекции в Оренбургской области, г.Оренбург"</t>
  </si>
  <si>
    <t>П13770075326</t>
  </si>
  <si>
    <t>63:01:0257001:1531</t>
  </si>
  <si>
    <t>77:04:0004019:3904</t>
  </si>
  <si>
    <t>П12510022889</t>
  </si>
  <si>
    <t>П12340002700</t>
  </si>
  <si>
    <t>П12510005310</t>
  </si>
  <si>
    <t>50:16:0501018:110</t>
  </si>
  <si>
    <t>Россия, Город Санкт-Петербург, Митрофаньевское шоссе, дом 7, лит. Я</t>
  </si>
  <si>
    <t>Российская Федерация, город Москва, вн.тер.г. муниципальный округ Марьино, улица Маршала Голованова, дом 7, квартира 166</t>
  </si>
  <si>
    <t>Россия, Самарская область,  г Самара, Октябрьский район, ул.Московское шоссе д.20 /ул Ерошевского,д. 57, пом.23-28,30,112-115</t>
  </si>
  <si>
    <t>50:23:0000000:136917</t>
  </si>
  <si>
    <t>32:28:0031512:72</t>
  </si>
  <si>
    <t>Здание производственной базы</t>
  </si>
  <si>
    <t>Россия, 180000, Псков, Гоголя ул, д. 17-19, помещение 1015</t>
  </si>
  <si>
    <t>Металлический гараж</t>
  </si>
  <si>
    <t>Россия, 142440, Московская область, Ногинский район, Обухово, Кудиновское ш, д. 4а, 4а</t>
  </si>
  <si>
    <t>П12780002910</t>
  </si>
  <si>
    <t>П13770013850</t>
  </si>
  <si>
    <t>П13440001158</t>
  </si>
  <si>
    <t>П13220005179</t>
  </si>
  <si>
    <t>Россия, Брянская область, г Брянск, пер Трудовой, д 4</t>
  </si>
  <si>
    <t>78:15:0008106:3019</t>
  </si>
  <si>
    <t>77:09:0003008:5468</t>
  </si>
  <si>
    <t>43:40:000369:2630</t>
  </si>
  <si>
    <t>04:11:020157:4839</t>
  </si>
  <si>
    <t>склад дезсредств</t>
  </si>
  <si>
    <t>Квартира № 129</t>
  </si>
  <si>
    <t>Помещение 1003 литер "А"</t>
  </si>
  <si>
    <t>Нежилые помещения (подвал № 1-17, 1 этаж пом. I № 1-7, 1 этаж пом. II № 1-21)</t>
  </si>
  <si>
    <t>П12510005262</t>
  </si>
  <si>
    <t>Россия, 127434, Москва, Красностуденческий проезд, д. 4, к. 2, кв. 129</t>
  </si>
  <si>
    <t>П12510005572</t>
  </si>
  <si>
    <t>П12340002690</t>
  </si>
  <si>
    <t>50:11:0020519:102</t>
  </si>
  <si>
    <t>Россия, Санкт-Петербург, Невельская ул, д. 12, лит. В, 12, л</t>
  </si>
  <si>
    <t>Россия, Кировская область, г. Киров, ул. Воровского, д. 78, пом. 1003</t>
  </si>
  <si>
    <t>50:13:0000000:9035</t>
  </si>
  <si>
    <t>Россия, Респ Алтай, г Горно-Алтайск, пр-кт Коммунистический, 173</t>
  </si>
  <si>
    <t>32:28:0031643:30</t>
  </si>
  <si>
    <t>Ангар-полимерный цех</t>
  </si>
  <si>
    <t>Здание санпропускника ОПД</t>
  </si>
  <si>
    <t>П13770013840</t>
  </si>
  <si>
    <t>77:09:0003008:5431</t>
  </si>
  <si>
    <t>Россия, Московская область, Красногорск город, Опалиха, Мира ул, д. 3</t>
  </si>
  <si>
    <t>П12780002909</t>
  </si>
  <si>
    <t>П13440001163</t>
  </si>
  <si>
    <t>Россия, 141212, обл Московская, р-н. Пушкинский, п. Лесные Поляны</t>
  </si>
  <si>
    <t>Россия, Брянская область, г Брянск, ул Горького, д 39</t>
  </si>
  <si>
    <t>П13740006668</t>
  </si>
  <si>
    <t>78:15:0008106:3021</t>
  </si>
  <si>
    <t>ФЕДЕРАЛЬНОЕ ГОСУДАРСТВЕННОЕ БЮДЖЕТНОЕ НАУЧНОЕ УЧРЕЖДЕНИЕ "ВСЕРОССИЙСКИЙ НАУЧНО-ИССЛЕДОВАТЕЛЬСКИЙ ИНСТИТУТ ПЛЕМЕННОГО ДЕЛА"</t>
  </si>
  <si>
    <t>43:40:000369:2634</t>
  </si>
  <si>
    <t>склад СДЯВ</t>
  </si>
  <si>
    <t>74:36:0408001:4493</t>
  </si>
  <si>
    <t xml:space="preserve">помещение </t>
  </si>
  <si>
    <t>помещение 107</t>
  </si>
  <si>
    <t>Квартира № 92</t>
  </si>
  <si>
    <t>П12510023016</t>
  </si>
  <si>
    <t>П12510071645</t>
  </si>
  <si>
    <t>П12140000087</t>
  </si>
  <si>
    <t>Россия, Санкт-Петербург, Невельская ул, д. 12, лит. Д</t>
  </si>
  <si>
    <t>50:04:0080501:4704</t>
  </si>
  <si>
    <t>Россия, Кировская область, г. Киров, ул. Воровского, 78, пом. 1008</t>
  </si>
  <si>
    <t>50:05:0130421:313</t>
  </si>
  <si>
    <t>Оросительная насосная станция №1</t>
  </si>
  <si>
    <t>14:36:105004:290</t>
  </si>
  <si>
    <t>Россия, обл. Челябинская, г. Челябинск, ул. Елькина, д. 73, помещение 107</t>
  </si>
  <si>
    <t>Россия, 127434, Москва, Красностуденческий проезд, д. 4, к. 2, кв. 92</t>
  </si>
  <si>
    <t>Здание дизкамерного отделения</t>
  </si>
  <si>
    <t>П12780001395</t>
  </si>
  <si>
    <t>Россия, Российская Федерация, Московская область,Сергиево-Посадский городской округ, с.Дерюзино, д.100, строение 3</t>
  </si>
  <si>
    <t>П13440001157</t>
  </si>
  <si>
    <t>Россия, 677005, Якутск, Свердлова ул, д. 17</t>
  </si>
  <si>
    <t>П13410039863</t>
  </si>
  <si>
    <t>П13770075302</t>
  </si>
  <si>
    <t>78:38:0022477:1007</t>
  </si>
  <si>
    <t>43:40:000369:2629</t>
  </si>
  <si>
    <t>77:04:0004019:3815</t>
  </si>
  <si>
    <t>39:15:132522:568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</si>
  <si>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</si>
  <si>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r>
      <rPr>
        <rFont val="XO Thames"/>
        <color theme="1" tint="0"/>
        <sz val="12"/>
      </rPr>
      <t>октябрь 2026</t>
    </r>
  </si>
  <si>
    <t>П12510048475</t>
  </si>
  <si>
    <t>П12510020592</t>
  </si>
  <si>
    <t>Россия, Санкт-Петербург, город Зеленогорск, проспект Красных Командиров, дом 6, литера А</t>
  </si>
  <si>
    <t>г. Москва, р-н Марьино, ул. Маршала Голованова, д. 7, кв. 69</t>
  </si>
  <si>
    <t>Россия, Кировская область, г. Киров, ул. Воровского, 78, пом. 1002</t>
  </si>
  <si>
    <t>50:14:0030515:2523</t>
  </si>
  <si>
    <t>Россия, обл Калининградская, г Калининград, ул Фрунзе, 48</t>
  </si>
  <si>
    <t>Кормоцех  Бобошино</t>
  </si>
  <si>
    <t>П12280008784</t>
  </si>
  <si>
    <t>Распределительный пункт РП-6</t>
  </si>
  <si>
    <t>ФЕДЕРАЛЬНОЕ БЮДЖЕТНОЕ УЧРЕЖДЕНИЕ ЗДРАВООХРАНЕНИЯ "ЦЕНТР ГИГИЕНЫ И ЭПИДЕМИОЛОГИИ В КАЛИНИНГРАДСКОЙ ОБЛАСТИ"</t>
  </si>
  <si>
    <t>26:12:010402:1961</t>
  </si>
  <si>
    <t>П13770013833</t>
  </si>
  <si>
    <t>П12780002905</t>
  </si>
  <si>
    <t>77:09:0003008:5401</t>
  </si>
  <si>
    <t>П13440001156</t>
  </si>
  <si>
    <t>Россия, 141357, Московская область, Сергиево-Посадский городской округ, деревня Бобошино</t>
  </si>
  <si>
    <t>78:15:0810201:2008</t>
  </si>
  <si>
    <t>Россия, Российская Федерация, Московская область, городской округ Лосино-Петровский, поселок Юность, территория санатория им. Горького, строение 1 сооружение 8</t>
  </si>
  <si>
    <t>Квартира № 62</t>
  </si>
  <si>
    <t>П13770078509</t>
  </si>
  <si>
    <t>43:40:000369:2643</t>
  </si>
  <si>
    <t>корпус эпидемиологического отдела</t>
  </si>
  <si>
    <t>77:03:0006001:3738</t>
  </si>
  <si>
    <t>Россия, край. Ставропольский, г. Ставрополь, ул. Индустриальная, д. 15</t>
  </si>
  <si>
    <t>Помещение 1001 литер "А"</t>
  </si>
  <si>
    <t>Россия, 127434, Москва, Красностуденческий проезд, д. 4, к. 2, кв. 62</t>
  </si>
  <si>
    <t>П12770043931</t>
  </si>
  <si>
    <t>Россия, Санкт-Петербург, ул. Гапсальская, д. 6, литера Б</t>
  </si>
  <si>
    <t>П12510048491</t>
  </si>
  <si>
    <t>Россия, Кировская область, г. Киров, ул. Воровского, 78, пом. 1001</t>
  </si>
  <si>
    <t>50:26:0120903:134</t>
  </si>
  <si>
    <t>50:05:0060113:22</t>
  </si>
  <si>
    <t>П12630013212</t>
  </si>
  <si>
    <t>Россия, г Москва, муниципальный округ Перово, Электродная, 2, 1Б/1</t>
  </si>
  <si>
    <t>Птичник № 42</t>
  </si>
  <si>
    <t>П13770013851</t>
  </si>
  <si>
    <t>63:01:0236007:610</t>
  </si>
  <si>
    <t>77:09:0003008:5474</t>
  </si>
  <si>
    <t>П12400000943</t>
  </si>
  <si>
    <t>Квартира № 135</t>
  </si>
  <si>
    <t>Московская область, Наро-Фоминский район, сельское поселение Атепцевское, д. Деденево, д. 78</t>
  </si>
  <si>
    <t>П13440001159</t>
  </si>
  <si>
    <t>38:36:000007:355</t>
  </si>
  <si>
    <t>П13640000069</t>
  </si>
  <si>
    <t>43:40:000369:2631</t>
  </si>
  <si>
    <t>Цех содержания белых мышей</t>
  </si>
  <si>
    <t>Россия, 127434, Москва, Красностуденческий проезд, д. 4, к. 2, кв. 135</t>
  </si>
  <si>
    <t>Россия, 446077, Самара, проспект Кирова, д. 171 б</t>
  </si>
  <si>
    <t>64:48:050371:686</t>
  </si>
  <si>
    <t>НЕЖИЛОЕ ПОМЕЩЕНИЕ, ЛИТЕР А</t>
  </si>
  <si>
    <t>П12510021378</t>
  </si>
  <si>
    <t>Российская Федерация, Иркутская область, городской округ город Иркутск, город Иркутск, улица 3-я Дачная, строение 3/15</t>
  </si>
  <si>
    <t>П12510005056</t>
  </si>
  <si>
    <t>Россия, Кировская область, г. Киров, ул. Воровского, 78, пом. 1004</t>
  </si>
  <si>
    <t>50:05:0060113:11</t>
  </si>
  <si>
    <t>П13780022866</t>
  </si>
  <si>
    <t>50:11:0020519:96</t>
  </si>
  <si>
    <t>Россия, ГОРОД САРАТОВ, УЛИЦА ВОЛЬСКАЯ, Д. № 7</t>
  </si>
  <si>
    <t>П12390001424</t>
  </si>
  <si>
    <t>Птичник № 3</t>
  </si>
  <si>
    <t>78:42:1811601:1251</t>
  </si>
  <si>
    <t>Управление Федеральной службы по надзору в сфере защиты прав потребителей и благополучия человека по Саратовской области</t>
  </si>
  <si>
    <t>37:24:040813:195</t>
  </si>
  <si>
    <t>Здание ООИ</t>
  </si>
  <si>
    <t>П12400000958</t>
  </si>
  <si>
    <t>Россия, Санкт-Петербург, город Пушкин, Средняя улица, дом 6/1, литера А, помещение 4-Н</t>
  </si>
  <si>
    <t>П13440001160</t>
  </si>
  <si>
    <t>Россия, Московская область, Красногорск город, Опалиха, Мира ул, д. 1</t>
  </si>
  <si>
    <t>П13240009841</t>
  </si>
  <si>
    <t>38:36:000007:411</t>
  </si>
  <si>
    <t>43:40:000369:2632</t>
  </si>
  <si>
    <t>23:43:0201007:1681</t>
  </si>
  <si>
    <t>Хозфуражный склад</t>
  </si>
  <si>
    <t>Помещение №2 (Гараж), лит.Г</t>
  </si>
  <si>
    <t>П13770022854</t>
  </si>
  <si>
    <t>П12510043441</t>
  </si>
  <si>
    <t>П12510043188</t>
  </si>
  <si>
    <t>77:06:0006004:11851</t>
  </si>
  <si>
    <t>50:13:0080318:386</t>
  </si>
  <si>
    <t>Российская Федерация, Иркутская область, городской округ город Иркутск, город Иркутск, улица 3-я Дачная, строение 3/12</t>
  </si>
  <si>
    <t>П12780000267</t>
  </si>
  <si>
    <t>Помещение (апартаменты гостиничного типа № 1137)</t>
  </si>
  <si>
    <t>Россия, Кировская область, г. Киров, ул. Воровского, 78, пом. 1005</t>
  </si>
  <si>
    <t>Россия, край. Краснодарский, г. Краснодар, ул. им Тургенева, д. 148/4, стр. п №2 1 эт. лит Г</t>
  </si>
  <si>
    <t>50:09:0000000:737794</t>
  </si>
  <si>
    <t>78:07:0003056:1012</t>
  </si>
  <si>
    <t>Малярный цех и склад</t>
  </si>
  <si>
    <t>ФГУН НИИЭМ им.  Пастера</t>
  </si>
  <si>
    <t>Россия, 117513, г Москва, г. Москва, ул. Академика Опарина, 4, 1, 1137</t>
  </si>
  <si>
    <t>Россия, Московская область, р-н. Пушкинский, п. Челюскинский, ул. Большая Тарасовская, д. 108</t>
  </si>
  <si>
    <t>П12400000906</t>
  </si>
  <si>
    <t>П13470001434</t>
  </si>
  <si>
    <t>П13440001161</t>
  </si>
  <si>
    <t>38:36:000022:7793</t>
  </si>
  <si>
    <t>46-46-01/045/2010-475</t>
  </si>
  <si>
    <t>Россия, Санкт-Петербург, г. Санкт-Петербург, ул. Мира, д. 14, литер А</t>
  </si>
  <si>
    <t>43:40:000369:2633</t>
  </si>
  <si>
    <t>Лаборатория подопытных животных № 1</t>
  </si>
  <si>
    <t>Россия, 141552, Российская Федерация, Московская область, г.о. Солнечногорск, рабочий поселок Ржавки, корпус 2А</t>
  </si>
  <si>
    <t>П13660056098</t>
  </si>
  <si>
    <t>Федеральное бюджетное учреждение науки "Санкт-Петербургский научно-исследовательский институт эпидемиологии и микробиологии им. Пастера" Федеральной службы по надзору в сфере защиты прав потребителей и благополучия человека</t>
  </si>
  <si>
    <t>Нежилое помещение ( помещение III) в здании литера А</t>
  </si>
  <si>
    <t>66:41:0000000:73901</t>
  </si>
  <si>
    <t>П12510070167</t>
  </si>
  <si>
    <t>Комнаты, назначение: жилое. Площадь: общая 6858.8 кв.м. Номера на поэтажном плане: 1-29 подвал;  1-70, 72-73, 89-90 1 этаж; 1-64 2 этаж; 1-65 3 этаж; 1-26, 26а, 27-59 4 этаж; 1-46, 46а, 47-61 5 этаж; 1-5, 5а, 6-20, 20а, 21-58  6 этаж; 1-57 7 этаж; 1-14, 14а, 15-58 8 этаж; 1-59 9 этаж; 1-4 технический этаж.</t>
  </si>
  <si>
    <t>50:05:0060305:30</t>
  </si>
  <si>
    <t>П12150002315</t>
  </si>
  <si>
    <t>Россия, Кировская область, г. Киров, ул. Воровского, 78, пом. 1006</t>
  </si>
  <si>
    <t>15:09:0010311:181</t>
  </si>
  <si>
    <t>П12510048535</t>
  </si>
  <si>
    <t>Россия, обл Свердловская, г Екатеринбург, ул Июльская, 20</t>
  </si>
  <si>
    <t>Нежилое сооружение - литер Е</t>
  </si>
  <si>
    <t>50:05:0060124:38</t>
  </si>
  <si>
    <t>Россия, Московская обл., Сергиево-Посадский р-н, деревня Тураково, ОНО ЭПХ ВНИТИП, 117, Участок №1 (Запрудный участок), 117</t>
  </si>
  <si>
    <t>П12400000908</t>
  </si>
  <si>
    <t>П13690001340</t>
  </si>
  <si>
    <t>П13440001164</t>
  </si>
  <si>
    <t>38:36:000022:7719</t>
  </si>
  <si>
    <t>Россия, Респ Северная Осетия - Алания, г. Владикавказ, ул. Тельмана, 17а</t>
  </si>
  <si>
    <t>69:40:0400081:79</t>
  </si>
  <si>
    <t>43:40:000369:2635</t>
  </si>
  <si>
    <t>П13660001421</t>
  </si>
  <si>
    <t>Медицинский склад и лаборатория</t>
  </si>
  <si>
    <t>УПРАВЛЕНИЕ ФЕДЕРАЛЬНОЙ СЛУЖБЫ ПО НАДЗОРУ В СФЕРЕ ЗАЩИТЫ ПРАВ ПОТРЕБИТЕЛЕЙ И БЛАГОПОЛУЧИЯ ЧЕЛОВЕКА ПО РЕСПУБЛИКЕ СЕВЕРНАЯ ОСЕТИЯ-АЛАНИЯ</t>
  </si>
  <si>
    <t>Нежилое помещение (№ 101)</t>
  </si>
  <si>
    <t>Помещение 1009 литер "А"</t>
  </si>
  <si>
    <t>Россия, обл Московская, р-н Сергиево-Посадский, д Березняки</t>
  </si>
  <si>
    <t>66:41:0303081:10</t>
  </si>
  <si>
    <t>помещение нежилое</t>
  </si>
  <si>
    <t>П12510027222</t>
  </si>
  <si>
    <t>50:23:0100236:184</t>
  </si>
  <si>
    <t>П12360011275</t>
  </si>
  <si>
    <t>Россия, Тверская область, г. Тверь, ул. Дарвина, д. 17, помещение 101</t>
  </si>
  <si>
    <t>Россия, Кировская область, г. Киров, ул. Воровского, д. 78, пом. 1009</t>
  </si>
  <si>
    <t>Россия, Екатеринбург, Ключевская ул, д. 5, литер В</t>
  </si>
  <si>
    <t>Клуб летний</t>
  </si>
  <si>
    <t>34:34:030134:930</t>
  </si>
  <si>
    <t>П12510060046</t>
  </si>
  <si>
    <t>Строение склада</t>
  </si>
  <si>
    <t>50:11:0020519:110</t>
  </si>
  <si>
    <t>П12400000909</t>
  </si>
  <si>
    <t>Россия, обл. Московская, р-н. Раменский, дп Кратово, ул. Тверская, д. 1</t>
  </si>
  <si>
    <t>П13010000392</t>
  </si>
  <si>
    <t>П13770037318</t>
  </si>
  <si>
    <t>П13440001162</t>
  </si>
  <si>
    <t>38:36:000022:7798</t>
  </si>
  <si>
    <t>01:08:0508026:95</t>
  </si>
  <si>
    <t>Россия, обл. Волгоградская,  г. Волгоград, ул. Ангарская, дом 13б</t>
  </si>
  <si>
    <t>43:40:000369:2636</t>
  </si>
  <si>
    <t>77:01:0004028:4635</t>
  </si>
  <si>
    <t>Котельная с лабораторией ПЦР</t>
  </si>
  <si>
    <t>Федеральное бюджетное учреждение здравоохранения "Центр гигиены и эпидемиологии в Волгоградской области"</t>
  </si>
  <si>
    <t>Россия, Московская область, Красногорск город, Опалиха, Мира ул, д. 5</t>
  </si>
  <si>
    <t>Помещение 1007 литер "А"</t>
  </si>
  <si>
    <t>П12770073906</t>
  </si>
  <si>
    <t>Россия, Российская Федерация, город Москва, вн.тер.г. муниципальный округ Арбат, улица Новый Арбат, дом 32, помещение 17/1, 32</t>
  </si>
  <si>
    <t>Россия, Респ. Адыгея, г. Майкоп, ул. Гагарина, д. 74</t>
  </si>
  <si>
    <t>П12750007225</t>
  </si>
  <si>
    <t>50:21:0010201:218</t>
  </si>
  <si>
    <t>Россия, Кировская область, г Киров, ул Воровского, д 78, пом 1007</t>
  </si>
  <si>
    <t>Федеральное бюджетное учреждение здравоохранения "Центр гигиены и эпидемиологии в Республике Адыгея"</t>
  </si>
  <si>
    <t>75:32:010108:31</t>
  </si>
  <si>
    <t>Московская контрольно-токсилогическая лаборатория</t>
  </si>
  <si>
    <t>П12510022892</t>
  </si>
  <si>
    <t>50:16:0501018:64</t>
  </si>
  <si>
    <t>П13780022838</t>
  </si>
  <si>
    <t>П13280048673</t>
  </si>
  <si>
    <t>Россия, Московская область, р-н. Ленинский, г. Видное, ул. Старо-Нагорная, д. 19</t>
  </si>
  <si>
    <t>П12400000923</t>
  </si>
  <si>
    <t>78:42:1811601:1263</t>
  </si>
  <si>
    <t>П13180000523</t>
  </si>
  <si>
    <t>38:36:000022:7797</t>
  </si>
  <si>
    <t>26:12:022404:1460</t>
  </si>
  <si>
    <t>Россия, Забайкальский край, Чита, Биологическая, д. 1, стр. 1, 1, 1</t>
  </si>
  <si>
    <t>18:26:010065:1281</t>
  </si>
  <si>
    <t>Лаборатория подопытных животных № 2</t>
  </si>
  <si>
    <t>ФЕДЕРАЛЬНОЕ КАЗЁННОЕ УЧРЕЖДЕНИЕ ЗДРАВООХРАНЕНИЯ "ЧИТИНСКАЯ ПРОТИВОЧУМНАЯ СТАНЦИЯ" ФЕДЕРАЛЬНОЙ СЛУЖБЫ ПО НАДЗОРУ В СФЕРЕ ЗАЩИТЫ ПРАВ ПОТРЕБИТЕЛЕЙ И БЛАГОПОЛУЧИЯ ЧЕЛОВЕКА</t>
  </si>
  <si>
    <t>Россия, Санкт-Петербург, город Пушкин, Средняя улица, дом 6/1, литера А, помещение 16-Н</t>
  </si>
  <si>
    <t>П12510042762</t>
  </si>
  <si>
    <t>П12780007692</t>
  </si>
  <si>
    <t>Российская Федерация, Удмуртская Республика, г Ижевск, ул Песочная, д.44</t>
  </si>
  <si>
    <t>Теплица зимняя</t>
  </si>
  <si>
    <t>78:07:0003057:2022</t>
  </si>
  <si>
    <t>П12510017026</t>
  </si>
  <si>
    <t>П13250005976</t>
  </si>
  <si>
    <t>24:50:0400011:3329</t>
  </si>
  <si>
    <t>50:09:0000000:72726</t>
  </si>
  <si>
    <t>Отдельное заглубленное здание (убежище) (мобилизацинное имущество)</t>
  </si>
  <si>
    <t>П12400000921</t>
  </si>
  <si>
    <t>Россия, 141216, Московская область, Пушкинский район, Братовщина</t>
  </si>
  <si>
    <t>П13920000520</t>
  </si>
  <si>
    <t>П13030003731</t>
  </si>
  <si>
    <t>Россия, г.Санкт-Петербург, улица Мира, дом 8, литера А</t>
  </si>
  <si>
    <t>38:36:000022:7724</t>
  </si>
  <si>
    <t>Специализированный жилищный фонд</t>
  </si>
  <si>
    <t>02:55:020105:5178</t>
  </si>
  <si>
    <t>90:22:010217:21185</t>
  </si>
  <si>
    <t>Россия, Красноярский край, г. Красноярск, Советский район, ул. 40 лет Победы, д. 30, кв. 339</t>
  </si>
  <si>
    <t>Хлораторная № 1</t>
  </si>
  <si>
    <t>ФЕДЕРАЛЬНОЕ БЮДЖЕТНОЕ УЧРЕЖДЕНИЕ НАУКИ "САНКТ-ПЕТЕРБУРГСКИЙ НАУЧНО-ИССЛЕДОВАТЕЛЬСКИЙ ИНСТИТУТ РАДИАЦИОННОЙ ГИГИЕНЫ ИМЕНИ ПРОФЕССОРА П.В. РАМЗАЕВА" ФЕДЕРАЛЬНОЙ СЛУЖБЫ ПО НАДЗОРУ В СФЕРЕ ЗАЩИТЫ ПРАВ ПОТРЕБИТЕЛЕЙ И БЛАГОПОЛУЧИЯ ЧЕЛОВЕКА</t>
  </si>
  <si>
    <t>Россия, 141504, Московская область, г. Солнечногорск, ул. Центральная, владение 8, стр.3</t>
  </si>
  <si>
    <t>П12510005249</t>
  </si>
  <si>
    <t>Российская Федерация, Иркутская область, г. Иркутск, ул. Трилиссера, д. 78</t>
  </si>
  <si>
    <t>50:11:0020519:146</t>
  </si>
  <si>
    <t>П12770021385</t>
  </si>
  <si>
    <t>Республика Башкортостан, г. Уфа, р-н Октябрьский, ул. Рихарда Зорге, д. 19, корп. 1, 1 Этаж № на п/пл 1, 2 Этаж № на п/пл 1</t>
  </si>
  <si>
    <t>П13770061133</t>
  </si>
  <si>
    <t>52:18:0030107:85</t>
  </si>
  <si>
    <t>П12510032235</t>
  </si>
  <si>
    <t>77:08:0009013:1082</t>
  </si>
  <si>
    <t>50:22:0000000:353</t>
  </si>
  <si>
    <t>Здание нежилого назначения (пилорама)</t>
  </si>
  <si>
    <t>Россия, Московская область, Красногорск город, Опалиха, Мира ул, д. 22</t>
  </si>
  <si>
    <t>П12400000919</t>
  </si>
  <si>
    <t>П13360010869</t>
  </si>
  <si>
    <t>П13600001549</t>
  </si>
  <si>
    <t>38:36:000022:7799</t>
  </si>
  <si>
    <t>34:34:030144:966</t>
  </si>
  <si>
    <t>60:27:0010321:165</t>
  </si>
  <si>
    <t>Медсклад</t>
  </si>
  <si>
    <t>Россия, Московская область, р-н. Люберецкий, дп. Красково, ул. Новая, д. 1</t>
  </si>
  <si>
    <t>П12510038004</t>
  </si>
  <si>
    <t>П13770013848</t>
  </si>
  <si>
    <t>77:09:0003008:5459</t>
  </si>
  <si>
    <t>50:49:0010106:325</t>
  </si>
  <si>
    <t>Россия, Волгоградская область, г. Волгоград, ул. им. Рокоссовского, д. 41</t>
  </si>
  <si>
    <t>П12590001778</t>
  </si>
  <si>
    <t>Россия, 180000, Псков, Гоголя ул, д. 17-19, помещение 1021</t>
  </si>
  <si>
    <t>Квартира № 120</t>
  </si>
  <si>
    <t>П12770088294</t>
  </si>
  <si>
    <t>58:29:2009005:3942</t>
  </si>
  <si>
    <t>УПРАВЛЕНИЕ ФЕДЕРАЛЬНОЙ СЛУЖБЫ ПО НАДЗОРУ В СФЕРЕ ЗАЩИТЫ ПРАВ ПОТРЕБИТЕЛЕЙ И БЛАГОПОЛУЧИЯ ЧЕЛОВЕКА ПО ПСКОВСКОЙ ОБЛАСТИ</t>
  </si>
  <si>
    <t>50:20:0000000:18701</t>
  </si>
  <si>
    <t>Россия, 127434, Москва, Красностуденческий проезд, д. 4, к. 2, кв. 120</t>
  </si>
  <si>
    <t>Россия, 143180, Московская область, Звенигород, Почтовая ул, д. 35, 35</t>
  </si>
  <si>
    <t>П12400000922</t>
  </si>
  <si>
    <t>П13720000259</t>
  </si>
  <si>
    <t>П13740006681</t>
  </si>
  <si>
    <t>38:36:000022:7795</t>
  </si>
  <si>
    <t>72:23:0214001:915</t>
  </si>
  <si>
    <t>Россия, Пензенская область, г. Пенза, ул. Ангарская, д. 61</t>
  </si>
  <si>
    <t>74:36:0408001:4499</t>
  </si>
  <si>
    <t>П13250005971</t>
  </si>
  <si>
    <t>Россия, Московская область, р-н. Одинцовский, д. Захарово</t>
  </si>
  <si>
    <t>Часть нежилого помещения (гараж)</t>
  </si>
  <si>
    <t>24:50:0400011:3293</t>
  </si>
  <si>
    <t>П12770036617</t>
  </si>
  <si>
    <t>50:05:0100214:78</t>
  </si>
  <si>
    <t>Россия, обл Челябинская, г Челябинск, ул Елькина, 73, пом 6</t>
  </si>
  <si>
    <t>П12620003823</t>
  </si>
  <si>
    <t>Россия, 625041, Тюмень, Рощинское шоссе, д. 2, стр. 9/2, 2, 9/2</t>
  </si>
  <si>
    <t>Жилой дом № 26</t>
  </si>
  <si>
    <t>62:29:0070014:23</t>
  </si>
  <si>
    <t>П12510043416</t>
  </si>
  <si>
    <t>Россия, Красноярский край, г.Красноярск, Советский район, ул.40 лет Победы, д.30, кв.347</t>
  </si>
  <si>
    <t>санэпидемстанция</t>
  </si>
  <si>
    <t>50:15:0010205:74</t>
  </si>
  <si>
    <t>Здание - гараж ГР-1</t>
  </si>
  <si>
    <t>Россия, Московская область, Сергиево-Посадский р-н, п. Зеленая Дубрава</t>
  </si>
  <si>
    <t>П12370000302</t>
  </si>
  <si>
    <t>П13100000116</t>
  </si>
  <si>
    <t>П13700000421</t>
  </si>
  <si>
    <t>35:24:0202001:118</t>
  </si>
  <si>
    <t>10:01:0130132:216</t>
  </si>
  <si>
    <t>Россия, г.Рязань, ул.Островского, 51а</t>
  </si>
  <si>
    <t>П13260003318</t>
  </si>
  <si>
    <t>70:21:0200015:1839</t>
  </si>
  <si>
    <t>59:01:4410053:1309</t>
  </si>
  <si>
    <t>Встроенные помещения в административном здании</t>
  </si>
  <si>
    <t>Россия, 143900, Московская область, Балашиха, Карбышева ул, д. 2</t>
  </si>
  <si>
    <t>П12510000789</t>
  </si>
  <si>
    <t>50:23:0020115:621</t>
  </si>
  <si>
    <t>Россия, г. Вологда, ул. Яшина, 1а, 1а</t>
  </si>
  <si>
    <t>П12080000054</t>
  </si>
  <si>
    <t>Россия, Республика Карелия, г.Петрозаводск, пр.Александра Невского, д.28а, 28, а</t>
  </si>
  <si>
    <t>Россия, Томская область,  г. Томск, тракт. Московский, д. 2, строен. 7, пом. п001-п022, 1022-1045,2035-2058,3038-3069,4045- 4073,5046-5073,6045-6071,7034-7040,7047-7048,т024</t>
  </si>
  <si>
    <t>Россия, Пермский край, г. Пермь, Дзержинский район, ул. Петропавловская, д. 99</t>
  </si>
  <si>
    <t>Управление Федеральной службы по надзору в сфере защиты прав потребителей и благополучия человека по Вологодской области</t>
  </si>
  <si>
    <t>08:14:050501:2422</t>
  </si>
  <si>
    <t>П12510060043</t>
  </si>
  <si>
    <t>Управление Федеральной службы по надзору в сфере защиты прав потребителей и благополучия человека по Республике Карелия</t>
  </si>
  <si>
    <t>Обсерватор</t>
  </si>
  <si>
    <t>50:11:0020519:123</t>
  </si>
  <si>
    <t>Россия, 140130, Московская область, Раменский район, дп Кратово, Тверская ул, д. 1, к. 43</t>
  </si>
  <si>
    <t>П12240004571</t>
  </si>
  <si>
    <t>П13770045084</t>
  </si>
  <si>
    <t>П13700000410</t>
  </si>
  <si>
    <t>23:43:0208006:232</t>
  </si>
  <si>
    <t>П13770017028</t>
  </si>
  <si>
    <t>77:01:0001049:2964</t>
  </si>
  <si>
    <t>70:21:0200015:1725</t>
  </si>
  <si>
    <t>Россия, 358000, Калмыкия республика, Элиста, автодорога «Астрахань-Элиста-Ставрополь», км 312+315</t>
  </si>
  <si>
    <t>Административно-лабороторное здание</t>
  </si>
  <si>
    <t>77:09:0003021:10248</t>
  </si>
  <si>
    <t>Россия, Московская область, Красногорск город, Опалиха, Мира ул, д. 11</t>
  </si>
  <si>
    <t>ФЕДЕРАЛЬНОЕ КАЗЕННОЕ УЧРЕЖДЕНИЕ ЗДРАВООХРАНЕНИЯ "ЭЛИСТИНСКАЯ ПРОТИВОЧУМНАЯ СТАНЦИЯ" ФЕДЕРАЛЬНОЙ СЛУЖБЫ ПО НАДЗОРУ В СФЕРЕ ЗАЩИТЫ ПРАВ ПОТРЕБИТЕЛЕЙ И БЛАГОПОЛУЧИЯ ЧЕЛОВЕКА</t>
  </si>
  <si>
    <t>П12510048472</t>
  </si>
  <si>
    <t>Российская Федерация, Краснодарский край, г. Краснодар, Западный округ, ул. им. Гоголя, дом №56/1 / ул.Рашпилевская , дом №61/1</t>
  </si>
  <si>
    <t>50:05:0060124:44</t>
  </si>
  <si>
    <t>Россия, Томская область, г. Томск, Московский тракт, д. 2, строен. 7, пом. ц001-ц009, ц011-ц017, ц019-ц025,1001-1005, 1007-1011,1013-1014, 1017-1021,1046-1053, 2001-2019,2021-2034, 2059-2061,3001-3022, 3025-3037,3070-3071, 4001-4021,4023-4042, 4074-4077,5001-5028, 5031-5039,5041-5045, 5074-5077, 6001-6024,6027-6044, 6072-6073, 7001-7017, 7020-7028, 7031-7033, 7041-7046, т001-т023</t>
  </si>
  <si>
    <t>Зерноток (склад комбикормов)</t>
  </si>
  <si>
    <t>Россия, Москва, Дмитровский проезд, д. 14</t>
  </si>
  <si>
    <t>П12770052846</t>
  </si>
  <si>
    <t>П12770083767</t>
  </si>
  <si>
    <t>66:41:0609005:38</t>
  </si>
  <si>
    <t>50:05:0090301:661</t>
  </si>
  <si>
    <t>П13190000194</t>
  </si>
  <si>
    <t>Дом учителя</t>
  </si>
  <si>
    <t>П12240027514</t>
  </si>
  <si>
    <t>19:01:030128:101</t>
  </si>
  <si>
    <t>П13770040570</t>
  </si>
  <si>
    <t>23:43:0201024:2305</t>
  </si>
  <si>
    <t>П13110001517</t>
  </si>
  <si>
    <t>54:19:060103:1754</t>
  </si>
  <si>
    <t>Россия, 620030, обл Свердловская, г. Екатеринбург, ул. Летняя, 23, 23</t>
  </si>
  <si>
    <t>11:05:0105006:1279</t>
  </si>
  <si>
    <t>Россия, обл. Московская, р-н. Сергиево-Посадский, д. Селково, д. 3, к. Б</t>
  </si>
  <si>
    <t>Республика Хакасия, г Абакан, ул Тараса Шевченко, д 59А, строен 1, пом 8Н</t>
  </si>
  <si>
    <t>П12510020547</t>
  </si>
  <si>
    <t>Краснодар г, Западный внутригородской округ , ул. им. Тургенева , д. 148/А</t>
  </si>
  <si>
    <t>50:14:0000000:63001</t>
  </si>
  <si>
    <t>Россия, Новосибирская область, р-н. Новосибирский, с/с. Верх-Тулинский, с. Верх-Тула, ул. Сибирская, д. 2, кв. 1</t>
  </si>
  <si>
    <t>П12770023459</t>
  </si>
  <si>
    <t>Россия, Респ Коми, г. Сыктывкар, ул. Орджоникидзе, 71, пом. Н-4</t>
  </si>
  <si>
    <t>Здание старой котельной (складское помещения)</t>
  </si>
  <si>
    <t>П12510011741</t>
  </si>
  <si>
    <t>П13680001495</t>
  </si>
  <si>
    <t>56:44:0351001:88</t>
  </si>
  <si>
    <t>50:27:0020727:607</t>
  </si>
  <si>
    <t>68:29:0304026:120</t>
  </si>
  <si>
    <t>Нежилое помещение №3</t>
  </si>
  <si>
    <t>Подъезд к пожарному депо</t>
  </si>
  <si>
    <t>Россия, Российская Федерация, Московская область, городской округ Лосино-Петровский, поселок Юность, территория санатория им. Горького, корпус 5 строение 1</t>
  </si>
  <si>
    <t>П12070002123</t>
  </si>
  <si>
    <t>П13530001470</t>
  </si>
  <si>
    <t>П13220005229</t>
  </si>
  <si>
    <t>07:09:0104004:1816</t>
  </si>
  <si>
    <t>52:18:0080161:627</t>
  </si>
  <si>
    <t>Россия, 460006, Оренбург, Элеваторная ул, д. 7а, 7а</t>
  </si>
  <si>
    <t>04:11:020157:4838</t>
  </si>
  <si>
    <t>Сооружение-навес</t>
  </si>
  <si>
    <t>Российская Федерация, Московская область, Городской округ Подольск, г Подольск, п Подольской машинно-испытательной станции</t>
  </si>
  <si>
    <t>Помещение пом.8</t>
  </si>
  <si>
    <t>Федеральное бюджетное учреждение здравоохранения "Центр гигиены и эпидемиологии в Оренбургской области"</t>
  </si>
  <si>
    <t>Нежилые помещения (2 этаж пом. №1-20, 3 этаж пом. I №1-16, 3 этаж пом.II №1-8,4 этаж пом. №1-24)</t>
  </si>
  <si>
    <t>П12510005571</t>
  </si>
  <si>
    <t>50:13:0080417:134</t>
  </si>
  <si>
    <t>Кабардино-Балкарская Республика, г.Нальчик, ул.Байсултанова, д.35</t>
  </si>
  <si>
    <t>П13770047978</t>
  </si>
  <si>
    <t>Россия, Нижегородская область, г. Нижний Новгород, пр-кт. Гагарина, д. 97, пом.П8</t>
  </si>
  <si>
    <t>П12770083026</t>
  </si>
  <si>
    <t>Склад № 2</t>
  </si>
  <si>
    <t>77:03:0010005:3999</t>
  </si>
  <si>
    <t>П12510022313</t>
  </si>
  <si>
    <t>77:09:0001028:3416</t>
  </si>
  <si>
    <t>Управление Федеральной службы по надзору в сфере защиты прав потребителей и благополучия человека по Республике Алтай</t>
  </si>
  <si>
    <t>50:31:0050301:1075</t>
  </si>
  <si>
    <t>Медпункт-изолятор</t>
  </si>
  <si>
    <t>П12760003308</t>
  </si>
  <si>
    <t>Россия, 141212, Московская область, Пушкинский район, Лесные Поляны</t>
  </si>
  <si>
    <t>П13280048679</t>
  </si>
  <si>
    <t>П13530001467</t>
  </si>
  <si>
    <t>76:23:050204:34</t>
  </si>
  <si>
    <t>Россия, Москва, г. Москва, Пакгаузное шоссе, д. 1, к. 1, стр. 5, 1, 5, 1</t>
  </si>
  <si>
    <t>52:18:0080161:349</t>
  </si>
  <si>
    <t>26:12:022404:1462</t>
  </si>
  <si>
    <t>Гараж с лабораторией</t>
  </si>
  <si>
    <t>Россия, обл. Московская, р-н. Чеховский, сельское поселение Стремиловское, деревня Гришенки, стр. владение 1-20</t>
  </si>
  <si>
    <t>Помещение пом. П1</t>
  </si>
  <si>
    <t>П12510043391</t>
  </si>
  <si>
    <t>П13740001446</t>
  </si>
  <si>
    <t>Российская Федерация, Ярославская область, г. Ярославль, ул. Воинова, д. 1</t>
  </si>
  <si>
    <t>50:15:0000000:828</t>
  </si>
  <si>
    <t>74:36:0516002:1168</t>
  </si>
  <si>
    <t>П12770019975</t>
  </si>
  <si>
    <t>Россия, Нижегородская область, г.Нижний Новгород, проспект Гагарина, дом 97, пом.П1</t>
  </si>
  <si>
    <t>УПРАВЛЕНИЕ ФЕДЕРАЛЬНОЙ СЛУЖБЫ ПО НАДЗОРУ В СФЕРЕ ЗАЩИТЫ ПРАВ ПОТРЕБИТЕЛЕЙ И БЛАГОПОЛУЧИЯ ЧЕЛОВЕКА ПО ЯРОСЛАВСКОЙ ОБЛАСТИ</t>
  </si>
  <si>
    <t>нежилое помещение №2 (общежитие)</t>
  </si>
  <si>
    <t>77:02:0023016:1105</t>
  </si>
  <si>
    <t>П12770073903</t>
  </si>
  <si>
    <t>50:21:0010201:211</t>
  </si>
  <si>
    <t>Сооружение (гараж)</t>
  </si>
  <si>
    <t>П12070002101</t>
  </si>
  <si>
    <t>Россия, Московская область,  Балашиха, Леоновское ш, д. 15</t>
  </si>
  <si>
    <t>П13530001468</t>
  </si>
  <si>
    <t>П13770009635</t>
  </si>
  <si>
    <t>07:09:0000000:17448</t>
  </si>
  <si>
    <t>129626, г. Москва, Графский пер.4, корп.3</t>
  </si>
  <si>
    <t>52:18:0080161:624</t>
  </si>
  <si>
    <t>77:09:0004004:3148</t>
  </si>
  <si>
    <t>Помещение пом.4</t>
  </si>
  <si>
    <t>Россия, 142703, Московская область, Видное, ул. Старо-Нагорная, 19, 19</t>
  </si>
  <si>
    <t>Квартира № 59</t>
  </si>
  <si>
    <t>П13250003554</t>
  </si>
  <si>
    <t>П12510043396</t>
  </si>
  <si>
    <t>24:50:0000000:139856</t>
  </si>
  <si>
    <t>квартира</t>
  </si>
  <si>
    <t>50:15:0000000:2985</t>
  </si>
  <si>
    <t>Россия, обл. Нижегородская, г. Нижний Новгород, пр-кт. Гагарина, д. 97, пом.П4</t>
  </si>
  <si>
    <t>П12150003820</t>
  </si>
  <si>
    <t>Россия, Москва, Часовая ул, д. 23/8, к. 1, кв. 59</t>
  </si>
  <si>
    <t>П12510048550</t>
  </si>
  <si>
    <t>15:09:0010306:40</t>
  </si>
  <si>
    <t>Россия, Красноярский край, г. Красноярск, ул. Тотмина, д. 21А, кв. 43</t>
  </si>
  <si>
    <t>50:05:0130234:12</t>
  </si>
  <si>
    <t>Нежилое здание (2 корпус)</t>
  </si>
  <si>
    <t>Корнеклубохранилище</t>
  </si>
  <si>
    <t>П12410001359</t>
  </si>
  <si>
    <t>П13530001469</t>
  </si>
  <si>
    <t>П13770061804</t>
  </si>
  <si>
    <t>39:15:132309:92</t>
  </si>
  <si>
    <t>52:18:0080161:350</t>
  </si>
  <si>
    <t>77:07:0008007:5432</t>
  </si>
  <si>
    <t>Россия, 362011, Владикавказ, Минина ул, д. 17</t>
  </si>
  <si>
    <t>П13770075281</t>
  </si>
  <si>
    <t>Россия, Московская обалсть, Сергиево-Посдаский, Сергиев Посад, д. Малинники</t>
  </si>
  <si>
    <t>Помещение пом. П7</t>
  </si>
  <si>
    <t>ФЕДЕРАЛЬНОЕ БЮДЖЕТНОЕ УЧРЕЖДЕНИЕ ЗДРАВООХРАНЕНИЯ "ЦЕНТР ГИГИЕНЫ И ЭПИДЕМИОЛОГИИ В РЕСПУБЛИКЕ СЕВЕРНАЯ ОСЕТИЯ-АЛАНИЯ"</t>
  </si>
  <si>
    <t>77:04:0004019:3770</t>
  </si>
  <si>
    <t>П12510020164</t>
  </si>
  <si>
    <t>Калининградская область, г. Калининград, ул. Подполковника Иванникова, д. 5</t>
  </si>
  <si>
    <t>50:05:0060113:51</t>
  </si>
  <si>
    <t>П12770083028</t>
  </si>
  <si>
    <t>Россия, Москва, ул. Вересаева, д. 15, 15</t>
  </si>
  <si>
    <t>УПРАВЛЕНИЕ ФЕДЕРАЛЬНОЙ СЛУЖБЫ ПО НАДЗОРУ В СФЕРЕ ЗАЩИТЫ ПРАВ ПОТРЕБИТЕЛЕЙ И БЛАГОПОЛУЧИЯ ЧЕЛОВЕКА ПО КАЛИНИНГРАДСКОЙ ОБЛАСТИ</t>
  </si>
  <si>
    <t>Птичник № 28</t>
  </si>
  <si>
    <t>Россия, Нижегородская область, г.Нижний Новгород, проспект Гагарина, дом 97, пом.П7</t>
  </si>
  <si>
    <t>г. Москва, р-н Марьино, ул. Маршала Голованова, д. 7, кв. 191</t>
  </si>
  <si>
    <t>77:03:0003018:4506</t>
  </si>
  <si>
    <t>П12510032526</t>
  </si>
  <si>
    <t>50:16:0602004:1035</t>
  </si>
  <si>
    <t>П12410001358</t>
  </si>
  <si>
    <t>Сарай для тракторов</t>
  </si>
  <si>
    <t>П13770006814</t>
  </si>
  <si>
    <t>39:15:132309:91</t>
  </si>
  <si>
    <t>П13770022807</t>
  </si>
  <si>
    <t>П13530001465</t>
  </si>
  <si>
    <t>68:29:0305001:305</t>
  </si>
  <si>
    <t>Россия, Москва, г. Москва, ш. Пакгаузное, д. 1, к. 1, стр. 4</t>
  </si>
  <si>
    <t>77:06:0006004:11834</t>
  </si>
  <si>
    <t>52:18:0080161:626</t>
  </si>
  <si>
    <t>Помещение пом.6</t>
  </si>
  <si>
    <t>Россия, 142450, Московская область, Ногинский р-н, Старая Купавна, Советская ул, д. 1а, 1а</t>
  </si>
  <si>
    <t>П12510044741</t>
  </si>
  <si>
    <t>ФЕДЕРАЛЬНОЕ ГОСУДАРСТВЕННОЕ БЮДЖЕТНОЕ УЧРЕЖДЕНИЕ "УПРАВЛЕНИЕ ПО МЕЛИОРАЦИИ ЗЕМЕЛЬ И СЕЛЬСКОХОЗЯЙСТВЕННОМУ ВОДОСНАБЖЕНИЮ "ПЛОДОРОДИЕ"</t>
  </si>
  <si>
    <t>50:34:0050305:2433</t>
  </si>
  <si>
    <t>Россия, Москва, Москва, Академика Опарина, 4, 1, 0618</t>
  </si>
  <si>
    <t>П12210002794</t>
  </si>
  <si>
    <t>Россия, 392000, Тамбов, ул. Привокзальная, д. 7, №1</t>
  </si>
  <si>
    <t>Здание: гараж со складом</t>
  </si>
  <si>
    <t>Россия, обл. Нижегородская, г. Нижний Новгород, пр-кт. Гагарина, д. 97, пом.П6</t>
  </si>
  <si>
    <t>Федеральное бюджетное учреждение здравоохранения "Центр гигиены и эпидемиологии в Тамбовской области"</t>
  </si>
  <si>
    <t>21:01:000000:19638</t>
  </si>
  <si>
    <t>П12510020523</t>
  </si>
  <si>
    <t>здание каменное административное</t>
  </si>
  <si>
    <t>50:14:0000000:64161</t>
  </si>
  <si>
    <t>П13780013252</t>
  </si>
  <si>
    <t>П12320002307</t>
  </si>
  <si>
    <t>Россия, Московская область,  Коломенский район, пос. Радужный, д. 38/5</t>
  </si>
  <si>
    <t>П13600001009</t>
  </si>
  <si>
    <t>78:36:0511906:1053</t>
  </si>
  <si>
    <t>30:12:030771:690</t>
  </si>
  <si>
    <t>П13590001178</t>
  </si>
  <si>
    <t>Россия, Чувашская Республика, г. Чебоксары, пр-кт. Московский, д. 3Д</t>
  </si>
  <si>
    <t>58:29:2005013:111</t>
  </si>
  <si>
    <t>Встроенное нежилое помещение, расположенное на 1 этаже нежилого 2 эт. с подвалом кирпичного здания Лит.А.</t>
  </si>
  <si>
    <t>Россия, Российская Федерация, Московская область, городской округ Лосино-Петровский, поселок Юность, территория санатория им. Горького, строение 1</t>
  </si>
  <si>
    <t>Санкт-Петербург, ул Кантемировская, д 26, литера А, пом 1-Н</t>
  </si>
  <si>
    <t>П12510014557</t>
  </si>
  <si>
    <t>Россия, 180000, Псков, Гоголя ул, д. 17-19, помещение1010</t>
  </si>
  <si>
    <t>50:14:0000000:116204</t>
  </si>
  <si>
    <t>Российская Федерация, Астраханская область, городской округ город Астрахань, город Астрахань, улица Кубанская, строение 3/13</t>
  </si>
  <si>
    <t>П12400000933</t>
  </si>
  <si>
    <t>Здание: Хозяйственный корпус</t>
  </si>
  <si>
    <t>Россия, Пензенская область, г. Пенза, ул. Грибоедова, д. 2Г</t>
  </si>
  <si>
    <t>38:36:000007:412</t>
  </si>
  <si>
    <t>П13530002396</t>
  </si>
  <si>
    <t>П12510023265</t>
  </si>
  <si>
    <t>Цех содержания морских свинок № 3</t>
  </si>
  <si>
    <t>52:18:0080006:380</t>
  </si>
  <si>
    <t>50:04:0080501:2270</t>
  </si>
  <si>
    <t>П13530001297</t>
  </si>
  <si>
    <t>Московская область, Щелковский район, д. Козловка</t>
  </si>
  <si>
    <t>Пристроенное помещение</t>
  </si>
  <si>
    <t>Склад зап.частей №1</t>
  </si>
  <si>
    <t>П12140000086</t>
  </si>
  <si>
    <t>52:18:0060156:254</t>
  </si>
  <si>
    <t>ФЕДЕРАЛЬНОЕ КАЗЕННОЕ ПРЕДПРИЯТИЕ "ЩЕЛКОВСКИЙ БИОКОМБИНАТ"</t>
  </si>
  <si>
    <t>П13240017547</t>
  </si>
  <si>
    <t>14:36:000000:4321</t>
  </si>
  <si>
    <t>Иркутская область, г. Иркутск, п. Вересовка</t>
  </si>
  <si>
    <t>23:43:0115023:66</t>
  </si>
  <si>
    <t>здание центра госэпиднадзора на водном транспорте</t>
  </si>
  <si>
    <t>Россия, г. Нижний Новгород, пр-кт. Гагарина, 68, 1, 68, пом 1</t>
  </si>
  <si>
    <t>Россия, 141880, Московская область, Дмитровский район, Рогачево</t>
  </si>
  <si>
    <t>квартира №14, помещение №3</t>
  </si>
  <si>
    <t>П12510005623</t>
  </si>
  <si>
    <t>Нижегородская область, г Нижний Новгород, р-н Нижегородский, ул Тургенева, д 1, пом п5</t>
  </si>
  <si>
    <t>Республика Саха (Якутия), г. Якутск, ул. Богдана Чижика, д. 33/2</t>
  </si>
  <si>
    <t>50:23:0000000:136177</t>
  </si>
  <si>
    <t>П12910002354</t>
  </si>
  <si>
    <t>П13770024432</t>
  </si>
  <si>
    <t>Навес столярной мастерской 1963</t>
  </si>
  <si>
    <t>Россия, Краснодарский край, г. Краснодар, Прикубанский внутригородской округ, Центральная Усадьба КНИИСХ, дом 1</t>
  </si>
  <si>
    <t>90:22:010227:528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</si>
  <si>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</si>
  <si>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77:06:0006004:4674</t>
  </si>
  <si>
    <t>П12770036634</t>
  </si>
  <si>
    <r>
      <rPr>
        <rFont val="XO Thames"/>
        <color theme="1" tint="0"/>
        <sz val="12"/>
      </rPr>
      <t>октябрь 2026</t>
    </r>
  </si>
  <si>
    <t>П13320000315</t>
  </si>
  <si>
    <t>50:05:0100214:280</t>
  </si>
  <si>
    <t>Мастерские хозяйственного двора</t>
  </si>
  <si>
    <t>30:12:030771:2631</t>
  </si>
  <si>
    <t>Россия, 140130, Московская область, Раменский район, пос. Кратово, ул. Тверская, д. 1</t>
  </si>
  <si>
    <t>Россия, г Москва, ул Академика Опарина</t>
  </si>
  <si>
    <t>П13130002316</t>
  </si>
  <si>
    <t>П12670005645</t>
  </si>
  <si>
    <t>58:29:2005014:1358</t>
  </si>
  <si>
    <t>67:27:0030608:704</t>
  </si>
  <si>
    <t>Россия, обл Московская, Московская область, Сергиево-Посадский муниципальный район, поселок Зеленая Дубрава, помещение 2, 3, 4</t>
  </si>
  <si>
    <t>Подземное сооружение (овощехранилище)</t>
  </si>
  <si>
    <t>Астраханская область, г Астрахань, р-н Советский, ул Н.Островского, д 138, пом 9</t>
  </si>
  <si>
    <t>П13070000300</t>
  </si>
  <si>
    <t>П12770036612</t>
  </si>
  <si>
    <t>07:09:0000000:58521</t>
  </si>
  <si>
    <t>П12200007570</t>
  </si>
  <si>
    <t>50:05:0100214:12</t>
  </si>
  <si>
    <t>Помещение цокольного этажа в 4-х этажном административном здании</t>
  </si>
  <si>
    <t>20:17:0000000:110824</t>
  </si>
  <si>
    <t>Смоленская область, г.Смоленск, ул.Тенишевой, д.26</t>
  </si>
  <si>
    <t>П12510022455</t>
  </si>
  <si>
    <t>П13700000223</t>
  </si>
  <si>
    <t>50:16:0501018:518</t>
  </si>
  <si>
    <t>Россия, Респ. Кабардино-Балкарская, г. Нальчик, ул. Тарчокова, д. 18, 18</t>
  </si>
  <si>
    <t>70:21:0100049:2158</t>
  </si>
  <si>
    <t>Россия, Московская область, Сергиево-Посадский, пос.Зелная Дубрава, лит.16Б</t>
  </si>
  <si>
    <t>П13370000020</t>
  </si>
  <si>
    <t>Россия, 364000, Респ Чеченская, г. Грозный, ул. Урицкого, 2 А, 2 А</t>
  </si>
  <si>
    <t>П12400000928</t>
  </si>
  <si>
    <t>35:24:0601003:182</t>
  </si>
  <si>
    <t>ФЕДЕРАЛЬНОЕ БЮДЖЕТНОЕ УЧРЕЖДЕНИЕ ЗДРАВООХРАНЕНИЯ "ЦЕНТР ГИГИЕНЫ И ЭПИДЕМИОЛОГИИ В ЧЕЧЕНСКОЙ РЕСПУБЛИКЕ"</t>
  </si>
  <si>
    <t>38:36:000022:7723</t>
  </si>
  <si>
    <t>П13770075299</t>
  </si>
  <si>
    <t>Нежилые помещения №№ 2-13 (Литера В) первого этажа</t>
  </si>
  <si>
    <t>77:04:0004019:3745</t>
  </si>
  <si>
    <t>Россия, обл. Томская, г. Томск, пр-кт. Ленина, д. 191, пом. 1001-1002, 1044-1010, 1012-1016, 1018, 1023-1028, 2001-2003, 2005, 2007, 2009, 2015-2016, 2019, 2021-2025</t>
  </si>
  <si>
    <t>П12510048467</t>
  </si>
  <si>
    <t>П12770022737</t>
  </si>
  <si>
    <t>ФЕДЕРАЛЬНОЕ БЮДЖЕТНОЕ УЧРЕЖДЕНИЕ ЗДРАВООХРАНЕНИЯ "ЦЕНТР ГИГИЕНЫ И ЭПИДЕМИОЛОГИИ В ТОМСКОЙ ОБЛАСТИ"</t>
  </si>
  <si>
    <t>50:05:0060123:581</t>
  </si>
  <si>
    <t xml:space="preserve"> Вологодская область, городской округ город Вологда, село Молочное, улица Студенческая, дом 11, строение 2, помещение 4.</t>
  </si>
  <si>
    <t>74:36:0409002:201</t>
  </si>
  <si>
    <t>г. Москва, р-н Марьино, ул. Маршала Голованова, д. 7, кв. 182</t>
  </si>
  <si>
    <t>П12510042784</t>
  </si>
  <si>
    <t>Здание Южно-Уральского филиала</t>
  </si>
  <si>
    <t>П13600001016</t>
  </si>
  <si>
    <t>Ограда МТФ</t>
  </si>
  <si>
    <t>П13520003253</t>
  </si>
  <si>
    <t>П12260006580</t>
  </si>
  <si>
    <t>П13750007273</t>
  </si>
  <si>
    <t>Россия, обл Челябинская, г Челябинск, ул Свободы, 179/А</t>
  </si>
  <si>
    <t>51:20:0002129:1954</t>
  </si>
  <si>
    <t>59:01:2512423:28</t>
  </si>
  <si>
    <t>03:24:023203:898</t>
  </si>
  <si>
    <t>часть здания - гараж для автотранспорта на 2 ед.</t>
  </si>
  <si>
    <t>Россия, 180000, Псков, Гоголя ул, д. 17-19, помещение 1017</t>
  </si>
  <si>
    <t>П12510048494</t>
  </si>
  <si>
    <t>50:05:0060113:74</t>
  </si>
  <si>
    <t>Россия, Республика Бурятия, г Улан-Удэ, ул Революции 1905 года, д 13, пом I</t>
  </si>
  <si>
    <t>П12410006479</t>
  </si>
  <si>
    <t>Российская Федерация, край Пермский, г.о. Пермский, г Пермь, ул Шлюпочная, д 15</t>
  </si>
  <si>
    <t>Птичник № 39</t>
  </si>
  <si>
    <t>Россия, Мурманская область, город Мурманск, проспект Кольский, дом 112</t>
  </si>
  <si>
    <t>39:15:150830:129</t>
  </si>
  <si>
    <t>П12510048457</t>
  </si>
  <si>
    <t>П13660004328</t>
  </si>
  <si>
    <t>50:05:0060123:575</t>
  </si>
  <si>
    <t xml:space="preserve">66:41:0501054:2265  </t>
  </si>
  <si>
    <t>Пожарное депо на 2 а/м</t>
  </si>
  <si>
    <t>П13240014008</t>
  </si>
  <si>
    <t xml:space="preserve">нежилые помещения  </t>
  </si>
  <si>
    <t>П13520003254</t>
  </si>
  <si>
    <t>П12630004602</t>
  </si>
  <si>
    <t>23:43:0422002:2671</t>
  </si>
  <si>
    <t>Россия, обл. Калининградская, г. Калининград, ул. Киевская, д. 87-89</t>
  </si>
  <si>
    <t>Служебное помещение Н. С. №30</t>
  </si>
  <si>
    <t>63:01:0617001:265</t>
  </si>
  <si>
    <t>51:20:0002129:1955</t>
  </si>
  <si>
    <t>Часть здания - Государственная станция агрохимической службы "Мурманская"</t>
  </si>
  <si>
    <t>Здание токсикологии</t>
  </si>
  <si>
    <t>П12510071639</t>
  </si>
  <si>
    <t>Россия, обл. Свердловская, г. Екатеринбург, ул. 8 Марта, д. 177, к. а</t>
  </si>
  <si>
    <t>Краснодарский край, г. Краснодар, 3,2 км на север от х. Ленина</t>
  </si>
  <si>
    <t>50:05:0130319:373</t>
  </si>
  <si>
    <t>П12230000032</t>
  </si>
  <si>
    <t>Дезбарьер с автомойкой</t>
  </si>
  <si>
    <t>Самарская область, г.Самара, Октябрьский район, проезд имени Георгия Митирева, дом. 1</t>
  </si>
  <si>
    <t>Россия, город Мурманск, проспект Кольский, дом 112</t>
  </si>
  <si>
    <t>41:01:0010117:1738</t>
  </si>
  <si>
    <t>П12510070568</t>
  </si>
  <si>
    <t>П13770026510</t>
  </si>
  <si>
    <t>50:05:0130224:7</t>
  </si>
  <si>
    <t>П13770075305</t>
  </si>
  <si>
    <t>Россия, Российская Федерация, Московская область, Сергиево-Посадский городской округ, деревня Бобошино, дом 100, строение 1</t>
  </si>
  <si>
    <t>77:04:0004011:11735</t>
  </si>
  <si>
    <t>77:04:0004019:3722</t>
  </si>
  <si>
    <t>Здание Ветблок</t>
  </si>
  <si>
    <t>П12360003031</t>
  </si>
  <si>
    <t xml:space="preserve"> Нежилое помещение</t>
  </si>
  <si>
    <t>П13110000124</t>
  </si>
  <si>
    <t>34:34:040035:53</t>
  </si>
  <si>
    <t>Камчатский край, г. Петропавловск-Камчатский, ул. Владивостокская, д. 9/1</t>
  </si>
  <si>
    <t>11:05:0106034:2757</t>
  </si>
  <si>
    <t>УПРАВЛЕНИЕ ФЕДЕРАЛЬНОЙ СЛУЖБЫ ПО НАДЗОРУ В СФЕРЕ ЗАЩИТЫ ПРАВ ПОТРЕБИТЕЛЕЙ И БЛАГОПОЛУЧИЯ ЧЕЛОВЕКА ПО КАМЧАТСКОМУ КРАЮ</t>
  </si>
  <si>
    <t>Россия, Российская Федерация, Московская обл., Сергиево-Посадский р-н, д.Бобошино</t>
  </si>
  <si>
    <t>г. Москва, р-н Марьино, ул. Маршала Голованова, д. 7, кв. 175</t>
  </si>
  <si>
    <t>Российская Федерация, город Москва, вн.тер.г. муниципальный округ Люблино, улица Армавирская, дом 6, помещение 1/1</t>
  </si>
  <si>
    <t>П12510071636</t>
  </si>
  <si>
    <t>50:05:0130229:326</t>
  </si>
  <si>
    <t>Волгоградская область, г. Волгоград, ул. Голубинская, д. 7</t>
  </si>
  <si>
    <t>П12160007227</t>
  </si>
  <si>
    <t>Дезбарьер с КПП (чистая зона)</t>
  </si>
  <si>
    <t>Республика Коми, г.Сыктывкар, Октябрьский проспект, 82/6, гараж 10</t>
  </si>
  <si>
    <t>П13330003722</t>
  </si>
  <si>
    <t>16:50:050137:244</t>
  </si>
  <si>
    <t>П12510060060</t>
  </si>
  <si>
    <t>46:29:102328:1870</t>
  </si>
  <si>
    <t>Здание Республиканского клинического кожно-венерологического диспансера</t>
  </si>
  <si>
    <t>П13010000395</t>
  </si>
  <si>
    <t>Помещение IХ</t>
  </si>
  <si>
    <t>50:11:0020519:139</t>
  </si>
  <si>
    <t>01:08:0508026:115</t>
  </si>
  <si>
    <t>Россия, Российская Федерация, Московская область, Сергиево-посадский городской округ, деревня Слотино, дом 102, строение 2</t>
  </si>
  <si>
    <t>П12400019112</t>
  </si>
  <si>
    <t>П13040002314</t>
  </si>
  <si>
    <t>Россия, Респ. Татарстан, г. Казань, ул. Сеченова, д. 15</t>
  </si>
  <si>
    <t>Курская область, г. Курск, ул. Перекальского, д. 7, пом. IX</t>
  </si>
  <si>
    <t>75:32:030810:34</t>
  </si>
  <si>
    <t>03:24:033501:1383</t>
  </si>
  <si>
    <t>Россия, Московская область, Красногорск город, Опалиха, Мира ул, д. 19</t>
  </si>
  <si>
    <t>П12510071621</t>
  </si>
  <si>
    <t>Управление Федеральной службы по надзору в сфере защиты прав потребителей и благополучия человека по Республике Адыгея (Адыгея)</t>
  </si>
  <si>
    <t>50:05:0130421:325</t>
  </si>
  <si>
    <t>П13230029482</t>
  </si>
  <si>
    <t>Забайкальский край, г. Чита, Ленинградская улица, 70 стр.4</t>
  </si>
  <si>
    <t>ВЗУ</t>
  </si>
  <si>
    <t>41:01:0010114:5704</t>
  </si>
  <si>
    <t>П12730005265</t>
  </si>
  <si>
    <t>Россия, Республика Бурятия, г. Улан-Удэ, ул. Бабушкина, д. 25, пом. 9</t>
  </si>
  <si>
    <t>ФЕДЕРАЛЬНОЕ БЮДЖЕТНОЕ УЧРЕЖДЕНИЕ ЗДРАВООХРАНЕНИЯ "ЦЕНТР ГИГИЕНЫ И ЭПИДЕМИОЛОГИИ В ЗАБАЙКАЛЬСКОМ КРАЕ"</t>
  </si>
  <si>
    <t>Помещение № 12</t>
  </si>
  <si>
    <t>П12510048483</t>
  </si>
  <si>
    <t>73:24:041802:222</t>
  </si>
  <si>
    <t>П13660048582</t>
  </si>
  <si>
    <t>50:05:0060113:34</t>
  </si>
  <si>
    <t>Бокс-стоянка</t>
  </si>
  <si>
    <t>66:41:0501054:2264</t>
  </si>
  <si>
    <t>Россия, Российская Федерация, Московская область, Сергиево-Посадский городской округ, село Дерюзино, дом 100, сооружение 6</t>
  </si>
  <si>
    <t>Птичник № 34</t>
  </si>
  <si>
    <t>Россия, Камчатский край, г Петропавловск-Камчатский, пр-кт Карла Маркса, д 29/1, помещ. 12</t>
  </si>
  <si>
    <t>П12140002188</t>
  </si>
  <si>
    <t>Нежилое помещение. Помещения (литер А). Площадь 70,1 кв.м.. Номера на поэтажном плане: 4 этаж - помещения №№ 327-334. Назначение: нежилое</t>
  </si>
  <si>
    <t>П13040002312</t>
  </si>
  <si>
    <t>14:36:105043:396</t>
  </si>
  <si>
    <t>432017, обл Ульяновская, г. Ульяновск, пер. Комсомольский, 9</t>
  </si>
  <si>
    <t>03:24:033501:1380</t>
  </si>
  <si>
    <t>П13780010866</t>
  </si>
  <si>
    <t>П12510043418</t>
  </si>
  <si>
    <t>78:42:0018123:1113</t>
  </si>
  <si>
    <t>50:15:0010205:80</t>
  </si>
  <si>
    <t>Гараж ГР-1</t>
  </si>
  <si>
    <t>Республика Саха, г. Якутск, ул. Ойунского, д. 9</t>
  </si>
  <si>
    <t>П12780006548</t>
  </si>
  <si>
    <t>Россия, Республика Бурятия, г Улан-Удэ, ул Бабушкина, д 25, пом 5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</si>
  <si>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</si>
  <si>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78:15:0810301:1016</t>
  </si>
  <si>
    <t>П12510048450</t>
  </si>
  <si>
    <t>Россия, 196605, Санкт-Петербург, Пушкин, Павильон Урицкого, дом 14, литера А, пом. 5-Н</t>
  </si>
  <si>
    <r>
      <rPr>
        <rFont val="XO Thames"/>
        <color theme="1" tint="0"/>
        <sz val="12"/>
      </rPr>
      <t>ноябрь 2026</t>
    </r>
  </si>
  <si>
    <t>П13770006849</t>
  </si>
  <si>
    <t>50:05:0060123:583</t>
  </si>
  <si>
    <t>54:35:021450:1808</t>
  </si>
  <si>
    <t>Универмаг на 18 мест</t>
  </si>
  <si>
    <t>П13430001212</t>
  </si>
  <si>
    <t>г.Санкт-Петербург, Невельская улица, д. 3, литер А</t>
  </si>
  <si>
    <t>П12660012759</t>
  </si>
  <si>
    <t>42:24:0101001:9167</t>
  </si>
  <si>
    <t>П13250001004</t>
  </si>
  <si>
    <t>Федеральное государственное казенное учреждение здравоохранения "Северо-Западная противочумная станция" Федеральной службы по надзору в сфере защиты прав потребитилей и благополучия человека</t>
  </si>
  <si>
    <t>66:41:0601033:95</t>
  </si>
  <si>
    <t>24:50:0600023:2450</t>
  </si>
  <si>
    <t>Россия, Московская область, Сергиево-Посадский, Березняки</t>
  </si>
  <si>
    <t>П12510043389</t>
  </si>
  <si>
    <t>Россия, 630003, Новосибирск, Владимировский спуск, д. 12А</t>
  </si>
  <si>
    <t>50:15:0000000:2968</t>
  </si>
  <si>
    <t>Федеральное бюджетное учреждение здравоохранения "Центр гигиены и эпидемиологии в Новосибирской области"</t>
  </si>
  <si>
    <t>П12870001441</t>
  </si>
  <si>
    <t>Россия, Кемеровская область, г. Кемерово, Центральный район, ул. Коломейцева, 3, кв. 22</t>
  </si>
  <si>
    <t>Россия, 660025, край. Красноярский, Красноярск, им Академика Вавилова ул, д. 23а, пом.67</t>
  </si>
  <si>
    <t>Свердловская область, г. Екатеринбург, ул. Розы Люксембург, д. 54</t>
  </si>
  <si>
    <t>89:08:010201:2386</t>
  </si>
  <si>
    <t>П12510043620</t>
  </si>
  <si>
    <t>Здание: Склад</t>
  </si>
  <si>
    <t>П13240013773</t>
  </si>
  <si>
    <t>50:14:0000000:119241</t>
  </si>
  <si>
    <t>01:08:0508026:338</t>
  </si>
  <si>
    <t>Компрессорная станция</t>
  </si>
  <si>
    <t>П13780022839</t>
  </si>
  <si>
    <t>Помещение подвал и 1 этаж</t>
  </si>
  <si>
    <t>П13770045079</t>
  </si>
  <si>
    <t>78:42:1811601:1248</t>
  </si>
  <si>
    <t>Россия, Ямало-Ненецкий автономный округ, г Салехард, ул Титова, д 10, строение 1</t>
  </si>
  <si>
    <t>П12470007937</t>
  </si>
  <si>
    <t>76:23:000000:13225</t>
  </si>
  <si>
    <t>Федеральное бюджетное учреждение здравоохранения "Центр гигиены и эпидемиологии в Ямало-Ненецком автономном округе"</t>
  </si>
  <si>
    <t>46:29:102298:65</t>
  </si>
  <si>
    <t>Россия, 141142, Московская область, Щелковский район, сельское поселение Анискинское, пос. Биокомбината</t>
  </si>
  <si>
    <t>П12510005236</t>
  </si>
  <si>
    <t>Россия, Респ Адыгея, г Майкоп, ул Гагарина, 74</t>
  </si>
  <si>
    <t>50:11:0020519:196</t>
  </si>
  <si>
    <t>Россия, Санкт-Петербург, город Пушкин, Средняя улица, дом 6/1, литера А, помещение 1-Н</t>
  </si>
  <si>
    <t>П12250002631</t>
  </si>
  <si>
    <t>Россия, Ярославская область,  г. Ярославль, пр-кт. Октября, д. 56, пом. 4 эт.№ 42-44,80</t>
  </si>
  <si>
    <t>Курская область, г. Курск, ул. Почтовая, д. 3</t>
  </si>
  <si>
    <t>24:50:0500175:96</t>
  </si>
  <si>
    <t>П12510019422</t>
  </si>
  <si>
    <t>Федеральное бюджетное учреждение здравоохранения "Центр гигиены и эпидемиологии в Курской области"</t>
  </si>
  <si>
    <t>П13380004632</t>
  </si>
  <si>
    <t>50:23:0010355:155</t>
  </si>
  <si>
    <t>П13660049912</t>
  </si>
  <si>
    <t>Россия, Московская область, Красногорск город, Опалиха, Мира ул, д. 30</t>
  </si>
  <si>
    <t>36:34:0206020:3801</t>
  </si>
  <si>
    <t>66:41:0604023:10093</t>
  </si>
  <si>
    <t>Гараж, помещения I, II</t>
  </si>
  <si>
    <t>П13220000175</t>
  </si>
  <si>
    <t>П12320002300</t>
  </si>
  <si>
    <t>Россия, 660004, Красноярск, 26 Бакинских Комиссаров ул, д. 29, стр. 3</t>
  </si>
  <si>
    <t>22:63:040440:497</t>
  </si>
  <si>
    <t>30:12:030771:683</t>
  </si>
  <si>
    <t>Россия, Московская область, р-н Раменский, днп Дубки</t>
  </si>
  <si>
    <t>Нежилое помещение стоматологической поликлиники с техподпольем на 1 и 2 этажах 1 и 2 подъезда жилого дома</t>
  </si>
  <si>
    <t>П12510048530</t>
  </si>
  <si>
    <t>Россия, обл. Воронежская, г. Воронеж, ул. Шишкова, д. 60</t>
  </si>
  <si>
    <t>Россия, обл Свердловская, г. Екатеринбург, ул. Белинского, 112-а</t>
  </si>
  <si>
    <t>50:05:0060113:69</t>
  </si>
  <si>
    <t>Птичник № 8</t>
  </si>
  <si>
    <t>П12360003614</t>
  </si>
  <si>
    <t>Россия, Алтайский край, г. Барнаул, ул Папанинцев, 132</t>
  </si>
  <si>
    <t>Российская Федерация, Астраханская область, городской округ город Астрахань, город Астрахань, улица Кубанская, строение 3/5</t>
  </si>
  <si>
    <t>34:34:030134:923</t>
  </si>
  <si>
    <t>П12510032280</t>
  </si>
  <si>
    <t>П13770025057</t>
  </si>
  <si>
    <t>П13690000496</t>
  </si>
  <si>
    <t>Здание вирусологического корпуса</t>
  </si>
  <si>
    <t>50:23:0010146:638</t>
  </si>
  <si>
    <t>36:34:0106030:243</t>
  </si>
  <si>
    <t>69:40:0400081:81</t>
  </si>
  <si>
    <t>Нежилое помещение II</t>
  </si>
  <si>
    <t>здание- телятник</t>
  </si>
  <si>
    <t>нежилое помещение (№102)</t>
  </si>
  <si>
    <t>П13260000514</t>
  </si>
  <si>
    <t>П12320002301</t>
  </si>
  <si>
    <t>Россия, обл. Волгоградская, г. Волгоград, ул. Ангарская, 13б</t>
  </si>
  <si>
    <t>59:01:4716097:37</t>
  </si>
  <si>
    <t>30:12:030771:684</t>
  </si>
  <si>
    <t>Россия, обл. Воронежская, г. Воронеж, ул. Серафимовича, д. 26, пом. II</t>
  </si>
  <si>
    <t>Встроенные помещения гаража</t>
  </si>
  <si>
    <t>Россия, Московская область, р-н. Раменский, д. Аксеново</t>
  </si>
  <si>
    <t>П12510059293</t>
  </si>
  <si>
    <t>Россия, Тверская область, г. Тверь, ул. Дарвина, д. 17, нежилое помещение 102</t>
  </si>
  <si>
    <t>Мед. склад</t>
  </si>
  <si>
    <t>50:05:0140106:141</t>
  </si>
  <si>
    <t>П12770036463</t>
  </si>
  <si>
    <t>Здание птичника №1</t>
  </si>
  <si>
    <t>Россия, 614065, край. Пермский, г. Пермь, ул. Промышленная, д. 83</t>
  </si>
  <si>
    <t>П13770013847</t>
  </si>
  <si>
    <t>24:50:0200202:327</t>
  </si>
  <si>
    <t>Российская Федерация, Астраханская область, городской округ город Астрахань, город Астрахань, улица Кубанская, строение 3/6</t>
  </si>
  <si>
    <t>77:09:0003008:5452</t>
  </si>
  <si>
    <t>П12510022322</t>
  </si>
  <si>
    <t>П13770009634</t>
  </si>
  <si>
    <t>Административное, склад</t>
  </si>
  <si>
    <t>Квартира № 113</t>
  </si>
  <si>
    <t>50:31:0050301:1076</t>
  </si>
  <si>
    <t>77:09:0004004:3142</t>
  </si>
  <si>
    <t>Московская область, р-н. Сергиево-Посадский, д. Подсосино</t>
  </si>
  <si>
    <t>Конюшня</t>
  </si>
  <si>
    <t>Квартира № 41</t>
  </si>
  <si>
    <t>П13260000705</t>
  </si>
  <si>
    <t>Россия, Красноярский край, г. Красноярск, ул. Ломоносова, д. 78</t>
  </si>
  <si>
    <t>Россия, 127434, Москва, Красностуденческий проезд, д. 4, к. 2, кв. 113</t>
  </si>
  <si>
    <t>П12030008211</t>
  </si>
  <si>
    <t>59:01:4716097:36</t>
  </si>
  <si>
    <t>02:55:010832:100</t>
  </si>
  <si>
    <t>Россия, обл. Московская, р-н. Чеховский, сельское поселение Стремиловское, деревня Гришенки, владение 1-9, владение 1-9</t>
  </si>
  <si>
    <t>встроенное помещение бокса</t>
  </si>
  <si>
    <t>Россия, Москва, Часовая ул, д. 23/8, к. 1, кв. 41</t>
  </si>
  <si>
    <t>П12770043918</t>
  </si>
  <si>
    <t>50:26:0120903:147</t>
  </si>
  <si>
    <t>П13770022836</t>
  </si>
  <si>
    <t>П12230001323</t>
  </si>
  <si>
    <t>77:06:0006004:11921</t>
  </si>
  <si>
    <t>Россия, 614065, край. Пермский, Пермь, Промышленная ул, д. 83, 83</t>
  </si>
  <si>
    <t>41:01:0010121:424</t>
  </si>
  <si>
    <t>Республика Башкортостан, г. Уфа, ул. Степана Кувыкина, д. 94</t>
  </si>
  <si>
    <t>Помещение (апартаменты гостиничного типа № 1035)</t>
  </si>
  <si>
    <t>П12770075939</t>
  </si>
  <si>
    <t>Баклаборатория</t>
  </si>
  <si>
    <t>П13290004545</t>
  </si>
  <si>
    <t>ФЕДЕРАЛЬНОЕ БЮДЖЕТНОЕ УЧРЕЖДЕНИЕ НАУКИ "УФИМСКИЙ НАУЧНО-ИССЛЕДОВАТЕЛЬСКИЙ ИНСТИТУТ МЕДИЦИНЫ ТРУДА И ЭКОЛОГИИ ЧЕЛОВЕКА"</t>
  </si>
  <si>
    <t>50:14:0000000:114216</t>
  </si>
  <si>
    <t>27:23:0040672:43</t>
  </si>
  <si>
    <t>Российская Федерация, Московская область, г.о. Наро-Фоминский, тер. Санаторий Изумруд, д. 1 к. 2</t>
  </si>
  <si>
    <t>Россия, Москва, Москва, Академика Опарина, 4, 1, 1035</t>
  </si>
  <si>
    <t>П13560002965</t>
  </si>
  <si>
    <t>Россия, край Камчатский, г. Петропавловск-Камчатский, ул. Рябиковская, 20</t>
  </si>
  <si>
    <t>П12070000363</t>
  </si>
  <si>
    <t>Федеральное бюджетное учреждение здравоохранения "Центр гигиены и эпидемиологии в Камчатском крае"</t>
  </si>
  <si>
    <t>55:36:070106:5581</t>
  </si>
  <si>
    <t>07:09:0000000:17310</t>
  </si>
  <si>
    <t>Россия, край Хабаровский, г. Хабаровск, ул. Карла Маркса, д. 109Б, пом. -I(1-9)</t>
  </si>
  <si>
    <t>Гаражи на 13 автомашин</t>
  </si>
  <si>
    <t>П12510022357</t>
  </si>
  <si>
    <t>П13190000648</t>
  </si>
  <si>
    <t>50:31:0050301:1120</t>
  </si>
  <si>
    <t>19:01:030110:1367</t>
  </si>
  <si>
    <t>П12770023451</t>
  </si>
  <si>
    <t>Малые формы и благоустройство</t>
  </si>
  <si>
    <t>встроенное нежилое помещение 10Н</t>
  </si>
  <si>
    <t>Россия, Омская область, г Омск, ул Сибаковская, д 4, пом 9П</t>
  </si>
  <si>
    <t>33:22:032075:48</t>
  </si>
  <si>
    <t>Кабардино-Балкарская Республика, г. Нальчик, ул. Байсултанова, д. 33</t>
  </si>
  <si>
    <t>П13690001092</t>
  </si>
  <si>
    <t>П12770036635</t>
  </si>
  <si>
    <t>ФЕДЕРАЛЬНОЕ БЮДЖЕТНОЕ УЧРЕЖДЕНИЕ ЗДРАВООХРАНЕНИЯ  "ЦЕНТР ГИГИЕНЫ И ЭПИДЕМИОЛОГИИ В КАБАРДИНО-БАЛКАРСКОЙ РЕСПУБЛИКЕ"</t>
  </si>
  <si>
    <t>Россия, Респ. Хакасия, г. Абакан, ул. Вяткина, д. 39</t>
  </si>
  <si>
    <t>69:40:0400081:53</t>
  </si>
  <si>
    <t>50:05:0100214:42</t>
  </si>
  <si>
    <t>Россия, обл. Московская, р-н. Чеховский, д. Гришенки, сп. Стремиловское, владение 1, строение 1, сооружение 3</t>
  </si>
  <si>
    <t>Нежилое помещение II: помещения 1 этажа №№11,12,14</t>
  </si>
  <si>
    <t>Контора деревянная</t>
  </si>
  <si>
    <t>Россия, обл Владимирская, г. Владимир, ул. Вокзальная, 14в</t>
  </si>
  <si>
    <t>П13780015123</t>
  </si>
  <si>
    <t>П12360003028</t>
  </si>
  <si>
    <t>Федеральное бюджетное учреждение здравоохранения "Центр гигиены и эпидемиологии в Владимирской области"</t>
  </si>
  <si>
    <t>78:07:0003077:1273</t>
  </si>
  <si>
    <t>34:34:040035:49</t>
  </si>
  <si>
    <t>П13770013842</t>
  </si>
  <si>
    <t>Россия, обл. Тверская, г. Тверь, ул. Дарвина, д. 17, пом II</t>
  </si>
  <si>
    <t>Россия, Московская область, Сергиево-Посадский, пос. Зеленая Дубрава</t>
  </si>
  <si>
    <t>П12510048424</t>
  </si>
  <si>
    <t>Здание административное (лабораторный корпус №1)</t>
  </si>
  <si>
    <t>77:09:0003008:5433</t>
  </si>
  <si>
    <t>ФЕДЕРАЛЬНОЕ БЮДЖЕТНОЕ УЧРЕЖДЕНИЕ ЗДРАВООХРАНЕНИЯ "ЦЕНТР ГИГИЕНЫ И ЭПИДЕМИОЛОГИИ В ТВЕРСКОЙ ОБЛАСТИ"</t>
  </si>
  <si>
    <t>Квартира № 94</t>
  </si>
  <si>
    <t>50:05:0060113:26</t>
  </si>
  <si>
    <t>П12770024547</t>
  </si>
  <si>
    <t>Птичник № 26</t>
  </si>
  <si>
    <t>59:01:4410747:15</t>
  </si>
  <si>
    <t>Россия, Город Санкт-Петербург, улица Льва Толстого, д. 6-8, литера Ч, пом. 12ЛК</t>
  </si>
  <si>
    <t>обл. Волгоградская, г. Волгоград, ул. Голубинская, д. 7</t>
  </si>
  <si>
    <t>Россия, 127434, Москва, Красностуденческий проезд, д. 4, к. 2, кв. 94</t>
  </si>
  <si>
    <t>П13920006329</t>
  </si>
  <si>
    <t>1-этажное здание отдела профдезинфекции</t>
  </si>
  <si>
    <t>П12770036608</t>
  </si>
  <si>
    <t>90:22:010217:6089</t>
  </si>
  <si>
    <t>50:05:0100214:52</t>
  </si>
  <si>
    <t>Клуб рабочих шлакоблочный</t>
  </si>
  <si>
    <t>Россия, 614046, Пермь, Углеуральская ул, д. 2</t>
  </si>
  <si>
    <t>П13250004997</t>
  </si>
  <si>
    <t>П12590001777</t>
  </si>
  <si>
    <t>П13780015120</t>
  </si>
  <si>
    <t>24:50:0100239:1424</t>
  </si>
  <si>
    <t>58:29:3002006:164</t>
  </si>
  <si>
    <t>78:07:0003077:1215</t>
  </si>
  <si>
    <t>Россия, Респ Крым, г Симферополь, ул Набережная имени 60-летия СССР, 67</t>
  </si>
  <si>
    <t>П12510043415</t>
  </si>
  <si>
    <t>Россия, Московская область, Сергиево-Посадский, пос.Зеленая Дубрава, лит.8Б</t>
  </si>
  <si>
    <t>50:15:0010205:82</t>
  </si>
  <si>
    <t>П12770029161</t>
  </si>
  <si>
    <t>Здание - мастерские</t>
  </si>
  <si>
    <t>Россия, Красноярский край, г. Красноярск, Октябрьский район, пр-кт Свободный, 68, пом. 402</t>
  </si>
  <si>
    <t>54:35:021540:67</t>
  </si>
  <si>
    <t>Иное</t>
  </si>
  <si>
    <t>Россия, Город Санкт-Петербург, улица Льва Толстого, д 6-8, литера Ч, пом. 14-Н</t>
  </si>
  <si>
    <t>П13170000122</t>
  </si>
  <si>
    <t>П12510048473</t>
  </si>
  <si>
    <t>17:18:0105035:1774</t>
  </si>
  <si>
    <t>П13240010660</t>
  </si>
  <si>
    <t>Котельная пл/завода</t>
  </si>
  <si>
    <t>23:43:0115023:43</t>
  </si>
  <si>
    <t>Россия, Новосибирская обл., г. Новосибирск, спуск Владимировский, дом 2а</t>
  </si>
  <si>
    <t>П12070003936</t>
  </si>
  <si>
    <t>П13750004755</t>
  </si>
  <si>
    <t>07:09:0104004:1813</t>
  </si>
  <si>
    <t>75:32:030850:114</t>
  </si>
  <si>
    <t>Россия, г. Кызыл, ул. Калинина, 116, 116</t>
  </si>
  <si>
    <t>Сооружение - резервуар для ГСМ</t>
  </si>
  <si>
    <t>П12510014499</t>
  </si>
  <si>
    <t>ФЕДЕРАЛЬНОЕ БЮДЖЕТНОЕ УЧРЕЖДЕНИЕ ЗДРАВООХРАНЕНИЯ "ЦЕНТР ГИГИЕНЫ И ЭПИДЕМИОЛОГИИ В РЕСПУБЛИКЕ ТЫВА"</t>
  </si>
  <si>
    <t>50:14:0000000:120422</t>
  </si>
  <si>
    <t>П12140003378</t>
  </si>
  <si>
    <t>Здание капустохранилища</t>
  </si>
  <si>
    <t>14:35:000000:2080</t>
  </si>
  <si>
    <t>Россия, Забайкальский край, г. Чита, ул. Профсоюзная, д. 15, пом. 3</t>
  </si>
  <si>
    <t>П13230000420</t>
  </si>
  <si>
    <t>П12510058975</t>
  </si>
  <si>
    <t>П13660001849</t>
  </si>
  <si>
    <t>Московская область, Щелковский район, Анискинский с.о., пос.Биокомбината, д.15, стр.14 (территория ФГУП "Щелковский биокомбинат")</t>
  </si>
  <si>
    <t>50:15:0010201:34</t>
  </si>
  <si>
    <t>41:01:0010123:2205</t>
  </si>
  <si>
    <t>66:41:0000000:80807</t>
  </si>
  <si>
    <t>Помещения общежития</t>
  </si>
  <si>
    <t>Учебный корпус 5 и 6</t>
  </si>
  <si>
    <t>нежилые помещения поз.1-37 первого этажа в жилом доме</t>
  </si>
  <si>
    <t>Россия, 677027, Якутск, Ойунского ул, д. 9</t>
  </si>
  <si>
    <t>П12320002296</t>
  </si>
  <si>
    <t>П13750004549</t>
  </si>
  <si>
    <t>30:12:030771:679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</si>
  <si>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</si>
  <si>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75:32:030850:109</t>
  </si>
  <si>
    <t>Россия, Екатеринбург, Ключевская ул, д. 7, литер А, 7, ли</t>
  </si>
  <si>
    <t>П12510057778</t>
  </si>
  <si>
    <r>
      <t xml:space="preserve">Здание
</t>
    </r>
    <r>
      <t>Основное строение</t>
    </r>
  </si>
  <si>
    <t>Россия, край Камчатский, г. Петропавловск-Камчатский, ул. Пограничная, 18</t>
  </si>
  <si>
    <r>
      <rPr>
        <rFont val="XO Thames"/>
        <color theme="1" tint="0"/>
        <sz val="12"/>
      </rPr>
      <t>октябрь 2026</t>
    </r>
  </si>
  <si>
    <t>Россия, Московская область, г.Балашиха,Леоновское шоссе,владение 4,строение 5</t>
  </si>
  <si>
    <t>50:13:0000000:82878</t>
  </si>
  <si>
    <t>Здание: учебно-консультационный центр</t>
  </si>
  <si>
    <t>Российская Федерация, Астраханская область, городской округ город Астрахань, город Астрахань, улица Кубанская, строение 3/1</t>
  </si>
  <si>
    <t>П13250003564</t>
  </si>
  <si>
    <t>Россия, Забайкальский край, г. Чита, ул. Амурская, д. 91, пом. 46</t>
  </si>
  <si>
    <t>П12770023980</t>
  </si>
  <si>
    <t>24:50:0100188:1527</t>
  </si>
  <si>
    <t>46:29:000000:810</t>
  </si>
  <si>
    <t>П12510027226</t>
  </si>
  <si>
    <t>П13600001011</t>
  </si>
  <si>
    <t>Россия, 141261, Московская область, Пушкинский, Правдинский, Лесная ул, 60, 2, 60, 2</t>
  </si>
  <si>
    <t>Одноэтажное нежилое здание-приемосдатчиков (химическая лаборатория)</t>
  </si>
  <si>
    <t>50:23:0020115:7938</t>
  </si>
  <si>
    <t>Дом гостиничного типа</t>
  </si>
  <si>
    <t>П12440003421</t>
  </si>
  <si>
    <t>Россия, Красноярский край, г. Красноярск, ул. Гусарова, д. 20, кв. 17</t>
  </si>
  <si>
    <t>П13750004691</t>
  </si>
  <si>
    <t>43:40:000283:170</t>
  </si>
  <si>
    <t>Россия, Курск, станция Курск</t>
  </si>
  <si>
    <t>75:32:030850:110</t>
  </si>
  <si>
    <t>П12510000808</t>
  </si>
  <si>
    <t>Россия, 180000, Псков, Гоголя ул, д. 17-19, помещение 1012</t>
  </si>
  <si>
    <t>Россия, 140130, обл. Московская, р-н. Раменский, дп. Кратово, ул. Тверская, д. 1, к. 23</t>
  </si>
  <si>
    <t>50:23:0020123:208</t>
  </si>
  <si>
    <t>П13230029483</t>
  </si>
  <si>
    <t>Жилой дом летний, финский № 26</t>
  </si>
  <si>
    <t>41:01:0010114:5702</t>
  </si>
  <si>
    <t>П12540001494</t>
  </si>
  <si>
    <t>Помещение № 10</t>
  </si>
  <si>
    <t>Россия, Забайкальский край, г. Чита, ул. Амурская, д. 91, пом. 39</t>
  </si>
  <si>
    <t>53:23:7910700:92</t>
  </si>
  <si>
    <t>П13740000444</t>
  </si>
  <si>
    <t>П12510000783</t>
  </si>
  <si>
    <t>Россия, 140130, Московская область, Раменский район, Кратово, Тверская ул, д. 1, к. 26</t>
  </si>
  <si>
    <t>74:36:0408001:820</t>
  </si>
  <si>
    <t>50:23:0020115:630</t>
  </si>
  <si>
    <t>Россия, Камчатский край, г Петропавловск-Камчатский, пр-кт Карла Маркса, д 29/1, помещ. 10</t>
  </si>
  <si>
    <t>Нежилое помещение №1</t>
  </si>
  <si>
    <t>Дом жилой летний с мансардой № 37</t>
  </si>
  <si>
    <t>П12320001906</t>
  </si>
  <si>
    <t>П13360000779</t>
  </si>
  <si>
    <t>30:12:040470:125</t>
  </si>
  <si>
    <t>Россия, Новгородская область, г. Великий Новгород, ул. Радистов, д. 13</t>
  </si>
  <si>
    <t>34:34:030138:369</t>
  </si>
  <si>
    <t>П12510048377</t>
  </si>
  <si>
    <r>
      <t xml:space="preserve">
</t>
    </r>
    <r>
      <t>Гаражи</t>
    </r>
  </si>
  <si>
    <t>П13770075331</t>
  </si>
  <si>
    <t>Россия, обл. Челябинская, г. Челябинск, ул. Елькина, д. 73, пом 1</t>
  </si>
  <si>
    <t>Россия, 140130, Московская область, Раменский район, Кратово, Тверская ул, д. 1, к. 37</t>
  </si>
  <si>
    <t>Нежилые помещения  котельной</t>
  </si>
  <si>
    <t>50:05:0060113:12</t>
  </si>
  <si>
    <t>77:04:0004019:3820</t>
  </si>
  <si>
    <t>Птичник № 15</t>
  </si>
  <si>
    <t>Астраханская область, г Астрахань, р-н Трусовский, ул Бубнова, д 17а</t>
  </si>
  <si>
    <t>П12710006779</t>
  </si>
  <si>
    <t>Российская Федерация, Волгоградская область, г. Волгоград, ул.им.Рокоссовского, д. 41</t>
  </si>
  <si>
    <t>П13790000081</t>
  </si>
  <si>
    <t>71:30:040207:6643</t>
  </si>
  <si>
    <t>г. Москва, р-н Марьино, ул. Маршала Голованова, д. 7, кв. 138</t>
  </si>
  <si>
    <t>П12510022447</t>
  </si>
  <si>
    <t>79:01:0300006:306</t>
  </si>
  <si>
    <t>50:16:0501005:2638</t>
  </si>
  <si>
    <t>лечебно-учрежденческое</t>
  </si>
  <si>
    <t>Здание столярной мастерской с пилорамой</t>
  </si>
  <si>
    <t>П12910003496</t>
  </si>
  <si>
    <t>П13660056099</t>
  </si>
  <si>
    <t>П13770075292</t>
  </si>
  <si>
    <t>91:03:001013:769</t>
  </si>
  <si>
    <t>Россия, г. Тула, ул. Мира, 25, сооружение. лит.Г1,</t>
  </si>
  <si>
    <t>77:04:0004019:3794</t>
  </si>
  <si>
    <t>66:41:0701020:149</t>
  </si>
  <si>
    <t>Административный блок</t>
  </si>
  <si>
    <t>П12770036606</t>
  </si>
  <si>
    <t>Федеральное бюджетное учреждение здравоохранения "Центр гигиены и эпидемиологии в Тульской области"</t>
  </si>
  <si>
    <t>Россия, Аобл. Еврейская, г. Биробиджан, ул. Шолом-Алейхема, д. 17</t>
  </si>
  <si>
    <t>Здание конторы Инспектура каб. 202</t>
  </si>
  <si>
    <t>Федеральное бюджетное учреждение здравоохранения "Центр гигиены и эпидемиологии в Еврейской автономной области"</t>
  </si>
  <si>
    <t>50:05:0100214:70</t>
  </si>
  <si>
    <t>Жилой дом № 10</t>
  </si>
  <si>
    <t>г. Москва, р-н Марьино, ул. Маршала Голованова, д. 7, кв. 199</t>
  </si>
  <si>
    <t>г. Севастополь, ул. Коммунистическая, д. 10</t>
  </si>
  <si>
    <t>П12320082278</t>
  </si>
  <si>
    <t>П13660004459</t>
  </si>
  <si>
    <t>30:12:030064:105</t>
  </si>
  <si>
    <t>Россия, Свердловская область, г Екатеринбург, ул Пушкина, д 9, а, 202</t>
  </si>
  <si>
    <t>66:41:0704032:181</t>
  </si>
  <si>
    <t>П12510023736</t>
  </si>
  <si>
    <t>Россия, Московская область, Сергиево-Посадский р-н, п.Зеленая Дубрава</t>
  </si>
  <si>
    <t>Нежилые помещения (Литер Д,Д1)</t>
  </si>
  <si>
    <t>50:05:0010526:444</t>
  </si>
  <si>
    <t>П13330003744</t>
  </si>
  <si>
    <t>Сооружения на реке Вытравка</t>
  </si>
  <si>
    <t>46:29:102068:228</t>
  </si>
  <si>
    <t>П12500000945</t>
  </si>
  <si>
    <t>Россия, Астраханская область, г Астрахань, р-н Кировский, ул Брестская/ ул Моздокская , д 5/42</t>
  </si>
  <si>
    <t>П13770072770</t>
  </si>
  <si>
    <t>49:09:030210:110</t>
  </si>
  <si>
    <t>Россия, обл. Свердловская, г. Екатеринбург, пер.Отдельный, д. 3</t>
  </si>
  <si>
    <t>77:01:0001097:1628</t>
  </si>
  <si>
    <t>П12770101862</t>
  </si>
  <si>
    <t>50:10:0010301:652</t>
  </si>
  <si>
    <t>Россия, Курская область, г. Курск, ул. Понизовка, 52/2, № I</t>
  </si>
  <si>
    <t>Материальный склад, бокс для стоянки а/м (гараж)</t>
  </si>
  <si>
    <t>П12080000041</t>
  </si>
  <si>
    <t>Магаданская область, г.о. город Магадан, г Магадан, ул Якутская, д. 53</t>
  </si>
  <si>
    <t>П13290004546</t>
  </si>
  <si>
    <t>08:14:050501:2420</t>
  </si>
  <si>
    <t>Россия, Город Москва, город Москва, вн.тер.г. муниципальный округ Тверской, переулок Успенский, дом 10, строение 1, помещение 2/1</t>
  </si>
  <si>
    <t>27:23:0040672:39</t>
  </si>
  <si>
    <t>П12510071436</t>
  </si>
  <si>
    <t>П13770075307</t>
  </si>
  <si>
    <t>Московская область, г Химки, ш Вашутинское</t>
  </si>
  <si>
    <t>77:04:0004019:3890</t>
  </si>
  <si>
    <t>Здание инкубатория</t>
  </si>
  <si>
    <t>П12320002297</t>
  </si>
  <si>
    <t>П13160005122</t>
  </si>
  <si>
    <t>30:12:030771:680</t>
  </si>
  <si>
    <t>Россия, край Хабаровский, г Хабаровск, ул Карла Маркса, 109 Б, пом. I(7-64), II(1-52)</t>
  </si>
  <si>
    <t>16:50:050140:3223</t>
  </si>
  <si>
    <t>г. Москва, р-н Марьино, ул. Маршала Голованова, д. 7, кв. 160</t>
  </si>
  <si>
    <t>П12510022298</t>
  </si>
  <si>
    <t>Россия, Московская область, Сергиево-Посадский городской округ, деревня Тураково</t>
  </si>
  <si>
    <t>50:31:0050301:1140</t>
  </si>
  <si>
    <t>Заглубленное здание Р-09</t>
  </si>
  <si>
    <t>П12080000064</t>
  </si>
  <si>
    <t>Российская Федерация, Астраханская область, городской округ город Астрахань, город Астрахань, улица Кубанская, строение 3/2</t>
  </si>
  <si>
    <t>08:14:050501:2432</t>
  </si>
  <si>
    <t>П13780001964</t>
  </si>
  <si>
    <t>П13780022822</t>
  </si>
  <si>
    <t>Россия, Республика Татарстан (Татарстан), город Казань, улица Галеева, дом 6, помещение 1001</t>
  </si>
  <si>
    <t>78:07:0003056:1197</t>
  </si>
  <si>
    <t>78:42:1811601:1250</t>
  </si>
  <si>
    <t>П12510000793</t>
  </si>
  <si>
    <t>Россия, Московская обл., р-н. Чеховский, с/п. Стремиловское, д. Гришенки, владение 1-11</t>
  </si>
  <si>
    <t>НЕЖИЛОЕ ПОМЕЩЕНИЕ</t>
  </si>
  <si>
    <t>50:23:0020115:3879</t>
  </si>
  <si>
    <t>П12910003497</t>
  </si>
  <si>
    <t>П13660000313</t>
  </si>
  <si>
    <t>Россия, Санкт-Петербург, город Пушкин, Средняя улица, дом 6/1, литера А, помещение 3-Н</t>
  </si>
  <si>
    <t>Россия, 197101, г Санкт-Петербург, улица Мира дом 16 литера А помещение 11-Н</t>
  </si>
  <si>
    <t>91:03:001013:874</t>
  </si>
  <si>
    <t>66:41:0403002:3176</t>
  </si>
  <si>
    <t>П12510000477</t>
  </si>
  <si>
    <t>Россия, 140130, Московская область, Раменский район, Кратово, Тверская ул, д. 1, к. 47</t>
  </si>
  <si>
    <t>Насосная станция с башней ф. Бобошино</t>
  </si>
  <si>
    <t>П12750007238</t>
  </si>
  <si>
    <t>П13250003559</t>
  </si>
  <si>
    <t>24:50:0100216:1617</t>
  </si>
  <si>
    <t>75:32:010108:76</t>
  </si>
  <si>
    <t>П13380000262</t>
  </si>
  <si>
    <t>Россия, Свердловская область, городской округ город Екатеринбург, город Екатеринбург, улица Фурманова, строение 109, помещение 1</t>
  </si>
  <si>
    <t>36:34:0206020:4077</t>
  </si>
  <si>
    <t>П12510060055</t>
  </si>
  <si>
    <t>Россия, 141300, Московская область, Сергиево-Посадский городской округ, деревня Бобошино</t>
  </si>
  <si>
    <t>Нежилое встроенное помещение I в лит. А, Административный корпус</t>
  </si>
  <si>
    <t>50:11:0020519:125</t>
  </si>
  <si>
    <t>Россия, Красноярский край, г. Красноярск, ул. Вильского, д. 6, кв. 68</t>
  </si>
  <si>
    <t>Россия, край Забайкальский, г. Чита, ул. Биологическая, 1, 1, 11</t>
  </si>
  <si>
    <t>П12320006598</t>
  </si>
  <si>
    <t>П13470000133</t>
  </si>
  <si>
    <t>Россия, обл Воронежская, г Воронеж, ул Шишкова, 60, 60</t>
  </si>
  <si>
    <t>30:12:030787:589</t>
  </si>
  <si>
    <t>46:29:102161:1152</t>
  </si>
  <si>
    <t>П12510056661</t>
  </si>
  <si>
    <t>Россия, Московская область, Красногорск город, Опалиха, Мира ул, д. 13</t>
  </si>
  <si>
    <t>П13770012539</t>
  </si>
  <si>
    <t>50-50-08/024/2007-142</t>
  </si>
  <si>
    <t>77:01:0004013:3479</t>
  </si>
  <si>
    <t>Автогараж на 25 единиц</t>
  </si>
  <si>
    <t>П12080000044</t>
  </si>
  <si>
    <t>Астраханская область, г. Астрахань, р-н Советский, ул. Николая Островского/ул. Кирова, д. 122/89</t>
  </si>
  <si>
    <t>08:14:050501:2433</t>
  </si>
  <si>
    <t>П13220005667</t>
  </si>
  <si>
    <t>Россия, Курская область, г. Курск, ул. Ломакина, дом 17</t>
  </si>
  <si>
    <t>04:11:020130:200</t>
  </si>
  <si>
    <t>П12510026144</t>
  </si>
  <si>
    <t>Россия, г. Москва, вн.тер.г. муниципальный округ Пресненский, улица Баррикадная, дом 2/1, строение 1, помещение 1/1</t>
  </si>
  <si>
    <t>50:23:0100236:169</t>
  </si>
  <si>
    <t>П12320001925</t>
  </si>
  <si>
    <t>П13370000023</t>
  </si>
  <si>
    <t>30:12:030771:814</t>
  </si>
  <si>
    <t>Россия, Республика Алтай, городской округ город Горно-Алтайск, город Горно-Алтайск, проспект Коммунистический, дом 13/1, помещение 3</t>
  </si>
  <si>
    <t>П13260003316</t>
  </si>
  <si>
    <t>35:24:0601003:181</t>
  </si>
  <si>
    <t>П12770088295</t>
  </si>
  <si>
    <t>Кирпичное одноэтажное здание - проходная въезда на территорию через "грязную зону"</t>
  </si>
  <si>
    <t>59:01:4410123:703</t>
  </si>
  <si>
    <t>Нежилое помещение № 1 (Лит.В), находится в одноэтажном кирпичном здании гаража</t>
  </si>
  <si>
    <t>Россия, 140130, Московская область, Раменский район, дп. Кратово, Тверская ул, д. 1, к. 8</t>
  </si>
  <si>
    <t>50:20:0000000:17832</t>
  </si>
  <si>
    <t>П12700005195</t>
  </si>
  <si>
    <t>Астраханская область, г Астрахань, р-н Советский, ул Николая Островского, д 138</t>
  </si>
  <si>
    <t>70:21:0100058:371</t>
  </si>
  <si>
    <t>П13780014445</t>
  </si>
  <si>
    <t>Россия, край Пермский, г Пермь, ул Екатерининская, 101, 101</t>
  </si>
  <si>
    <t>Российская Федерация, Вологодская область, городской округ город Вологда, село Молочное, улица Студенческая, дом 11, строение 2, помещение 3</t>
  </si>
  <si>
    <t>78:12:0007113:1027</t>
  </si>
  <si>
    <t>П12510022368</t>
  </si>
  <si>
    <t>50:31:0000000:19294</t>
  </si>
  <si>
    <t>Россия, обл. Томская, г. Томск, ул. Розы Люксембург, д. 13а</t>
  </si>
  <si>
    <t>П12280002909</t>
  </si>
  <si>
    <t>П13770027133</t>
  </si>
  <si>
    <t>П13620000557</t>
  </si>
  <si>
    <t>Россия, Санкт-Петербург, улица Ольминского, дом 27, литера А, помещение 1-Н,2-Н,3-Н,5-Н,6-Н,7-Н,8-Н,9-Н,10-Н,11-Н,26-Н,27-Н,28-Н</t>
  </si>
  <si>
    <t>10:01:0080102:315</t>
  </si>
  <si>
    <t>26:12:011001:229</t>
  </si>
  <si>
    <t>62:29:0060011:719</t>
  </si>
  <si>
    <t>Нежилое помещение (гараж)</t>
  </si>
  <si>
    <t>П12770088291</t>
  </si>
  <si>
    <t>Россия, 142321, обл. Московская, р-н. Чеховский, сельское поселение Стремиловское, д. Гришенки, д. вл.1-8</t>
  </si>
  <si>
    <t>50:20:0000000:21529</t>
  </si>
  <si>
    <t>П12770021398</t>
  </si>
  <si>
    <t>Россия, Республика Карелия, г. Петрозаводск, ш. Шуйское, д. 24, помещение 2</t>
  </si>
  <si>
    <t>Ставропольский край, г Ставрополь, ул Доваторцев, д 9</t>
  </si>
  <si>
    <t>77:01:0003018:4278</t>
  </si>
  <si>
    <t>Россия, Рязанская область, Рязанская область , г. Рязань, ул.Костычева, д.5, пом.НЗ</t>
  </si>
  <si>
    <t>П13740006677</t>
  </si>
  <si>
    <t>П12510022444</t>
  </si>
  <si>
    <t>74:36:0408001:4490</t>
  </si>
  <si>
    <t>50:04:0080501:2244</t>
  </si>
  <si>
    <t>П13770075306</t>
  </si>
  <si>
    <t>помещение 102</t>
  </si>
  <si>
    <t>Здание МТМ</t>
  </si>
  <si>
    <t>77:04:0004019:3721</t>
  </si>
  <si>
    <t>Россия, Российская Федерация, город Москва, вн.тер.г. муниципальный округ Басманный, переулок 1-й Басманный, дом 8, строение 2</t>
  </si>
  <si>
    <t>П12360011556</t>
  </si>
  <si>
    <t>П13780023685</t>
  </si>
  <si>
    <t>34:34:040035:46</t>
  </si>
  <si>
    <t>78:32:0001635:3251</t>
  </si>
  <si>
    <t>Россия, обл. Челябинская, г. Челябинск, ул. Елькина, д. 73, помещение 102</t>
  </si>
  <si>
    <t>Россия, 141880, Московская область, Дмитровский р-н, Большерогачевское с/п, с. Рогачево</t>
  </si>
  <si>
    <t>П12510043038</t>
  </si>
  <si>
    <t>г. Москва, р-н Марьино, ул. Маршала Голованова, д. 7, кв. 174</t>
  </si>
  <si>
    <t>П12080000037</t>
  </si>
  <si>
    <t>50:09:0060510:283</t>
  </si>
  <si>
    <t>08:14:050501:2414</t>
  </si>
  <si>
    <t>Административно-лабораторный корпус N 1</t>
  </si>
  <si>
    <t>Россия, Город Санкт-Петербург, Московский, 36, 10-Н</t>
  </si>
  <si>
    <t>П13600001017</t>
  </si>
  <si>
    <t>П13770013859</t>
  </si>
  <si>
    <t>П12510048476</t>
  </si>
  <si>
    <t>77:09:0003008:5505</t>
  </si>
  <si>
    <t>50:05:0060123:2070</t>
  </si>
  <si>
    <t>Россия, 141552, Московская область, г. о. Солнечногорск, р.п Ржавки, строение 1</t>
  </si>
  <si>
    <t>Квартира № 166</t>
  </si>
  <si>
    <t>Склад подстилки (кормоцех)</t>
  </si>
  <si>
    <t>П12320002310</t>
  </si>
  <si>
    <t>П13770077965</t>
  </si>
  <si>
    <t>30:12:030771:693</t>
  </si>
  <si>
    <t>Россия, 180000, Псков, Гоголя ул, д. 17-19, помещение 1018</t>
  </si>
  <si>
    <t>Россия, 127434, Москва, Красностуденческий проезд, д. 4, к. 2, кв. 166</t>
  </si>
  <si>
    <t>77:05:0004004:1782</t>
  </si>
  <si>
    <t>Жилое помещение 128</t>
  </si>
  <si>
    <t>П12660008104</t>
  </si>
  <si>
    <t>П12510060077</t>
  </si>
  <si>
    <t>66:41:0304001:275</t>
  </si>
  <si>
    <t>50:11:0020519:195</t>
  </si>
  <si>
    <t>П13770013869</t>
  </si>
  <si>
    <t>Астраханская область, г Астрахань, р-н Кировский, ул Кубанская, д 3</t>
  </si>
  <si>
    <t>МНЦ профилактики и охраны здоровья рабочих предпри. Литер А.</t>
  </si>
  <si>
    <t>П13280048676</t>
  </si>
  <si>
    <t>77:09:0003008:5537</t>
  </si>
  <si>
    <t>Россия, Город Москва, Нагатино-Садовники, ул. Академика Миллионщикова, д. 16, кв. 128</t>
  </si>
  <si>
    <t>26:12:022404:1459</t>
  </si>
  <si>
    <t>Квартира № 198</t>
  </si>
  <si>
    <t>П12510023022</t>
  </si>
  <si>
    <t>50:04:0080501:4776</t>
  </si>
  <si>
    <t>Россия, обл. Свердловская, г. Екатеринбург, ул. Московская, д. 12</t>
  </si>
  <si>
    <t>Россия, Московская область, Красногорск город, Опалиха, Мира ул, д. 29</t>
  </si>
  <si>
    <t>Реконструкция оросительной насосной станции №3</t>
  </si>
  <si>
    <t>Россия, 127434, Москва, Красностуденческий проезд, д. 4, к. 2, кв. 198</t>
  </si>
  <si>
    <t>ФЕДЕРАЛЬНОЕ БЮДЖЕТНОЕ УЧРЕЖДЕНИЕ НАУКИ "ЕКАТЕРИНБУРГСКИЙ МЕДИЦИНСКИЙ - НАУЧНЫЙ ЦЕНТР ПРОФИЛАКТИКИ И ОХРАНЫ ЗДОРОВЬЯ РАБОЧИХ ПРОМПРЕДПРИЯТИЙ" ФЕДЕРАЛЬНОЙ СЛУЖБЫ ПО НАДЗОРУ В СФЕРЕ ЗАЩИТЫ ПРАВ ПОТРЕБИТЕЛЕЙ И БЛАГОПОЛУЧИЯ ЧЕЛОВЕКА</t>
  </si>
  <si>
    <t>П12670001535</t>
  </si>
  <si>
    <t>П13770077967</t>
  </si>
  <si>
    <t>67:27:0020811:618</t>
  </si>
  <si>
    <t>77:05:0004004:1786</t>
  </si>
  <si>
    <t>Россия, Московская область, р-н. Дмитровский,  с. Рогачево</t>
  </si>
  <si>
    <t>П12510049955</t>
  </si>
  <si>
    <t>П12770023979</t>
  </si>
  <si>
    <t>П13770075315</t>
  </si>
  <si>
    <t>50:05:0060301:932</t>
  </si>
  <si>
    <t>46:29:101047:131</t>
  </si>
  <si>
    <t>77:04:0004019:3826</t>
  </si>
  <si>
    <t>Смоленская область, г.Смоленск, пер.Тульский, 12</t>
  </si>
  <si>
    <t>Россия, Город Москва, Нагатино-Садовники, ул. Академика Миллионщикова, д. 16, кв. 132</t>
  </si>
  <si>
    <t>Федеральное государственное унитарное предприятие "Смоленский областной  центр дезинфекции госсанэпиднадзора в Смоленской области, г.Смоленск"</t>
  </si>
  <si>
    <t>П13260003923</t>
  </si>
  <si>
    <t>П12510000813</t>
  </si>
  <si>
    <t>59:01:4410833:3980</t>
  </si>
  <si>
    <t>Российская Федерация, город Москва, вн.тер.г. муниципальный округ Марьино, улица Маршала Голованова, дом 7, квартира 72</t>
  </si>
  <si>
    <t>50:23:0000000:36271</t>
  </si>
  <si>
    <t>Россия, Московская область, Сергиево-Посадский муниципальный район, городское поселение Сергиев Посад, с Глинково, д 77, 77</t>
  </si>
  <si>
    <t>Нежилое омещение</t>
  </si>
  <si>
    <t>Россия, Курская область, г. Курск, ул. Станционная, д. 11</t>
  </si>
  <si>
    <t>Зал для музыкальных занятий</t>
  </si>
  <si>
    <t>П12720000299</t>
  </si>
  <si>
    <t>П13770077966</t>
  </si>
  <si>
    <t>72:23:0218005:4692</t>
  </si>
  <si>
    <t>77:05:0004004:1778</t>
  </si>
  <si>
    <t>Здание (Научно-исследовательское учреждение)</t>
  </si>
  <si>
    <t>П13770022834</t>
  </si>
  <si>
    <t>Россия, край. Пермский, г. Пермь, ул. Мира, д. 66г, 66г</t>
  </si>
  <si>
    <t>Жилое помещение 124</t>
  </si>
  <si>
    <t>П12510048547</t>
  </si>
  <si>
    <t>77:06:0006004:11849</t>
  </si>
  <si>
    <t>П12640005809</t>
  </si>
  <si>
    <t>Россия, Российская Федерация, Московская область, Раменский городской округ, дачный поселок Кратово, улица Тверская, дом 1, корпус 57</t>
  </si>
  <si>
    <t>50:05:0130234:11</t>
  </si>
  <si>
    <t>Помещение (апартаменты гостиничного типа № 0929)</t>
  </si>
  <si>
    <t>64:48:030354:92</t>
  </si>
  <si>
    <t>Телятник 2</t>
  </si>
  <si>
    <t>Тюменская область, городской округ город Тюмень, ул. Республики, д. 147</t>
  </si>
  <si>
    <t>Корпус № 6</t>
  </si>
  <si>
    <t>Федеральное бюджетное учреждение науки "Тюменский научно-исследовательский институт краевой инфекционной патологии" Федеральной службы по надзору в сфере защиты прав потребителей и благополучия человека</t>
  </si>
  <si>
    <t>Россия, Город Москва, Нагатино-Садовники, ул. Академика Миллионщикова, д. 16, кв. 124</t>
  </si>
  <si>
    <t>П13660000645</t>
  </si>
  <si>
    <t>Россия, Москва, Москва, Академика Опарина, 4, 1, 0929</t>
  </si>
  <si>
    <t>66:41:0206901:4234</t>
  </si>
  <si>
    <t>П12510042760</t>
  </si>
  <si>
    <t>Россия, Московская область, Сергиево-Посадский, Малинники</t>
  </si>
  <si>
    <t>Россия, обл. Саратовская, г. Саратов, ул. Университетская, д. 46</t>
  </si>
  <si>
    <t>Нежилые помещения, расположенные в строении литер В</t>
  </si>
  <si>
    <t>П12320002308</t>
  </si>
  <si>
    <t>Теплица плёночная</t>
  </si>
  <si>
    <t>30:12:030771:691</t>
  </si>
  <si>
    <t>П13250004999</t>
  </si>
  <si>
    <t>П13770077970</t>
  </si>
  <si>
    <t>24:50:0100239:1410</t>
  </si>
  <si>
    <r>
      <t xml:space="preserve">
</t>
    </r>
    <r>
      <t>Лаборатория</t>
    </r>
  </si>
  <si>
    <t>Россия, обл Свердловская, г. Екатеринбург, ул. Луначарского, 177</t>
  </si>
  <si>
    <t>77:05:0004004:1776</t>
  </si>
  <si>
    <t>П12770088316</t>
  </si>
  <si>
    <t>П12740008859</t>
  </si>
  <si>
    <t>Россия, 141221, Московская область, Пушкинский район, Тарасовка</t>
  </si>
  <si>
    <t>50:20:0000000:40259</t>
  </si>
  <si>
    <t>74:36:0609011:78</t>
  </si>
  <si>
    <t>Российская Федерация, Астраханская область, городской округ город Астрахань, город Астрахань, улица Кубанская, строение 3/14</t>
  </si>
  <si>
    <t>Здание производственного помещения (коровник)</t>
  </si>
  <si>
    <t>Россия, Красноярский край, г. Красноярск, Октябрьский район, пр-кт Свободный, д. 68, пом. 404</t>
  </si>
  <si>
    <t>Токсикология</t>
  </si>
  <si>
    <t>П13130002451</t>
  </si>
  <si>
    <t>58:29:3002006:1333</t>
  </si>
  <si>
    <t>Россия, Город Москва, Нагатино-Садовники, ул. Академика Миллионщикова, д. 16, кв. 122</t>
  </si>
  <si>
    <t>Россия, 143022, обл. Московская, р-н. Одинцовский, д. Захарово</t>
  </si>
  <si>
    <t>П12770083768</t>
  </si>
  <si>
    <t>Россия, обл Челябинская, г Челябинск, ул Ферросплавная, 81</t>
  </si>
  <si>
    <t>нежилое помещение в литере А</t>
  </si>
  <si>
    <t>П13770024420</t>
  </si>
  <si>
    <t>П12690006161</t>
  </si>
  <si>
    <t>77:06:0006004:4660</t>
  </si>
  <si>
    <t>50:05:0090301:737</t>
  </si>
  <si>
    <t>69:40:0400081:43</t>
  </si>
  <si>
    <t>Начальная школа</t>
  </si>
  <si>
    <t>Россия, Пензенская область, г.Пенза, ул.Лермонтова, д.36</t>
  </si>
  <si>
    <t>П12510023257</t>
  </si>
  <si>
    <t>П12780000270</t>
  </si>
  <si>
    <t>П13770077968</t>
  </si>
  <si>
    <t>Россия, Москва, г. Москва, ул. Академика Опарина, д. 4, к. 1, кв. 46</t>
  </si>
  <si>
    <t>50:23:0110478:74</t>
  </si>
  <si>
    <t>78:07:0003056:1029</t>
  </si>
  <si>
    <t>Россия, обл. Московская, р-н. Сергиево-Посадский, д. Селково, д. 3, к. а</t>
  </si>
  <si>
    <t>77:05:0004004:1770</t>
  </si>
  <si>
    <t>Здание-ремонтная мастерская</t>
  </si>
  <si>
    <t>Тверская обл, г Тверь, Центральный р-н, ул Дарвина, № 17</t>
  </si>
  <si>
    <t>Жилое помещение 116</t>
  </si>
  <si>
    <t>П13450000593</t>
  </si>
  <si>
    <t>П13740008233</t>
  </si>
  <si>
    <t>44:27:040723:560</t>
  </si>
  <si>
    <t>Россия, 140104, Московская область, Раменское, Москворецкая, д. 36</t>
  </si>
  <si>
    <t>45:25:030306:855</t>
  </si>
  <si>
    <t>нежилое помещение №2 (прачечная)</t>
  </si>
  <si>
    <t>197101, г.Санкт-Петербург, улица Мира, д. 14, литера В</t>
  </si>
  <si>
    <t>Россия, Город Москва, Нагатино-Садовники, ул. Академика Миллионщикова, д. 16, кв. 116</t>
  </si>
  <si>
    <t>П12500000941</t>
  </si>
  <si>
    <t>Помещение в здании центрального теплового пункта</t>
  </si>
  <si>
    <t>П12510005306</t>
  </si>
  <si>
    <t>49:09:030210:104</t>
  </si>
  <si>
    <t>50:23:0020115:618</t>
  </si>
  <si>
    <t>Россия, обл Костромская, г. Кострома, б-р. Петрковский, 5, пом. 2, 5</t>
  </si>
  <si>
    <t>здание-Лечебно-диагностический корпус</t>
  </si>
  <si>
    <t>Россия, обл Курганская, г. Курган, ул. Марии Ульяновой, 6, строение 7, д.6, стр.7</t>
  </si>
  <si>
    <t>П12510032273</t>
  </si>
  <si>
    <t>П12410006482</t>
  </si>
  <si>
    <t>П13770069485</t>
  </si>
  <si>
    <t>50:23:0010143:796</t>
  </si>
  <si>
    <t>39:15:132309:93</t>
  </si>
  <si>
    <t>77:05:0004004:1763</t>
  </si>
  <si>
    <t>Здание - склад для зерна № 2</t>
  </si>
  <si>
    <t>Магаданская область, г.о. город Магадан, г Магадан, ул Якутская, д. 53 к. 2</t>
  </si>
  <si>
    <t>здание склада литера Д, д1</t>
  </si>
  <si>
    <t>Россия, Российская Федерация, Московская область, Раменский городской округ, дачный поселок Кратово, улица Тверская, дом 1, корпус 51</t>
  </si>
  <si>
    <t>Нежилое помещение (квартира 109)</t>
  </si>
  <si>
    <t>П13780014741</t>
  </si>
  <si>
    <t>П13770005395</t>
  </si>
  <si>
    <t>78:31:0001261:1289</t>
  </si>
  <si>
    <t>Россия, обл. Калининградская, г. Калининград, ул. Подполковника Иванникова, д. 5</t>
  </si>
  <si>
    <t>1/2 жилого дома</t>
  </si>
  <si>
    <t>Россия, Город Москва, Нагатино-Садовники, ул. Академика Миллионщикова, д. 16, пом. 109</t>
  </si>
  <si>
    <t>П12070001398</t>
  </si>
  <si>
    <t>П12510048536</t>
  </si>
  <si>
    <t>г.Санкт-Петербург, набережная канала Грибоедова, дом 7, литера Ж, помещение 20-Н</t>
  </si>
  <si>
    <t>07:09:0000000:55325</t>
  </si>
  <si>
    <t>50:05:0060113:39</t>
  </si>
  <si>
    <t>Россия, 680000, Хабаровск, Ухтомского, д. 40</t>
  </si>
  <si>
    <t>Служебное строение</t>
  </si>
  <si>
    <t>П12300001984</t>
  </si>
  <si>
    <t>Птичник № 7</t>
  </si>
  <si>
    <t>П12510043414</t>
  </si>
  <si>
    <t>П13770077972</t>
  </si>
  <si>
    <t>28:01:130077:199</t>
  </si>
  <si>
    <t>50:15:0000000:3484</t>
  </si>
  <si>
    <t>П13770019162</t>
  </si>
  <si>
    <t>77:05:0004004:1769</t>
  </si>
  <si>
    <t>Столярный цех с холодными пристройками</t>
  </si>
  <si>
    <t>Кабардино-Балкарская республика, г.Нальчик, ул.Ватутина, д.32 А</t>
  </si>
  <si>
    <t>Здание - общежитие</t>
  </si>
  <si>
    <t>19:01:030130:1530</t>
  </si>
  <si>
    <t>П13430000884</t>
  </si>
  <si>
    <t>ФГУП "Центр дезинфекции", г.Нальчик</t>
  </si>
  <si>
    <t>42:24:0101001:3613</t>
  </si>
  <si>
    <t>Россия, , Амурская обл, , Благовещенск г, , Ленина ул, 50</t>
  </si>
  <si>
    <t>Россия, Московская область, р-н. Балашихинский, г. Балашиха, ш. Леоновское, д. 17</t>
  </si>
  <si>
    <t>Россия, Город Москва, Нагатино-Садовники, ул. Академика Миллионщикова, д. 16, кв. 115</t>
  </si>
  <si>
    <t>Россия, Хакасия республика, Абакан, район 1, квартал 2В, уровень 1, помещение гаража 17</t>
  </si>
  <si>
    <t>П12910003458</t>
  </si>
  <si>
    <t>91:03:001013:808</t>
  </si>
  <si>
    <t>П12510000825</t>
  </si>
  <si>
    <t>Россия, обл. Кемеровская, г. Кемерово, ул. Шестакова, д. 1</t>
  </si>
  <si>
    <t>50:23:0000000:161328</t>
  </si>
  <si>
    <t>П12610002567</t>
  </si>
  <si>
    <t>П13770075294</t>
  </si>
  <si>
    <t>П13770081831</t>
  </si>
  <si>
    <t>Дача №10</t>
  </si>
  <si>
    <t>77:04:0004019:3833</t>
  </si>
  <si>
    <t>61:44:0031509:250</t>
  </si>
  <si>
    <t>П12510000822</t>
  </si>
  <si>
    <t>77:01:0005013:3760</t>
  </si>
  <si>
    <t>Гараж, площадью 29,7 кв.м. Литер Л</t>
  </si>
  <si>
    <t>50:23:0000000:133727</t>
  </si>
  <si>
    <t>П13660007718</t>
  </si>
  <si>
    <t>Жилой дом летний, финский №3</t>
  </si>
  <si>
    <t>66:41:0404012:3524</t>
  </si>
  <si>
    <t>Россия, 140130, Московская область, Раменский район, Кратово, Тверская ул, д. 1, к. 10</t>
  </si>
  <si>
    <t>г. Москва, р-н Марьино, ул. Маршала Голованова, д. 7, кв. 143</t>
  </si>
  <si>
    <t>Россия, 344019, Ростов-на-Дону, 18 Линия ул, д. 7а</t>
  </si>
  <si>
    <t>Россия, Город Москва, вн.тер.г. муниципальный округ Беговой, улица Поликарпова, дом 12/13, помещение 3/1</t>
  </si>
  <si>
    <t>Россия, 140130, Московская область, Раменский район, Кратово, Тверская ул, д. 1, к. 3</t>
  </si>
  <si>
    <t>П12070001399</t>
  </si>
  <si>
    <t>Управление Федеральной службы по надзору в сфере защиты прав потребителей и благополучия человека по Ростовской области</t>
  </si>
  <si>
    <t>ФЕДЕРАЛЬНОЕ ГОСУДАРСТВЕННОЕ БЮДЖЕТНОЕ УЧРЕЖДЕНИЕ "РОССИЙСКИЙ ЦЕНТР СУДЕБНО-МЕДИЦИНСКОЙ ЭКСПЕРТИЗЫ" МИНИСТЕРСТВА ЗДРАВООХРАНЕНИЯ РОССИЙСКОЙ ФЕДЕРАЦИИ</t>
  </si>
  <si>
    <t>07:09:0000000:55324</t>
  </si>
  <si>
    <t>Россия, обл. Свердловская, г. Екатеринбург, ул. Михеева М.Н., д. 2, кв. 141, 2, 141</t>
  </si>
  <si>
    <t>П13770022042</t>
  </si>
  <si>
    <t>П12510000776</t>
  </si>
  <si>
    <t>02:55:020105:1202</t>
  </si>
  <si>
    <t>50:23:0020115:624</t>
  </si>
  <si>
    <t>П12240033310</t>
  </si>
  <si>
    <t>П13770037313</t>
  </si>
  <si>
    <t>Дом жилой летний с мансардой № 16</t>
  </si>
  <si>
    <t>П12510032311</t>
  </si>
  <si>
    <t>23:43:0207027:164</t>
  </si>
  <si>
    <t>77:01:0004028:4653</t>
  </si>
  <si>
    <t>50:22:0000000:1857</t>
  </si>
  <si>
    <t>П13760000798</t>
  </si>
  <si>
    <t>Здание нежилого назначения (здание склада запчастей)</t>
  </si>
  <si>
    <t>76:23:010101:184955</t>
  </si>
  <si>
    <t>Россия, 140130, Московская область, Раменский район, Кратово, Тверская ул, д. 1, к. 16</t>
  </si>
  <si>
    <t>Россия, Москва, ул. Новый Арбат, д. 32, 32</t>
  </si>
  <si>
    <t>П12670002822</t>
  </si>
  <si>
    <t>Россия, Московская область, р-н Люберецкий, д.п. Красково, ул. Новая, д. 1</t>
  </si>
  <si>
    <t>П13550023109</t>
  </si>
  <si>
    <t>54:35:091250:86</t>
  </si>
  <si>
    <t>67:27:0020811:622</t>
  </si>
  <si>
    <t>Россия, обл Ярославская, г Ярославль, ул Чкалова, 4</t>
  </si>
  <si>
    <t>П12510005622</t>
  </si>
  <si>
    <t>50:23:0020115:22970</t>
  </si>
  <si>
    <t>П12350150400</t>
  </si>
  <si>
    <t>П13770037305</t>
  </si>
  <si>
    <t>П12510070026</t>
  </si>
  <si>
    <t>Россия, обл Новосибирская, г. Новосибирск, ул. Речкуновская, д. 15</t>
  </si>
  <si>
    <t>37:24:040813:205</t>
  </si>
  <si>
    <t>77:01:0004028:4659</t>
  </si>
  <si>
    <t>50:55:0030802:1808</t>
  </si>
  <si>
    <t>Смоленская область, г.Смоленск, пер.Тульский, д.12</t>
  </si>
  <si>
    <t>П13660007681</t>
  </si>
  <si>
    <t>66:41:0404012:3446</t>
  </si>
  <si>
    <t>П13770013874</t>
  </si>
  <si>
    <t>Россия, Российская Федерация, город Москва, вн.тер.г. муниципальный округ Арбат, улица Новый Арбат, дом 32, помещение 45П/1, 32</t>
  </si>
  <si>
    <t>77:09:0003008:5560</t>
  </si>
  <si>
    <t>П12320001929</t>
  </si>
  <si>
    <t>Россия, г Подольск, ул Высотная</t>
  </si>
  <si>
    <t>Квартира № 221</t>
  </si>
  <si>
    <t>30:12:030771:815</t>
  </si>
  <si>
    <t>Россия, обл. Свердловская, г. Екатеринбург, ул. Михеева М.Н., д. 2, кв. 63, 2, 63</t>
  </si>
  <si>
    <t>Россия, обл. Ивановская, г. Иваново, ул. Воронина, д. 12</t>
  </si>
  <si>
    <t>П12770036628</t>
  </si>
  <si>
    <t>50:05:0100214:66</t>
  </si>
  <si>
    <t>Россия, 127434, Москва, Красностуденческий проезд, д. 4, к. 2, кв. 221</t>
  </si>
  <si>
    <t>Гараж шлакоблочный</t>
  </si>
  <si>
    <t>П13770037339</t>
  </si>
  <si>
    <t>П12510005303</t>
  </si>
  <si>
    <t>77:01:0004028:4613</t>
  </si>
  <si>
    <t>50:23:0020115:11268</t>
  </si>
  <si>
    <t>П13630000263</t>
  </si>
  <si>
    <t>П12530016163</t>
  </si>
  <si>
    <t>63:01:0101003:1249</t>
  </si>
  <si>
    <t>52:18:0060223:801</t>
  </si>
  <si>
    <t>П13460001299</t>
  </si>
  <si>
    <t>Россия, Московская область, Сергиево-Посадский, пос.Зеленая Дубрава, лит.9Б</t>
  </si>
  <si>
    <t>Здание опытно-экспериментального производства продуктов лечебного питания с объектом ГО</t>
  </si>
  <si>
    <t>45:25:030306:980</t>
  </si>
  <si>
    <t>Помещения в здании архива № 2 (Литер У, У2)</t>
  </si>
  <si>
    <t>Россия, Российская Федерация, город Москва, вн.тер.г. муниципальный округ Арбат, улица Новый Арбат, дом 32, помещение 8/12, 32</t>
  </si>
  <si>
    <t>Россия, Российская Федерация, Московская область, Раменский городской округ, дачный поселок Кратово, улица Тверская, дом 1, корпус 50</t>
  </si>
  <si>
    <t>П12130000526</t>
  </si>
  <si>
    <t>13:23:0904182:249</t>
  </si>
  <si>
    <t>Россия, обл Нижегородская, г. Нижний Новгород, ул. Родионова, 192б, 192 б</t>
  </si>
  <si>
    <t>Россия, г. Самара, ул. Арцыбушевская, 13</t>
  </si>
  <si>
    <t>П12510020589</t>
  </si>
  <si>
    <t>Лабораторный корпус №2</t>
  </si>
  <si>
    <t>Россия, обл. Курганская, г. Курган, ул. Марии Ульяновой,, д.6</t>
  </si>
  <si>
    <t>ФЕДЕРАЛЬНОЕ БЮДЖЕТНОЕ УЧРЕЖДЕНИЕ НАУКИ "НИЖЕГОРОДСКИЙ НАУЧНО-ИССЛЕДОВАТЕЛЬСКИЙ ИНСТИТУТ ЭПИДЕМИОЛОГИИ И МИКРОБИОЛОГИИ ИМ.АКАДЕМИКА И.Н.БЛОХИНОЙ" ФЕДЕРАЛЬНОЙ СЛУЖБЫ ПО НАДЗОРУ В СФЕРЕ ЗАЩИТЫ ПРАВ ПОТРЕБИТЕЛЕЙ И БЛАГОПОЛУЧИЯ ЧЕЛОВЕКА</t>
  </si>
  <si>
    <t>П12510066142</t>
  </si>
  <si>
    <t>П13770037262</t>
  </si>
  <si>
    <t>Республика Мордовия, г. Саранск, ул. Дальняя, д. 1а</t>
  </si>
  <si>
    <t>50:14:0030515:2135</t>
  </si>
  <si>
    <t>77:01:0004028:4657</t>
  </si>
  <si>
    <t>П13910001253</t>
  </si>
  <si>
    <t>П12410006473</t>
  </si>
  <si>
    <t>П13760001673</t>
  </si>
  <si>
    <t>Спортивно-оздоровительный корпус</t>
  </si>
  <si>
    <t>ФЕДЕРАЛЬНОЕ БЮДЖЕТНОЕ УЧРЕЖДЕНИЕ ЗДРАВООХРАНЕНИЯ "ЦЕНТР ГИГИЕНЫ И ЭПИДЕМИОЛОГИИ В РЕСПУБЛИКЕ МОРДОВИЯ"</t>
  </si>
  <si>
    <t>39:15:000000:4838</t>
  </si>
  <si>
    <t>91:03:001013:1032</t>
  </si>
  <si>
    <t>76:23:050502:176</t>
  </si>
  <si>
    <t>Россия, 141142, Московская область, Щелковский район, Юность</t>
  </si>
  <si>
    <t>Нежилые  помещения второго этажа № с 4-1 по 4-16б</t>
  </si>
  <si>
    <t>Россия, Московская область, р-н Щелковский, п Юность</t>
  </si>
  <si>
    <t>П12630007386</t>
  </si>
  <si>
    <t>Ярославль, Чехова, д. 2, помещения 1 этажа № 76,77</t>
  </si>
  <si>
    <t>63:01:0316007:1096</t>
  </si>
  <si>
    <t>Россия, Севастополь, г. Севастополь, ул. Коммунистическая, д. 10</t>
  </si>
  <si>
    <t>П12510000788</t>
  </si>
  <si>
    <t>50:23:0020115:5496</t>
  </si>
  <si>
    <t>П12510060067</t>
  </si>
  <si>
    <t>П13770037332</t>
  </si>
  <si>
    <t>П13530047213</t>
  </si>
  <si>
    <t>Самарская область, г. Самара, р-н Красноглинский, ул. Симферопольская, д. 4</t>
  </si>
  <si>
    <t>77:01:0004028:4651</t>
  </si>
  <si>
    <t>52:18:0060209:1165</t>
  </si>
  <si>
    <t>П12080000019</t>
  </si>
  <si>
    <t>П13740006679</t>
  </si>
  <si>
    <t>50:11:0020519:114</t>
  </si>
  <si>
    <t>Нежилое встроенное помещение n п4 (канцелярское)</t>
  </si>
  <si>
    <t>08:14:030528:106</t>
  </si>
  <si>
    <t>74:36:0408001:4498</t>
  </si>
  <si>
    <t>Россия, 140130, Московская область, Раменский район, Кратово, Тверская ул, д. 1, к. 42</t>
  </si>
  <si>
    <t>Россия, Нижегородская область, г.Нижний Новгород , Нижегородский район, ул. Александра Хохлова, д.1, пом.П4.</t>
  </si>
  <si>
    <t>Россия, Город Москва, вн.тер.г. муниципальный округ Арбат, улица Новый Арбат, дом 32, помещение 14/11</t>
  </si>
  <si>
    <t>П12670002830</t>
  </si>
  <si>
    <t>Россия, Московская область, Красногорск город, Опалиха, Мира ул, д. 7</t>
  </si>
  <si>
    <t>Россия, Респ Калмыкия, г. Элиста, ул. М.Горького, 9</t>
  </si>
  <si>
    <t>Россия, обл Челябинская, г Челябинск, ул Елькина, 73, пом. 7</t>
  </si>
  <si>
    <t>67:27:0030608:51</t>
  </si>
  <si>
    <t>П12510022017</t>
  </si>
  <si>
    <t>Вспомогательное здание (сарай)</t>
  </si>
  <si>
    <t>П13770013818</t>
  </si>
  <si>
    <t>50:05:0060113:49</t>
  </si>
  <si>
    <t>77:09:0003008:5346</t>
  </si>
  <si>
    <t>Птичник № 19</t>
  </si>
  <si>
    <t>П13770037308</t>
  </si>
  <si>
    <t>П12510056653</t>
  </si>
  <si>
    <t>Квартира № 7</t>
  </si>
  <si>
    <t>77:01:0004028:4631</t>
  </si>
  <si>
    <t>П13290008952</t>
  </si>
  <si>
    <t>П12500000943</t>
  </si>
  <si>
    <t>50-50-08/024/2007-139</t>
  </si>
  <si>
    <t>Российская Федерация, Смоленская область, г Смоленск, ул Тенишевой, д 26</t>
  </si>
  <si>
    <t>49:09:030210:465</t>
  </si>
  <si>
    <t>79:01:0300004:1045</t>
  </si>
  <si>
    <t>Виварий лабораторных животных</t>
  </si>
  <si>
    <t>Россия, 127434, Москва, Красностуденческий проезд, д. 4, к. 2, кв. 7</t>
  </si>
  <si>
    <t>Россия, Российская Федерация, город Москва, вн.тер.г. муниципальный округ Арбат, улица Новый Арбат, дом 32, помещение 46П/1, 32</t>
  </si>
  <si>
    <t>П12320006322</t>
  </si>
  <si>
    <t>Россия, 685000, Магадан, Якутская ул, д. 53, стр. 1</t>
  </si>
  <si>
    <t>Россия, Аобл. Еврейская, г. Биробиджан, ул. Ленина, д. 4а</t>
  </si>
  <si>
    <t>30:12:030071:341</t>
  </si>
  <si>
    <t>П13240010662</t>
  </si>
  <si>
    <t>П12770088293</t>
  </si>
  <si>
    <t>Трансформаторная подстанция № 721</t>
  </si>
  <si>
    <t>23:43:0115023:44</t>
  </si>
  <si>
    <t>50:20:0000000:18705</t>
  </si>
  <si>
    <t>П13770037323</t>
  </si>
  <si>
    <t>П12510022152</t>
  </si>
  <si>
    <t>77:01:0004028:4647</t>
  </si>
  <si>
    <t>П13290004547</t>
  </si>
  <si>
    <t>50:21:0070211:1126</t>
  </si>
  <si>
    <t>Астраханская область, г Астрахань, р-н Советский, ул Адм.Нахимова, д 207б</t>
  </si>
  <si>
    <t>П12300000008</t>
  </si>
  <si>
    <t>27:23:0040672:46</t>
  </si>
  <si>
    <t>28:01:130077:179</t>
  </si>
  <si>
    <t>Административное здание с пристройкой</t>
  </si>
  <si>
    <t>Россия, Город Москва, вн.тер.г. муниципальный округ Арбат, улица Новый Арбат, дом 32, помещение 6/2</t>
  </si>
  <si>
    <t>П13770075269</t>
  </si>
  <si>
    <t>П12030000651</t>
  </si>
  <si>
    <t>Московская область, Ленинский район, городское поселение Горки Ленинские, пос.санатория "Горки Ленинские"</t>
  </si>
  <si>
    <t>77:04:0004019:3879</t>
  </si>
  <si>
    <t>Россия, обл. Амурская, г. Благовещенск, ул. Ленина, д. 50</t>
  </si>
  <si>
    <t>Россия, край Хабаровский, г. Хабаровск, ул. Карла Маркса, д. 109Б, пом. III (1-4)</t>
  </si>
  <si>
    <t>02:55:020111:620</t>
  </si>
  <si>
    <t>П12770074555</t>
  </si>
  <si>
    <t>50:06:0060203:180</t>
  </si>
  <si>
    <t>П13770037321</t>
  </si>
  <si>
    <t>Российская Федерация, город Москва, вн.тер.г. муниципальный округ Марьино, улица Маршала Голованова, Дом 7, Квартира 157</t>
  </si>
  <si>
    <t>П12770103050</t>
  </si>
  <si>
    <t>П13290000351</t>
  </si>
  <si>
    <t>77:01:0004028:4608</t>
  </si>
  <si>
    <t>П12630004605</t>
  </si>
  <si>
    <t>Республика Башкортостан, г.Уфа, Октябрьский р-н, ул.Рихарда Зорге, №58</t>
  </si>
  <si>
    <t>50:23:0080117:168</t>
  </si>
  <si>
    <t>27:23:0040672:42</t>
  </si>
  <si>
    <t>63:01:0515002:521</t>
  </si>
  <si>
    <t>Здание - водокачка</t>
  </si>
  <si>
    <t>Россия, 143700, Московская область, Шаховской район, Шаховская, Партизанская ул, д. 10, 10</t>
  </si>
  <si>
    <t>Токсоплазменная лаборатория</t>
  </si>
  <si>
    <t>П13530048306</t>
  </si>
  <si>
    <t>52:18:0060064:311</t>
  </si>
  <si>
    <t>П12320002302</t>
  </si>
  <si>
    <t>Россия, обл Московская, Раменский район, пос. Быково, ул. Опаринская, д. 11</t>
  </si>
  <si>
    <t>Россия, 443001, обл Самарская, г Самара, ул Пушкина, 181</t>
  </si>
  <si>
    <t>Россия, Хабаровский край, Хабаровск, Карла Маркса ул, д. 109б</t>
  </si>
  <si>
    <t>30:12:030771:685</t>
  </si>
  <si>
    <t>Управление Федеральной службы по надзору в сфере защиты прав потребителей и благополучия человека по Хабаровскому краю</t>
  </si>
  <si>
    <t>П12770088292</t>
  </si>
  <si>
    <r>
      <t xml:space="preserve">
</t>
    </r>
    <r>
      <t>Склад</t>
    </r>
  </si>
  <si>
    <t>Россия, обл Нижегородская, г Нижний Новгород, ул Алексеевская, 8А/1</t>
  </si>
  <si>
    <t>50:20:0000000:17199</t>
  </si>
  <si>
    <t>П13770037310</t>
  </si>
  <si>
    <t>П12510056980</t>
  </si>
  <si>
    <t>П13470001439</t>
  </si>
  <si>
    <t>П12220001432</t>
  </si>
  <si>
    <t>77:01:0004028:4642</t>
  </si>
  <si>
    <t>Российская Федерация, Астраханская область, городской округ город Астрахань, город Астрахань, улица Кубанская, строение 3/7</t>
  </si>
  <si>
    <t>50:22:0060611:26</t>
  </si>
  <si>
    <t>22:63:040404:1582</t>
  </si>
  <si>
    <t>46-46-01/045/2010-484</t>
  </si>
  <si>
    <t>П13770075286</t>
  </si>
  <si>
    <t>Нежилое помещение ( помещение I) в здании литера А комната № 25</t>
  </si>
  <si>
    <t>Здание административного корпуса литер АА1</t>
  </si>
  <si>
    <t>77:04:0004019:3821</t>
  </si>
  <si>
    <t>П12030008215</t>
  </si>
  <si>
    <t>Россия, край Алтайский, г. Барнаул, ул. Максима Горького, 28</t>
  </si>
  <si>
    <t>Россия, обл. Курская, г. Курск, ул. Ленина, д. 68-70</t>
  </si>
  <si>
    <t>г. Москва, р-н Марьино, ул. Маршала Голованова, д. 7, кв. 139</t>
  </si>
  <si>
    <t>02:55:010832:99</t>
  </si>
  <si>
    <t>Управление Федеральной службы по надзору в сфере защиты прав потребителей и благополучия человека по Алтайскому краю</t>
  </si>
  <si>
    <t>П12510019393</t>
  </si>
  <si>
    <t>50:16:0302005:4447</t>
  </si>
  <si>
    <t>П13770037302</t>
  </si>
  <si>
    <t>П12510032315</t>
  </si>
  <si>
    <t>П13240010649</t>
  </si>
  <si>
    <t>77:01:0004028:4655</t>
  </si>
  <si>
    <t>П13280000576</t>
  </si>
  <si>
    <t>П12240033305</t>
  </si>
  <si>
    <t>23:43:0115023:46</t>
  </si>
  <si>
    <t>50:22:0000000:900</t>
  </si>
  <si>
    <t>23:43:0207027:160</t>
  </si>
  <si>
    <t>26:12:022404:553</t>
  </si>
  <si>
    <t>Квартира № 12</t>
  </si>
  <si>
    <t>Здание нежилого назначения (склад стройматериалов)</t>
  </si>
  <si>
    <t>Московская область, г.Домодедово, с.Ильинское, строен.12</t>
  </si>
  <si>
    <t>Россия, Московская область, р-н. Люберецкий, дп. Красково, ул. Новая, д. 1, 1</t>
  </si>
  <si>
    <t>П12360003027</t>
  </si>
  <si>
    <t>Россия, Краснодарский край, г. Краснодар, Западный внутригородской округ, ул. Рашпилевская/Длинная, д. 100/114</t>
  </si>
  <si>
    <t>34:34:040035:352</t>
  </si>
  <si>
    <t>П12510059282</t>
  </si>
  <si>
    <t>Здание лабораторного корпуса (лаборатория экспериментальных зараженных животных)</t>
  </si>
  <si>
    <t>50:05:0060304:288</t>
  </si>
  <si>
    <t>П13770061140</t>
  </si>
  <si>
    <t>П13770037259</t>
  </si>
  <si>
    <t>Яйцесклад</t>
  </si>
  <si>
    <t>77:08:0009013:1083</t>
  </si>
  <si>
    <t>П12510032276</t>
  </si>
  <si>
    <t>77:01:0004028:4629</t>
  </si>
  <si>
    <t>П13910001469</t>
  </si>
  <si>
    <t>П12920003972</t>
  </si>
  <si>
    <t>50:23:0010275:322</t>
  </si>
  <si>
    <t>обл. Волгоградская, г. Волгоград, ул. Голубинская, 7</t>
  </si>
  <si>
    <t>90:22:010217:20844</t>
  </si>
  <si>
    <t>90:22:010217:5014</t>
  </si>
  <si>
    <t>Здание - склад для сена с активным вентилированием</t>
  </si>
  <si>
    <t>Россия, Российская Федерация, город Москва, вн.тер.г. муниципальный округ Арбат, улица Новый Арбат, дом 32, помещение 15/12, 32</t>
  </si>
  <si>
    <t>Россия, Российская Федерация, Московская область, Раменский р-н, Вялковский с/о, д. Аксеново</t>
  </si>
  <si>
    <t>П12920003962</t>
  </si>
  <si>
    <t>Россия, Респ. Крым, г. Симферополь, ул.Морозова-Набережная,д.8-67</t>
  </si>
  <si>
    <t>Республика Крым, г Симферополь, ул Набережная имени 60-летия СССР - ул Морозова, д 67-8</t>
  </si>
  <si>
    <t>П13260003315</t>
  </si>
  <si>
    <t>П12510048446</t>
  </si>
  <si>
    <t>90:22:010217:20830</t>
  </si>
  <si>
    <t>59:01:4410123:43</t>
  </si>
  <si>
    <t>50:05:0060113:64</t>
  </si>
  <si>
    <t>Встроенные помещения на 1 этаже 5-этажного жилого дома</t>
  </si>
  <si>
    <t>П13770037309</t>
  </si>
  <si>
    <t>П12510048418</t>
  </si>
  <si>
    <t>77:01:0004028:4644</t>
  </si>
  <si>
    <t>П13470001424</t>
  </si>
  <si>
    <t>П12610002573</t>
  </si>
  <si>
    <t>50:05:0060113:9</t>
  </si>
  <si>
    <t>Россия, край Пермский, г Пермь, ул Екатерининская, 101</t>
  </si>
  <si>
    <t>46-46-01/045/2010-224</t>
  </si>
  <si>
    <t>61:44:0031509:249</t>
  </si>
  <si>
    <t>Птичник № 2</t>
  </si>
  <si>
    <t>Россия, обл Московская, р-н Сергиево-Посадский, г Сергиев Посад, д Топорково</t>
  </si>
  <si>
    <t>Гараж, Литер Д</t>
  </si>
  <si>
    <t>Россия, Российская Федерация, город Москва, вн.тер.г. муниципальный округ Арбат, улица Новый Арбат, дом 32, помещение 48П/1, 32</t>
  </si>
  <si>
    <t>П13660055653</t>
  </si>
  <si>
    <t>Россия, 344019, Ростов-на-Дону, 18 Линия ул, стр. 7а</t>
  </si>
  <si>
    <t>П12920003970</t>
  </si>
  <si>
    <t>66:41:0404009:5415</t>
  </si>
  <si>
    <t>П12510048486</t>
  </si>
  <si>
    <t>90:22:010217:20831</t>
  </si>
  <si>
    <t>50:05:0060113:13</t>
  </si>
  <si>
    <t>ТУ Росимущества в Республике Ингушетия</t>
  </si>
  <si>
    <t>Птичник № 38</t>
  </si>
  <si>
    <t>П13770037333</t>
  </si>
  <si>
    <t>Россия, Свердловская обл., г.Екатеринбург, ул.Московская, 118</t>
  </si>
  <si>
    <t>77:01:0004028:4643</t>
  </si>
  <si>
    <t>П12770074557</t>
  </si>
  <si>
    <t>П13720003605</t>
  </si>
  <si>
    <t>П12060000772</t>
  </si>
  <si>
    <t>50:62:0020137:70</t>
  </si>
  <si>
    <t>86:12:0102024:407</t>
  </si>
  <si>
    <t>06:06:0100004:1243</t>
  </si>
  <si>
    <t>П13770013827</t>
  </si>
  <si>
    <t>77:09:0003008:5368</t>
  </si>
  <si>
    <t>Россия, Российская Федерация, город Москва, вн.тер.г. муниципальный округ Арбат, улица Новый Арбат, дом 32, помещение 17/12, 32</t>
  </si>
  <si>
    <t>Квартира № 29</t>
  </si>
  <si>
    <t>П12640005817</t>
  </si>
  <si>
    <t>Россия, 140170, Московская область, Бронницы, Пионерский пер, д. 2, 2</t>
  </si>
  <si>
    <t>Россия, АО Ханты-Мансийский Автономный округ - Югра, Ханты-Мансийск, Осенняя, 5, 29</t>
  </si>
  <si>
    <t>Россия, 386001, Респ Ингушетия, г. Магас, ул. Н.Назарбаева, 3, 3</t>
  </si>
  <si>
    <t>64:48:030358:129</t>
  </si>
  <si>
    <t>П12510042811</t>
  </si>
  <si>
    <t>Управление Федерального службы по надзору в сфере защиты прав потребителей и благополучия человека по Республике Ингушетия</t>
  </si>
  <si>
    <t>ФЕДЕРАЛЬНОЕ БЮДЖЕТНОЕ  УЧРЕЖДЕНИЕ ЗДРАВООХРАНЕНИЯ "ЦЕНТР ГИГИЕНЫ И ЭПИДЕМИОЛОГИИ В ХАНТЫ-МАНСИЙСКОМ АВТОНОМНОМ ОКРУГЕ - ЮГРЕ"</t>
  </si>
  <si>
    <t>Россия, 127434, Москва, Красностуденческий проезд, д. 4, к. 2, кв. 29</t>
  </si>
  <si>
    <t>П13770037338</t>
  </si>
  <si>
    <t>П12510048469</t>
  </si>
  <si>
    <t>77:01:0004028:4620</t>
  </si>
  <si>
    <t>П13740004116</t>
  </si>
  <si>
    <t>П12070000630</t>
  </si>
  <si>
    <t>50:05:0060123:582</t>
  </si>
  <si>
    <t>Саратовская область, г Саратов, ул Университетская, д 46</t>
  </si>
  <si>
    <t>П13720000847</t>
  </si>
  <si>
    <t>74:36:0414012:1303</t>
  </si>
  <si>
    <t>07:09:0000000:22984</t>
  </si>
  <si>
    <t>Россия, 141250, Московская область, Пушкинский район, микрорайон Росхмель</t>
  </si>
  <si>
    <t>72:23:0214001:941</t>
  </si>
  <si>
    <t>нежилое помещение №10</t>
  </si>
  <si>
    <t>Нежилое помещение в жилом доме</t>
  </si>
  <si>
    <t>Россия, Российская Федерация, город Москва, вн.тер.г. муниципальный округ Арбат, улица Новый Арбат, дом 32, помещение 12/12, 32</t>
  </si>
  <si>
    <t>П12320006646</t>
  </si>
  <si>
    <t>Кабардино-Балкарская Республика, г.Нальчик, ул.Кешокова, д.96</t>
  </si>
  <si>
    <t>Россия, обл Челябинская, г Челябинск, ул Гагарина, 10</t>
  </si>
  <si>
    <t>Россия, 625041, Тюмень, Рощинское шоссе 2 ул, к. 2</t>
  </si>
  <si>
    <t>30:12:040697:73</t>
  </si>
  <si>
    <t>П12770033206</t>
  </si>
  <si>
    <t>Управление Федеральной службы по надзору в сфере защиты прав потребителей и благополучия человека по Кабардино-Балкарской Республике</t>
  </si>
  <si>
    <t>50:08:0070247:140</t>
  </si>
  <si>
    <t>П13770037329</t>
  </si>
  <si>
    <t>Котельная-душевые</t>
  </si>
  <si>
    <t>П12880000343</t>
  </si>
  <si>
    <t>77:01:0004028:4648</t>
  </si>
  <si>
    <t>П13770013841</t>
  </si>
  <si>
    <t>Российская Федерация, Астраханская область, городской округ город Астрахань, город Астрахань, улица Гагарина, здание 44</t>
  </si>
  <si>
    <t>П12740011357</t>
  </si>
  <si>
    <t>П13130002387</t>
  </si>
  <si>
    <t>50:16:0101035:5374</t>
  </si>
  <si>
    <t>77:09:0003008:5432</t>
  </si>
  <si>
    <t>58:29:3002006:1871</t>
  </si>
  <si>
    <t>74:36:0708004:174</t>
  </si>
  <si>
    <t>Квартира № 93</t>
  </si>
  <si>
    <t>Здание поликлиники (Блок 3)</t>
  </si>
  <si>
    <t>Нежилое здание (здание коммунального отдела)</t>
  </si>
  <si>
    <t>нежилое помещение в административном здании</t>
  </si>
  <si>
    <t>Россия, 127434, Москва, Красностуденческий проезд, д. 4, к. 2, кв. 93</t>
  </si>
  <si>
    <t>Россия, Российская Федерация, город Москва, вн.тер.г. муниципальный округ Арбат, улица Новый Арбат, дом 32, помещение 16/8, 32</t>
  </si>
  <si>
    <t>Россия, 142432, Московская область, Черноголовка, Институтский проспект, д. 7А</t>
  </si>
  <si>
    <t>П12320002309</t>
  </si>
  <si>
    <t>Россия, обл Пензенская, г. Пенза, ул. Лермонтова, 36</t>
  </si>
  <si>
    <t>Россия, обл. Челябинская, г. Челябинск, ул. Островского, д. 14</t>
  </si>
  <si>
    <t>30:12:030771:692</t>
  </si>
  <si>
    <t>П12510056673</t>
  </si>
  <si>
    <r>
      <t xml:space="preserve">
</t>
    </r>
    <r>
      <t>Подстанция</t>
    </r>
  </si>
  <si>
    <t>50-50-08/024/2007-140</t>
  </si>
  <si>
    <t>П13360000018</t>
  </si>
  <si>
    <t>Скотный двор</t>
  </si>
  <si>
    <t>П13770037311</t>
  </si>
  <si>
    <t>34:34:020099:654</t>
  </si>
  <si>
    <t>П12510056658</t>
  </si>
  <si>
    <t>77:01:0004028:4660</t>
  </si>
  <si>
    <t>П13470001433</t>
  </si>
  <si>
    <t>П12590004147</t>
  </si>
  <si>
    <t>50-50-08/024/2007-173</t>
  </si>
  <si>
    <t>Российская Федерация, Астраханская область, городской округ город Астрахань, город Астрахань, улица Кубанская, строение 3/15</t>
  </si>
  <si>
    <t>Виварий морских свинок</t>
  </si>
  <si>
    <t>58:29:3002006:155</t>
  </si>
  <si>
    <t>46-46-01/045/2010-473</t>
  </si>
  <si>
    <t>Россия, обл Волгоградская, г Волгоград, ул им. Герцена, д.10</t>
  </si>
  <si>
    <t>Нежилое помещение ( помещение IV) в здании литера А</t>
  </si>
  <si>
    <t>П12360011555</t>
  </si>
  <si>
    <t>34:34:040035:45</t>
  </si>
  <si>
    <t>Пензенская область, г. Пенза, ул. Лермонтова, д. 36</t>
  </si>
  <si>
    <t>П13780010026</t>
  </si>
  <si>
    <t>П12770036599</t>
  </si>
  <si>
    <t>78:34:0004012:2232</t>
  </si>
  <si>
    <t>50:05:0100214:278</t>
  </si>
  <si>
    <t>П13770037325</t>
  </si>
  <si>
    <t>П12510017051</t>
  </si>
  <si>
    <t>77:01:0004028:4646</t>
  </si>
  <si>
    <t>50:09:0000000:73017</t>
  </si>
  <si>
    <t>П12730004413</t>
  </si>
  <si>
    <t>П13770024478</t>
  </si>
  <si>
    <t>Россия, 197342, Санкт-Петербург, Старобельская , д-4,литера Б,помещение 23Н</t>
  </si>
  <si>
    <t>Здание ЭВЦ</t>
  </si>
  <si>
    <t>73:24:041613:889</t>
  </si>
  <si>
    <t>36:34:0606027:112</t>
  </si>
  <si>
    <t>Россия, Московская область, пос. Зеленая Дубрава, лит.Б,Б1,Б2</t>
  </si>
  <si>
    <t>Встроенное помещение VII в лит. А</t>
  </si>
  <si>
    <t>Россия, Российская Федерация, город Москва, вн.тер.г. муниципальный округ Арбат, улица Новый Арбат, дом 32, помещение 15/4</t>
  </si>
  <si>
    <t>П13770075263</t>
  </si>
  <si>
    <t>П12670002828</t>
  </si>
  <si>
    <t>Россия, 141504, Московская область, г. Солнечногорск, ул. Центральная, владение 8, стр. 21</t>
  </si>
  <si>
    <t>77:04:0004019:3755</t>
  </si>
  <si>
    <t>Россия, Ульяновская область, г. Ульяновск, ул. Мира, 28</t>
  </si>
  <si>
    <t>67:27:0030608:48</t>
  </si>
  <si>
    <t>Россия, г. Воронеж, ул. Мира, д 2, 2</t>
  </si>
  <si>
    <t>П12510048482</t>
  </si>
  <si>
    <t>Управление Федеральной службы по надзору в сфере защиты прав потребителей и благополучия человека по Ульяновской области</t>
  </si>
  <si>
    <t>50:05:0060123:2513</t>
  </si>
  <si>
    <t>общежитие № 30</t>
  </si>
  <si>
    <t>П13770037337</t>
  </si>
  <si>
    <t>г. Москва, р-н Марьино, ул. Маршала Голованова, д. 7, кв. 184</t>
  </si>
  <si>
    <t>П12510022353</t>
  </si>
  <si>
    <t>77:01:0004028:4618</t>
  </si>
  <si>
    <t>Российская Федерация, Смоленская область, г. Смоленск, ул. Тенишевой, д. 26</t>
  </si>
  <si>
    <t>50:31:0050301:1157</t>
  </si>
  <si>
    <t>П12250002660</t>
  </si>
  <si>
    <t>П13910001255</t>
  </si>
  <si>
    <t>Склад ЦМС</t>
  </si>
  <si>
    <t>91:03:001013:994</t>
  </si>
  <si>
    <t>24:50:0100328:24</t>
  </si>
  <si>
    <t>Россия, 141357, Московская область, Сергиево-Посадский городской округ, деревня Березняки, д. 30</t>
  </si>
  <si>
    <t>Нежилые помещения  первого этажа №2-1,с 2-2 по 2-19</t>
  </si>
  <si>
    <t>П13190000649</t>
  </si>
  <si>
    <t>19:01:030110:1368</t>
  </si>
  <si>
    <t>Россия, Российская Федерация, город Москва, вн.тер.г. муниципальный округ Арбат, улица Новый Арбат, дом 32, помещение 10/12, 32</t>
  </si>
  <si>
    <t>Россия, 142321, обл. Московская, р-н. Чеховский, сельское поселение Стремиловское, д. Гришенки, вл.1-17</t>
  </si>
  <si>
    <t>П12320002306</t>
  </si>
  <si>
    <t>встроенное нежилое помещение 8Н</t>
  </si>
  <si>
    <t>30:12:030771:689</t>
  </si>
  <si>
    <t>Россия, 660100, Красноярский край, Красноярск, Сопочная ул, д. 38, стр. 4</t>
  </si>
  <si>
    <t>П12770074559</t>
  </si>
  <si>
    <t>50:35:0030106:248</t>
  </si>
  <si>
    <t>П13770037322</t>
  </si>
  <si>
    <t>П12510019454</t>
  </si>
  <si>
    <t>77:01:0004028:4607</t>
  </si>
  <si>
    <t>50:23:0080129:240</t>
  </si>
  <si>
    <t>П13740006671</t>
  </si>
  <si>
    <t>П12300007056</t>
  </si>
  <si>
    <t>Здание лаборатории питомника с термостатными теплицами</t>
  </si>
  <si>
    <t>74:36:0408001:4491</t>
  </si>
  <si>
    <t>28:01:110246:600</t>
  </si>
  <si>
    <t>П13770022864</t>
  </si>
  <si>
    <t>Россия, 140501, Московская область, Луховицы, 8 Марта ул, д. 19, 19</t>
  </si>
  <si>
    <t>помещение 103</t>
  </si>
  <si>
    <t>Отдел материально-технического снабжения с холодными пристройками</t>
  </si>
  <si>
    <t>77:06:0006004:11930</t>
  </si>
  <si>
    <t>Помещение (апартаменты гостиничного типа № 1451)</t>
  </si>
  <si>
    <t>Россия, Московская область, Раменский район, Быково, Пограничная ул, д. 32, стр. А, А1</t>
  </si>
  <si>
    <t>П12030008209</t>
  </si>
  <si>
    <t>02:55:010832:101</t>
  </si>
  <si>
    <t>Россия, обл. Челябинская, г. Челябинск, ул. Елькина, д. 73, помещение 103</t>
  </si>
  <si>
    <t>Россия, Амурская область, г.Благовещенск, УЛИЦА ЛЕНИНА, д.50, квартал 77</t>
  </si>
  <si>
    <t>Россия, 117513, г Москва, г. Москва, ул. Академика Опарина, 4, 1, 1451</t>
  </si>
  <si>
    <t>П12510032258</t>
  </si>
  <si>
    <t>50:23:0010143:693</t>
  </si>
  <si>
    <t>П12510059984</t>
  </si>
  <si>
    <t>здание-сенной сарай № 1</t>
  </si>
  <si>
    <t>П13770037341</t>
  </si>
  <si>
    <t>50:13:0050201:1439</t>
  </si>
  <si>
    <t>Республика Башкортостан, г. Уфа, Кировский, ул. Степана Кувыкина, д. 94</t>
  </si>
  <si>
    <t>П13770071669</t>
  </si>
  <si>
    <t>П12320006321</t>
  </si>
  <si>
    <t>П13660000642</t>
  </si>
  <si>
    <t>77:01:0004028:4617</t>
  </si>
  <si>
    <t>Благоустройство территории к автогаражу и типографии</t>
  </si>
  <si>
    <t>77:06:0006004:11346</t>
  </si>
  <si>
    <t>66:41:0206023:302</t>
  </si>
  <si>
    <t>30:12:030071:382</t>
  </si>
  <si>
    <t>Россия, Московская область, р-н Раменский, с Строкино</t>
  </si>
  <si>
    <t>встроенное помещение (литер А), номер на плане: 1 этаж - 1-52</t>
  </si>
  <si>
    <t>Россия, Российская Федерация, Московская область, городской округ Пушкинский, рабочий поселок Правдинский, улица Лесная, дом 60, сооружение 2., 60</t>
  </si>
  <si>
    <t>П12050000337</t>
  </si>
  <si>
    <t>Россия, Российская Федерация, город Москва, вн.тер.г. муниципальный округ Обручевский, улица Саморы Машела, дом 1, строение 5, помещение 1/Н</t>
  </si>
  <si>
    <t>05:40:000033:4873</t>
  </si>
  <si>
    <t>Россия, обл. Свердловская, г. Екатеринбург, ул. Братьев Быковых, д. 5, /ул. Испанских Рабочих, д. 29</t>
  </si>
  <si>
    <t>П12510048397</t>
  </si>
  <si>
    <t>50:05:0060113:57</t>
  </si>
  <si>
    <t>П13770013857</t>
  </si>
  <si>
    <t>П12510016052</t>
  </si>
  <si>
    <t>Птичник № 20</t>
  </si>
  <si>
    <t>П13770037260</t>
  </si>
  <si>
    <t>77:09:0003008:5502</t>
  </si>
  <si>
    <t>Республика Дагестан, г Махачкала, ул. Магомедтагирова д. 174</t>
  </si>
  <si>
    <t>77:01:0004028:4611</t>
  </si>
  <si>
    <t>П12660023463</t>
  </si>
  <si>
    <t>П13110000456</t>
  </si>
  <si>
    <t>Квартира № 163</t>
  </si>
  <si>
    <t>Фонтан 4 чаши</t>
  </si>
  <si>
    <t>Управление Федеральной службы по надзору в сфере защиты прав потребителей и благополучия человека по Республике Дагестан</t>
  </si>
  <si>
    <t>11:05:0105006:895</t>
  </si>
  <si>
    <t>66:41:0303036:22</t>
  </si>
  <si>
    <t>Заборный пункт</t>
  </si>
  <si>
    <t>Россия, 127434, Москва, Красностуденческий проезд, д. 4, к. 2, кв. 163</t>
  </si>
  <si>
    <t>Россия, 140570, Московская область, Озерский район, Тарбушево</t>
  </si>
  <si>
    <t>П12030008208</t>
  </si>
  <si>
    <t>Россия, Российская Федерация, город Москва, вн.тер.г. муниципальный округ Арбат, улица Новый Арбат, дом 32, помещение 3П, 32</t>
  </si>
  <si>
    <t>02:55:010832:105</t>
  </si>
  <si>
    <t>Россия, г. Сыктывкар, ул. Орджоникидзе, 71</t>
  </si>
  <si>
    <t>Россия, обл. Свердловская, г. Екатеринбург, ул. Красноуральская, д. 2-а, 2-а</t>
  </si>
  <si>
    <t>П13360000776</t>
  </si>
  <si>
    <t>П12510067946</t>
  </si>
  <si>
    <t>34:34:030138:308</t>
  </si>
  <si>
    <t>50:05:0060304:1396</t>
  </si>
  <si>
    <t>П12510043406</t>
  </si>
  <si>
    <t>П13770037261</t>
  </si>
  <si>
    <t>50:15:0000000:2966</t>
  </si>
  <si>
    <t>П12610002568</t>
  </si>
  <si>
    <t>77:01:0004028:4641</t>
  </si>
  <si>
    <t>П13290008983</t>
  </si>
  <si>
    <t>79:01:0300003:232</t>
  </si>
  <si>
    <t>61:44:0031509:248</t>
  </si>
  <si>
    <t>Россия, Волгоградская область, г. Волгоград, ул. им. Рокоссовского, 41, гаражный бокс № VII</t>
  </si>
  <si>
    <t>Сергиево-Посадский муниципальный район, д. Тураково</t>
  </si>
  <si>
    <t>Учреждение, площадью 428,2 кв.м. Литер Б.</t>
  </si>
  <si>
    <t>П12030008213</t>
  </si>
  <si>
    <t>Россия, Московская область, г.Балашиха, ш.Леоновское, владение 4, строение12</t>
  </si>
  <si>
    <t>02:55:010832:102</t>
  </si>
  <si>
    <t>П13240010652</t>
  </si>
  <si>
    <t>Россия, Аобл. Еврейская, г. Биробиджан, в районе д 4 по ул. Пушкина, бокс 1</t>
  </si>
  <si>
    <t>23:43:0115023:55</t>
  </si>
  <si>
    <t>П12510031306</t>
  </si>
  <si>
    <t>Подвал № 1</t>
  </si>
  <si>
    <t>50:23:0100236:183</t>
  </si>
  <si>
    <t>П12510000811</t>
  </si>
  <si>
    <t>Проходная хоззоны</t>
  </si>
  <si>
    <t>П13770037303</t>
  </si>
  <si>
    <t>50:23:0020115:9614</t>
  </si>
  <si>
    <t>Россия, край. Краснодарский, г. Краснодар, центральная Усадьба КНИИСХ, д. 1, пом № 3</t>
  </si>
  <si>
    <t>П12340002696</t>
  </si>
  <si>
    <t>П13770005293</t>
  </si>
  <si>
    <t>77:01:0004028:4658</t>
  </si>
  <si>
    <t>Дача 7 для размещения детского сада</t>
  </si>
  <si>
    <t>77:01:0005001:6060</t>
  </si>
  <si>
    <t>32:28:0031702:120</t>
  </si>
  <si>
    <t>Главный корпус бак.лаборатории</t>
  </si>
  <si>
    <t>П13770075327</t>
  </si>
  <si>
    <t>П12920003971</t>
  </si>
  <si>
    <t>77:04:0004019:3902</t>
  </si>
  <si>
    <t>90:22:010217:21015</t>
  </si>
  <si>
    <t>Россия, 121099, Москва, 1-й Смоленский пер, д. 9, стр. 1, 9, 1</t>
  </si>
  <si>
    <t>Россия, Брянская область,  г. Брянск, пр-кт. Ленина, д. 72, 72</t>
  </si>
  <si>
    <t>Федеральное бюджетное учреждение здравоохранения "Центр гигиенического образования населения" Федеральной службы по надзору в сфере защиты прав потребителей и благополучия человека</t>
  </si>
  <si>
    <t>П12510000814</t>
  </si>
  <si>
    <t>50:23:0020115:9617</t>
  </si>
  <si>
    <t>П12510026146</t>
  </si>
  <si>
    <t>г. Москва, р-н Марьино, ул. Маршала Голованова, д. 7, кв. 164</t>
  </si>
  <si>
    <t>П13770037330</t>
  </si>
  <si>
    <t>Кухня общая и продовольственный магазин-хозяйственная пристройка к магазину</t>
  </si>
  <si>
    <t>50:23:0100236:167</t>
  </si>
  <si>
    <t>П12340002699</t>
  </si>
  <si>
    <t>П13130000141</t>
  </si>
  <si>
    <t>77:01:0004028:4652</t>
  </si>
  <si>
    <t>32:28:0031702:123</t>
  </si>
  <si>
    <t>13:23:0904182:260</t>
  </si>
  <si>
    <t>Часть здания Вивария</t>
  </si>
  <si>
    <t>П13250004998</t>
  </si>
  <si>
    <t>24:50:0100239:1416</t>
  </si>
  <si>
    <t>Россия, 140130, Московская область, Раменский район, дп. Кратово, Тверская ул, д. 1, к. 6</t>
  </si>
  <si>
    <t>П12560002676</t>
  </si>
  <si>
    <t>55:36:000000:21305</t>
  </si>
  <si>
    <t>Россия, Республика Мордовия, г.Саранск, Ленинский район, ул.Дальняя, 7</t>
  </si>
  <si>
    <t>Российская Федерация, Брянская область, Брянская область, г Брянск, пр-кт Ленина, д 72</t>
  </si>
  <si>
    <t>УПРАВЛЕНИЕ ФЕДЕРАЛЬНОЙ СЛУЖБЫ ПО НАДЗОРУ В СФЕРЕ ЗАЩИТЫ ПРАВ ПОТРЕБИТЕЛЕЙ И БЛАГОПОЛУЧИЯ ЧЕЛОВЕКА ПО РЕСПУБЛИКЕ МОРДОВИЯ</t>
  </si>
  <si>
    <t>П12510048454</t>
  </si>
  <si>
    <t>Россия, Красноярский край, г. Красноярск, Октябрьский район, пр-кт Свободный, д. 68, пом. 401</t>
  </si>
  <si>
    <t>50:05:0060124:377</t>
  </si>
  <si>
    <t>П12770075673</t>
  </si>
  <si>
    <t>Мастерская автогаража</t>
  </si>
  <si>
    <t>П13770037319</t>
  </si>
  <si>
    <t>Омская область, г Омск, пр-кт Мира, д 7</t>
  </si>
  <si>
    <t>50:14:0000000:114215</t>
  </si>
  <si>
    <t>П12770028883</t>
  </si>
  <si>
    <t>П13760000789</t>
  </si>
  <si>
    <t>77:01:0004028:4632</t>
  </si>
  <si>
    <t>П13770075268</t>
  </si>
  <si>
    <t>76:23:050301:3892</t>
  </si>
  <si>
    <t>70:21:0100029:853</t>
  </si>
  <si>
    <t>77:04:0004019:3791</t>
  </si>
  <si>
    <t>Россия, 141357, Московская область, Сергиево-Посадский городской округ, деревня Березняки</t>
  </si>
  <si>
    <t>П12400000939</t>
  </si>
  <si>
    <t>38:36:000007:359</t>
  </si>
  <si>
    <t>Россия, Российская Федерация, город Москва, вн.тер.г. муниципальный округ Арбат, улица Новый Арбат, дом 32, помещение 15/1, 32</t>
  </si>
  <si>
    <t>Россия, обл Томская, г. Томск, ул. МПС дома, 17</t>
  </si>
  <si>
    <t>г. Москва, р-н Марьино, ул. Маршала Голованова, д. 7, кв. 196</t>
  </si>
  <si>
    <t>Блок ремонтных служб с гаражом</t>
  </si>
  <si>
    <t>П12510066135</t>
  </si>
  <si>
    <t>П12770088305</t>
  </si>
  <si>
    <t>50:14:0030515:2132</t>
  </si>
  <si>
    <t>Российская Федерация, Иркутская область, городской округ город Иркутск, город Иркутск, улица 3-я Дачная, строение 3/1</t>
  </si>
  <si>
    <t>50:20:0000000:18700</t>
  </si>
  <si>
    <t>П13770013852</t>
  </si>
  <si>
    <t>П13770037331</t>
  </si>
  <si>
    <t>П12190002008</t>
  </si>
  <si>
    <t>П13770027268</t>
  </si>
  <si>
    <t>Здание: мастерская</t>
  </si>
  <si>
    <t>77:09:0003008:5475</t>
  </si>
  <si>
    <t>77:01:0004028:4654</t>
  </si>
  <si>
    <t>77:07:0015003:31693</t>
  </si>
  <si>
    <t>19:01:040205:1194</t>
  </si>
  <si>
    <t>Квартира № 136</t>
  </si>
  <si>
    <t>П12280002917</t>
  </si>
  <si>
    <t>Россия, 127434, Москва, Красностуденческий проезд, д. 4, к. 2, кв. 136</t>
  </si>
  <si>
    <t>26:12:022221:361</t>
  </si>
  <si>
    <t>Россия, Российская Федерация, город Москва, вн.тер.г. муниципальный округ Арбат, улица Новый Арбат, дом 32, помещение 16/10, 32</t>
  </si>
  <si>
    <t>Россия, 119620, Москва, Солнцевский пр-кт, д. 9</t>
  </si>
  <si>
    <t>Россия, Республика Хакасия, г Абакан, ул Маршала Жукова, д 5</t>
  </si>
  <si>
    <t>П12510059288</t>
  </si>
  <si>
    <t>П13770013868</t>
  </si>
  <si>
    <t>П12510000823</t>
  </si>
  <si>
    <t>50:05:0140106:192</t>
  </si>
  <si>
    <t>77:09:0003008:5532</t>
  </si>
  <si>
    <t>50:23:0100203:28</t>
  </si>
  <si>
    <t>Ставропольский край, г Ставрополь, ул Советская, д 13-15</t>
  </si>
  <si>
    <t>Нежилой объект</t>
  </si>
  <si>
    <t>П13770037324</t>
  </si>
  <si>
    <t>Квартира № 193</t>
  </si>
  <si>
    <t>П13720001132</t>
  </si>
  <si>
    <t>П12130000527</t>
  </si>
  <si>
    <t>Здание-дача №1</t>
  </si>
  <si>
    <t>77:01:0004028:4616</t>
  </si>
  <si>
    <t>13:23:0904182:248</t>
  </si>
  <si>
    <t>72:23:0219004:2802</t>
  </si>
  <si>
    <t>Россия, 127434, Москва, Красностуденческий проезд, д. 4, к. 2, кв. 193</t>
  </si>
  <si>
    <t>Нежилое помещение (Литера А)</t>
  </si>
  <si>
    <t>Россия, 140130, Московская область, Раменский район, Кратово, Тверская ул, д. 1, к. 1</t>
  </si>
  <si>
    <t>П12920015437</t>
  </si>
  <si>
    <t>90:22:010217:22267</t>
  </si>
  <si>
    <t>Россия, Российская Федерация, город Москва, вн.тер.г. муниципальный округ Арбат, улица Новый Арбат, дом 32, помещение 15/3, 32</t>
  </si>
  <si>
    <t>Россия, Республика Мордовия, Республика Мордовия, г. Саранск, ул. Дальняя, д. 1а</t>
  </si>
  <si>
    <t>Россия, Тюмень, Геологоразведчиков проезд, д. 1/1</t>
  </si>
  <si>
    <t>П13160001322</t>
  </si>
  <si>
    <t>Управление Федеральной службы по надзору в сфере защиты прав потребителей и благополучия человека по Тюменской области</t>
  </si>
  <si>
    <t>16:50:010602:313</t>
  </si>
  <si>
    <t>П12510044422</t>
  </si>
  <si>
    <t>Помещение № 1001</t>
  </si>
  <si>
    <t>П12510016006</t>
  </si>
  <si>
    <t>50:34:0050305:761</t>
  </si>
  <si>
    <t>Республика Крым, г Симферополь, ул Георгия Морозова- ул Набережная им  60-летия СССР, д 8-67</t>
  </si>
  <si>
    <t>П13770037326</t>
  </si>
  <si>
    <t>П13780001965</t>
  </si>
  <si>
    <t>П12600000956</t>
  </si>
  <si>
    <t>Перголы 8шт.</t>
  </si>
  <si>
    <t>77:01:0004028:4656</t>
  </si>
  <si>
    <t>60:27:0060110:37</t>
  </si>
  <si>
    <t>78:07:0003056:1226</t>
  </si>
  <si>
    <t>Здание Виварий</t>
  </si>
  <si>
    <t>Россия, 140483, Московская область, Коломенский район, Радужный, д. 38/2</t>
  </si>
  <si>
    <t>П12320006660</t>
  </si>
  <si>
    <t>П13270005067</t>
  </si>
  <si>
    <t>30:12:030085:60</t>
  </si>
  <si>
    <t>25:28:040010:6918</t>
  </si>
  <si>
    <t>Россия, Псковская область, г. Псков, проезд. Леона Поземского, д. 16А</t>
  </si>
  <si>
    <t>Россия, 197101, Санкт-Петербург, Мира ул., дом 16, лит. А, пом. 5Н, 14Н, 15Н, 16Н, 17Н, 18Н,19Н, 21Н, 22Н, 23Н, 24Н, 25Н, 26Н, 27Н, 29Н, 30Н, 31Н, 32Н, 33Н</t>
  </si>
  <si>
    <t>Бытовка</t>
  </si>
  <si>
    <t>П12770036613</t>
  </si>
  <si>
    <t>П12510066561</t>
  </si>
  <si>
    <t>50:05:0100214:37</t>
  </si>
  <si>
    <t>Россия, край. Приморский, г. Владивосток, ул. Баляева, д. 48а, к. 6, пом. 324</t>
  </si>
  <si>
    <t>50:23:0000000:161330</t>
  </si>
  <si>
    <t>Астраханская область, г. Астрахань, ул. Станция Кутумная, д. 22</t>
  </si>
  <si>
    <t>П13770037312</t>
  </si>
  <si>
    <t>Газораспределительный пункт</t>
  </si>
  <si>
    <t>П12720003090</t>
  </si>
  <si>
    <t>П13430004574</t>
  </si>
  <si>
    <t>ФЕДЕРАЛЬНОЕ ГОСУДАРСТВЕННОЕ УНИТАРНОЕ ПРЕДПРИЯТИЕ "ПРОФИЛАКТИКА" ФЕДЕРАЛЬНОЙ СЛУЖБЫ ПО НАДЗОРУ В СФЕРЕ ЗАЩИТЫ ПРАВ ПОТРЕБИТЕЛЕЙ И БЛАГОПОЛУЧИЯ ЧЕЛОВЕКА, Г.АСТРАХАНЬ"</t>
  </si>
  <si>
    <t>Будка законсервированной скважины</t>
  </si>
  <si>
    <t>77:01:0004028:4636</t>
  </si>
  <si>
    <t>42:24:0401055:13689</t>
  </si>
  <si>
    <t>72:23:0218005:4549</t>
  </si>
  <si>
    <t>П13770061135</t>
  </si>
  <si>
    <t>Россия, Московская область, Сергиево-Посадский, пос.Зеленая Дубрава, лит.19Б</t>
  </si>
  <si>
    <t>77:08:0009013:1087</t>
  </si>
  <si>
    <t>Россия, обл. Московская, р-н. Раменский, дп. Кратово, ул. Тверская, д. 1</t>
  </si>
  <si>
    <t>П12910003460</t>
  </si>
  <si>
    <t>91:03:001013:765</t>
  </si>
  <si>
    <t>Россия, Российская Федерация, город Москва, вн.тер.г. муниципальный округ Арбат, улица Новый Арбат, дом 32, помещение 8П, 32</t>
  </si>
  <si>
    <t>Россия, Кемеровская область - Кузбасс,  Кемеровский городской округ, город Кемерово, улица Авроры, здание 12/1, помещение 1</t>
  </si>
  <si>
    <t>Тюменская область, город Тюмень, улица Холодильная, 57, строение 4</t>
  </si>
  <si>
    <t>Дезинфекционная станция</t>
  </si>
  <si>
    <t>П12510054783</t>
  </si>
  <si>
    <t>П12510032288</t>
  </si>
  <si>
    <t>50:14:0000000:148578</t>
  </si>
  <si>
    <t>П13770037334</t>
  </si>
  <si>
    <t>50:22:0000000:1976</t>
  </si>
  <si>
    <t>П13110000082</t>
  </si>
  <si>
    <t>П12490003791</t>
  </si>
  <si>
    <t>Хоздвор отделения иммунизации</t>
  </si>
  <si>
    <t>Здание нежилого назначения (административное здание)</t>
  </si>
  <si>
    <t>48:20:0013902:417</t>
  </si>
  <si>
    <t>11:05:0105006:924</t>
  </si>
  <si>
    <t>77:01:0004028:4627</t>
  </si>
  <si>
    <t>П13780012592</t>
  </si>
  <si>
    <t>78:42:0018204:1041</t>
  </si>
  <si>
    <t>гараж лит. Д</t>
  </si>
  <si>
    <t>помещения гаража №№1-11а</t>
  </si>
  <si>
    <t>Россия, 141142, Московская область, Щелковский район, Биокомбинат</t>
  </si>
  <si>
    <t>Россия, Московская область, р-н Люберецкий, п. Красково, ул. Новая, 1</t>
  </si>
  <si>
    <t>П12320006631</t>
  </si>
  <si>
    <t>30:12:040531:101</t>
  </si>
  <si>
    <t>Россия, 398059, Липецк, Октябрьская ул, д. 80 а</t>
  </si>
  <si>
    <t>Россия, Санкт-Петербург, г. Пушкин, ул. Парковая, д. 8, литера А, пом 8-Н</t>
  </si>
  <si>
    <t>Россия, Российская Федерация, город Москва, вн.тер.г. муниципальный округ Арбат, улица Новый Арбат, дом 32, помещение 13/12, 32</t>
  </si>
  <si>
    <r>
      <t xml:space="preserve">
</t>
    </r>
    <r>
      <t>Гараж</t>
    </r>
  </si>
  <si>
    <t>Федеральное бюджетное учреждение здравоохранения "Центр гигиены и эпидемиологии в Липецкой области"</t>
  </si>
  <si>
    <t>П12510043379</t>
  </si>
  <si>
    <t>П12510063114</t>
  </si>
  <si>
    <t>50:15:0010205:75</t>
  </si>
  <si>
    <t>П13770019046</t>
  </si>
  <si>
    <t>Астраханская область, г Астрахань, р-н Трусовский, ул Гаванская, д 27а</t>
  </si>
  <si>
    <t>50:23:0020115:2224</t>
  </si>
  <si>
    <t>П13320000309</t>
  </si>
  <si>
    <t>П12920003925</t>
  </si>
  <si>
    <t>П13770037320</t>
  </si>
  <si>
    <t>Здание учебно-бытового корпуса</t>
  </si>
  <si>
    <t>33:22:011085:53</t>
  </si>
  <si>
    <t>30:12:030771:2624</t>
  </si>
  <si>
    <t>90:22:010217:20835</t>
  </si>
  <si>
    <t>77:01:0004028:4633</t>
  </si>
  <si>
    <t>Россия, Московская область,р-н.Балашихинский,г.Балашиха,ул.Карбышева,д.2</t>
  </si>
  <si>
    <t>П12770020946</t>
  </si>
  <si>
    <t>Россия, обл. Московская, р-н. Раменский, дп. Кратово, ул. Тверская, д. 1, к. 13</t>
  </si>
  <si>
    <t>Россия, обл Владимирская, г. Владимир, ул. Ново-Ямская, 5</t>
  </si>
  <si>
    <t>63:01:0104003:771</t>
  </si>
  <si>
    <t>Россия, Республика Крым, Симферополь, Набережная 60-летия СССР-ул. Морозова 67-8</t>
  </si>
  <si>
    <t>Россия, Российская Федерация, город Москва, вн.тер.г. муниципальный округ Арбат, улица Новый Арбат, дом 32, помещение 16/1, 32</t>
  </si>
  <si>
    <t>Астраханская область, г Астрахань, р-н Советский, ул Н. Островского, д 138, пом 2</t>
  </si>
  <si>
    <t>П12770075942</t>
  </si>
  <si>
    <t>П13620000278</t>
  </si>
  <si>
    <t>П12510005566</t>
  </si>
  <si>
    <t>62:29:0060013:258</t>
  </si>
  <si>
    <t>50:14:0000000:13198</t>
  </si>
  <si>
    <t>50:13:0000000:8996</t>
  </si>
  <si>
    <t>П12920015708</t>
  </si>
  <si>
    <t>Самарская область, г. Самара, ул. Чернореченская, д. 1</t>
  </si>
  <si>
    <t>Нежилое помещение Н5</t>
  </si>
  <si>
    <t>П13770037304</t>
  </si>
  <si>
    <t>П13600001013</t>
  </si>
  <si>
    <t>90:22:010217:20833</t>
  </si>
  <si>
    <t>77:01:0004028:4645</t>
  </si>
  <si>
    <t>Россия, Рязанская область, г.Рязань, Московское шоссе, 12, 12</t>
  </si>
  <si>
    <t>Россия, 141142, Московская область, Щелковский, Анискино,</t>
  </si>
  <si>
    <t>Россия, 141212, Московская область, Пушкинский муниципальный район, сельское поселение Тарасовское, п. Лесные Поляны, ул. Ленина, стр. 13</t>
  </si>
  <si>
    <t>П12530004273</t>
  </si>
  <si>
    <t>Россия, Республика Крым, г. Симферополь, ул Набережная60-летия СССР-ул Морозова, 67-8</t>
  </si>
  <si>
    <t>52:18:0060156:164</t>
  </si>
  <si>
    <t>Россия, 180000, Псков, Гоголя ул, д. 17-19, помещение 1014</t>
  </si>
  <si>
    <t>П13770019090</t>
  </si>
  <si>
    <t>66:41:0704045:10449</t>
  </si>
  <si>
    <t>П12510032274</t>
  </si>
  <si>
    <t>П12510048451</t>
  </si>
  <si>
    <t>50:22:0000000:2442</t>
  </si>
  <si>
    <t>П12190002827</t>
  </si>
  <si>
    <t>50:05:0130234:15</t>
  </si>
  <si>
    <t>Нижегородская область, Нижний Новгород, Нижегородский р-н, ул Тургенева, д.1</t>
  </si>
  <si>
    <t>П13770059315</t>
  </si>
  <si>
    <t>П13720001131</t>
  </si>
  <si>
    <t>19:01:040205:1193</t>
  </si>
  <si>
    <t>Здание нежилого назначения (склад МТС)</t>
  </si>
  <si>
    <t>Механические мастерские Малинники</t>
  </si>
  <si>
    <t>Свердловская область, г. Екатеринбург, ул.Малышева, д.29</t>
  </si>
  <si>
    <t>72:23:0219004:2803</t>
  </si>
  <si>
    <t>12:05:0704008:629</t>
  </si>
  <si>
    <t>Нежилое помещение, расположенное в пятиэтажном жилом доме</t>
  </si>
  <si>
    <t>Московская область, Сергиево-Посадский р-н, д. Топорково</t>
  </si>
  <si>
    <t>П12320001927</t>
  </si>
  <si>
    <t>Россия, Респ. Хакасия, г. Абакан, ул. Маршала Жукова, д.5</t>
  </si>
  <si>
    <t>30:12:030771:819</t>
  </si>
  <si>
    <t>П13770013830</t>
  </si>
  <si>
    <t>Россия, Тюмень, Геологоразведчиков проезд, д. 1/2</t>
  </si>
  <si>
    <t>Россия, Республика Марий Эл, г. Йошкар-Ола, ул. Тельмана, д. 56, кор. а, поз.6-14,19-23</t>
  </si>
  <si>
    <t>77:09:0003008:5388</t>
  </si>
  <si>
    <r>
      <t xml:space="preserve">
</t>
    </r>
    <r>
      <t>Административно-хозяйственный корпус</t>
    </r>
  </si>
  <si>
    <t>Квартира № 49</t>
  </si>
  <si>
    <t>П12510048510</t>
  </si>
  <si>
    <t>П12770036611</t>
  </si>
  <si>
    <t>50:05:0060113:23</t>
  </si>
  <si>
    <t>50:05:0100214:21</t>
  </si>
  <si>
    <t>П13430001137</t>
  </si>
  <si>
    <t>Россия, 127434, Москва, Красностуденческий проезд, д. 4, к. 2, кв. 49</t>
  </si>
  <si>
    <t>П12360003613</t>
  </si>
  <si>
    <t>П13780015119</t>
  </si>
  <si>
    <t>Птичник № 46</t>
  </si>
  <si>
    <t>Склад химических реактивов</t>
  </si>
  <si>
    <t>42:24:0101001:10036</t>
  </si>
  <si>
    <t>34:34:030134:925</t>
  </si>
  <si>
    <t>78:07:0003077:1275</t>
  </si>
  <si>
    <t xml:space="preserve">Нежилое помещение </t>
  </si>
  <si>
    <t>П13780013251</t>
  </si>
  <si>
    <t>Россия, Московская область, Сергиево-Посадский, пос.Зеленая Дубрава, лит.25Б</t>
  </si>
  <si>
    <t>П12140002187</t>
  </si>
  <si>
    <t>78:36:0511906:1054</t>
  </si>
  <si>
    <t>14:36:105043:486</t>
  </si>
  <si>
    <t>Россия, Кемерово, Шестакова ул, д. 1</t>
  </si>
  <si>
    <t>Россия, Город Санкт-Петербург, улица Льва Толстого, дом 6-8, литера Ч, помещение 1-С, 2-С, 3-С, 4-С, 5-С, 6-С, 7-С ,8-С, 9-С ,10-С ,11-С, 12-С, 13-С, 14-С, 15-С, 16-С, 17-С, 18-С, 19-С, 20-С, 21-С, 22-С, 23-С, 24-С, 25-С, 26-С, 27-С, 28-С, 29-С, 30-С, 31-С, 32-С, 33-С, 34-С, 35-С, 36-С, 37-С, 38-С, 39-С, 40-С, 41-С, 42-С, 43-С , 44-С, 45-С, 46-С, 47-С, 48-С, 49-С, 52-С</t>
  </si>
  <si>
    <t>Канцелярия</t>
  </si>
  <si>
    <t>Управление Федеральной службы по надзору в сфере защиты прав потребителей и благополучия человека по Кемеровской области</t>
  </si>
  <si>
    <t>П12510000799</t>
  </si>
  <si>
    <t>Санкт-Петербург, ул Кантемировская, д 26, литера А, кв 1-С,2-С,3-С,4-С,5-С,6-С,7-С,8-С,9-С,10,11-С</t>
  </si>
  <si>
    <t>П12510057762</t>
  </si>
  <si>
    <t>50:23:0020115:9615</t>
  </si>
  <si>
    <t>50:13:0000000:83072</t>
  </si>
  <si>
    <t>П13380000264</t>
  </si>
  <si>
    <t>П12780000273</t>
  </si>
  <si>
    <t>Дача 4 для размещения детского сада</t>
  </si>
  <si>
    <t>П13720000482</t>
  </si>
  <si>
    <t>Сооружение: склад польский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</si>
  <si>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</si>
  <si>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78:07:0003056:1026</t>
  </si>
  <si>
    <t>36:34:0206020:3917</t>
  </si>
  <si>
    <t>72:23:0221003:5382</t>
  </si>
  <si>
    <r>
      <rPr>
        <rFont val="XO Thames"/>
        <color theme="1" tint="0"/>
        <sz val="12"/>
      </rPr>
      <t>ноябрь 2026</t>
    </r>
  </si>
  <si>
    <t>Нежилое помещение I в лит. Б (гараж,механическая мастерская)</t>
  </si>
  <si>
    <t>П13770020956</t>
  </si>
  <si>
    <t>Нежилое помещение, расположенное в нежилом здании лит. А146</t>
  </si>
  <si>
    <t>43:40:000455:1932</t>
  </si>
  <si>
    <t>Россия, 141261, Московская область, Пушкинский, Правдинский, Лесная ул, 60, 60</t>
  </si>
  <si>
    <t>помещение склада</t>
  </si>
  <si>
    <t>Россия, г Санкт-Петербург, г. Санкт-Петербург, ул. Мира, 14</t>
  </si>
  <si>
    <t>П12670002823</t>
  </si>
  <si>
    <t>г. Тюмень, Одесская, д. 27</t>
  </si>
  <si>
    <t>67:27:0020811:626</t>
  </si>
  <si>
    <t>Россия, Кировская область, г. Киров, ул. Ленина, д.176А, пом.1003</t>
  </si>
  <si>
    <t>П12510059275</t>
  </si>
  <si>
    <t>П12510063116</t>
  </si>
  <si>
    <t>50:05:0060304:274</t>
  </si>
  <si>
    <t>50:23:0020115:5497</t>
  </si>
  <si>
    <t>П12170000262</t>
  </si>
  <si>
    <t>П13660000781</t>
  </si>
  <si>
    <t>П13780015128</t>
  </si>
  <si>
    <t>П13770022853</t>
  </si>
  <si>
    <t>66:41:0304028:2616</t>
  </si>
  <si>
    <t>17:18:0105005:524</t>
  </si>
  <si>
    <t>78:07:0003077:1234</t>
  </si>
  <si>
    <t>квартира двухкомнатная</t>
  </si>
  <si>
    <t>77:06:0006004:11938</t>
  </si>
  <si>
    <t>Помещение (апартаменты гостиничного типа № 1242)</t>
  </si>
  <si>
    <t>Россия, обл. Московская, р-н. Раменский, дп. Кратово, ул. Тверская, д. 1, к. 15</t>
  </si>
  <si>
    <t>П12320006642</t>
  </si>
  <si>
    <t>Россия, Свердловская область, г. Екатеринбург, ул. Волгоградская, д. 202-а, кв. 42, 202А, 42</t>
  </si>
  <si>
    <t>Россия, Республика Тыва, г. Кызыл, ул. Московская, д. 13</t>
  </si>
  <si>
    <t>Россия, 117997, Москва, Академика Опарина, д. 4, к. 1, кв. 1242</t>
  </si>
  <si>
    <t>Россия, Город Санкт-Петербург, ул. Льва Толстого, д. 6-8, литера Ч, пом. 3-Н</t>
  </si>
  <si>
    <t>ФЕДЕРАЛЬНОЕ КАЗЁННОЕ УЧРЕЖДЕНИЕ ЗДРАВООХРАНЕНИЯ "ТУВИНСКАЯ ПРОТИВОЧУМНАЯ СТАНЦИЯ" ФЕДЕРАЛЬНОЙ СЛУЖБЫ ПО НАДЗОРУ В СФЕРЕ ЗАЩИТЫ ПРАВ ПОТРЕБИТЕЛЕЙ И БЛАГОПОЛУЧИЯ ЧЕЛОВЕКА</t>
  </si>
  <si>
    <t>30:12:030085:66</t>
  </si>
  <si>
    <t>Склад ядохимикатов на 5 отсеков</t>
  </si>
  <si>
    <t>П12510014529</t>
  </si>
  <si>
    <t>П12510026148</t>
  </si>
  <si>
    <t>50:14:0000000:125095</t>
  </si>
  <si>
    <t>П13240010653</t>
  </si>
  <si>
    <t>50:23:0000000:161326</t>
  </si>
  <si>
    <t>П12070002125</t>
  </si>
  <si>
    <t>П13440000366</t>
  </si>
  <si>
    <t>П13780015121</t>
  </si>
  <si>
    <t>Здание  приемного корпуса КРС</t>
  </si>
  <si>
    <t>23:43:0115023:54</t>
  </si>
  <si>
    <t>Дом жилой летний с мансардой №4</t>
  </si>
  <si>
    <t>43:42:000051:283</t>
  </si>
  <si>
    <t>07:09:0000000:17347</t>
  </si>
  <si>
    <t>Комната 7/2</t>
  </si>
  <si>
    <t>78:07:0003077:1246</t>
  </si>
  <si>
    <t>нежилое помещение гаража</t>
  </si>
  <si>
    <t>Московская область, Щелковский район, Анискинский с.о., пос.Биокомбината, д.15, стр.3 (территория ФГУП "Щелковский биокомбинат")</t>
  </si>
  <si>
    <t>Россия, 140130, Московская область, Раменский район, Кратово, Тверская ул, д. 1, к. 4</t>
  </si>
  <si>
    <t>Россия, край. Краснодарский, г. Краснодар, Прикубанский внутригородской округ, Центральная Усадьба КНИИСХ, дом 1,пом. № 7/2</t>
  </si>
  <si>
    <t>П12320001926</t>
  </si>
  <si>
    <t>Россия, Кировская область, г. Кирово-Чепецк, ул. Созонтова, д. 3а, пом.гаража №1002</t>
  </si>
  <si>
    <t>Россия, Город Санкт-Петербург, улица Льва Толстого, д. 6-8, литера Ч, пом. 4-Н</t>
  </si>
  <si>
    <t>30:12:030771:812</t>
  </si>
  <si>
    <t>Проходная въезда на территорию через "чистую зону"</t>
  </si>
  <si>
    <t>П12770088303</t>
  </si>
  <si>
    <t>П12510020555</t>
  </si>
  <si>
    <t>П13770075277</t>
  </si>
  <si>
    <t>П12430000774</t>
  </si>
  <si>
    <t>П13760000788</t>
  </si>
  <si>
    <t>50:14:0000000:152504</t>
  </si>
  <si>
    <t>50:20:0000000:16094</t>
  </si>
  <si>
    <t>77:04:0004019:3818</t>
  </si>
  <si>
    <t>76:23:050301:3894</t>
  </si>
  <si>
    <t>Здание - Лечебный корпус</t>
  </si>
  <si>
    <t>42:24:0501006:2070</t>
  </si>
  <si>
    <t>П13780015122</t>
  </si>
  <si>
    <t>78:07:0003077:1274</t>
  </si>
  <si>
    <t>г. Москва, р-н Марьино, ул. Маршала Голованова, д. 7, кв. 136</t>
  </si>
  <si>
    <t>Россия, Российская Федерация, Московская область, городской округ Лосино-Петровский, поселок Юность, территория санатория им. Горького, корпус 7 строение 1</t>
  </si>
  <si>
    <t>П12910003459</t>
  </si>
  <si>
    <t>91:03:001013:878</t>
  </si>
  <si>
    <t>Россия, Город Санкт-Петербург, улица Льва Толстого, дом 6-8, литера Ч, помещение 1-Н,2-Н,5-Н,6-Н,7-Н,8-Н</t>
  </si>
  <si>
    <t>П13250005743</t>
  </si>
  <si>
    <t>П12510000815</t>
  </si>
  <si>
    <t>П12510063113</t>
  </si>
  <si>
    <t>24:50:0400146:1045</t>
  </si>
  <si>
    <t>П13920000516</t>
  </si>
  <si>
    <t>П12770042613</t>
  </si>
  <si>
    <t>50:23:0020115:5492</t>
  </si>
  <si>
    <t>50:23:0020115:12924</t>
  </si>
  <si>
    <t>Помещение №9</t>
  </si>
  <si>
    <t>77:06:0004011:1099</t>
  </si>
  <si>
    <t>90:22:010217:6059</t>
  </si>
  <si>
    <t>П13780015126</t>
  </si>
  <si>
    <t>78:07:0003077:1261</t>
  </si>
  <si>
    <t>Россия, край. Красноярский, г. Красноярск, ул. Партизана Железняка, д. 1 Е, пом.9</t>
  </si>
  <si>
    <t>Россия, Российская Федерация, Московская область, Раменский городской округ, дачный поселок Кратово, улица Тверская, дом 1, корпус 54</t>
  </si>
  <si>
    <t>Россия, обл. Московская, р-н. Раменский, дп. Кратово, ул. Тверская, д. 1, к. 12</t>
  </si>
  <si>
    <t>П12040000741</t>
  </si>
  <si>
    <t>Россия, г Москва, вн тер г. муниципальный округ Черемушки, пр-д. Научный, 18А</t>
  </si>
  <si>
    <t>Республика Крым, г Симферополь, ул Морозова Георгия, д 8/ул Набережная им. 60 лет СССР, д 67</t>
  </si>
  <si>
    <t>03:24:033504:36</t>
  </si>
  <si>
    <t>Федеральное бюджетное учреждение науки "Федеральный научный центр гигиены им. Ф.Ф. Эрисмана" Федеральной службы по надзору в сфере защиты прав потребителей и благополучия человека</t>
  </si>
  <si>
    <t>Россия, Город Санкт-Петербург, ул. Льва Толстого, д. 6-8, литера Ч, пом. 51-Н</t>
  </si>
  <si>
    <t>П13770075293</t>
  </si>
  <si>
    <t>77:04:0004019:3804</t>
  </si>
  <si>
    <t>П12510023739</t>
  </si>
  <si>
    <t>П12510043394</t>
  </si>
  <si>
    <t>50:05:0020510:306</t>
  </si>
  <si>
    <t>П13320000313</t>
  </si>
  <si>
    <t>П12160002840</t>
  </si>
  <si>
    <t>50:15:0000000:2952</t>
  </si>
  <si>
    <t>Сооружения на реке Перемойка</t>
  </si>
  <si>
    <t>Республика Бурятия, г. Улан-Удэ, ул. Спартака, д. 5</t>
  </si>
  <si>
    <t>16:50:050137:298</t>
  </si>
  <si>
    <t>П13370000021</t>
  </si>
  <si>
    <t>Лабораторный корпус 11</t>
  </si>
  <si>
    <t>30:12:030771:2633</t>
  </si>
  <si>
    <t>г. Москва, р-н Марьино, ул. Маршала Голованова, д. 7, кв. 201</t>
  </si>
  <si>
    <t>ФЕДЕРАЛЬНОЕ БЮДЖЕТНОЕ УЧРЕЖДЕНИЕ ЗДРАВООХРАНЕНИЯ "ЦЕНТР ГИГИЕНЫ И ЭПИДЕМИОЛОГИИ В РЕСПУБЛИКЕ БУРЯТИЯ"</t>
  </si>
  <si>
    <t>Здание бактериологической лаборатории с пристроем</t>
  </si>
  <si>
    <t>35:24:0601003:180</t>
  </si>
  <si>
    <t>Нежилые помещения № 14 и № 18 (Лит. В), находятся в одноэтажном кирпичном здании гаража</t>
  </si>
  <si>
    <t>Россия, Московская область, Балашихинский р-н, г. Балашиха, ш. Леоновское, владение 4, строение 11</t>
  </si>
  <si>
    <t>П12070001397</t>
  </si>
  <si>
    <t>П13770075273</t>
  </si>
  <si>
    <t>Астраханская область, г Астрахань, р-н Советская, ул Николая Островского, д 138, пом 11</t>
  </si>
  <si>
    <t>Россия, 420061, Респ Татарстан, г. Казань, ул. Сеченова, 13а</t>
  </si>
  <si>
    <t>07:09:0101010:460</t>
  </si>
  <si>
    <t>77:04:0004019:3845</t>
  </si>
  <si>
    <t>Российская Федерация, Вологодская область, городской округ город Вологда, село Молочное, улица Студенческая, дом 11, строение 2, помещение 2</t>
  </si>
  <si>
    <t>П12510047443</t>
  </si>
  <si>
    <t>П12510022269</t>
  </si>
  <si>
    <t>50:34:0000000:21115</t>
  </si>
  <si>
    <t>г. Москва, р-н Марьино, ул. Маршала Голованова, д. 7, кв. 147</t>
  </si>
  <si>
    <t>П13240013781</t>
  </si>
  <si>
    <t>П12770020961</t>
  </si>
  <si>
    <t>50:16:0501018:157</t>
  </si>
  <si>
    <t>Здание: пристрой к гаражу</t>
  </si>
  <si>
    <t>57:25:0030526:155</t>
  </si>
  <si>
    <t>01:08:0508026:341</t>
  </si>
  <si>
    <t>П13370000022</t>
  </si>
  <si>
    <t>Помещение 1этаж</t>
  </si>
  <si>
    <t>35:24:0601003:179</t>
  </si>
  <si>
    <t>сооружение: сарай</t>
  </si>
  <si>
    <t>Нежилые помещения №№ 15-17 (литВ.), находится в одноэтажном здании гаража</t>
  </si>
  <si>
    <t>П13250005973</t>
  </si>
  <si>
    <t>Россия, Московская область,  Коломенский район, пос. Радужный, д. 38/6</t>
  </si>
  <si>
    <t>24:50:0400069:4167</t>
  </si>
  <si>
    <t>П12440003434</t>
  </si>
  <si>
    <t>Россия, 385000, Республика Адыгея, г.Майкоп, ул.Гагарина,74</t>
  </si>
  <si>
    <t>Россия, Российская Федерация, Орловская обл, г Орёл, ул Привокзальная, 28а</t>
  </si>
  <si>
    <t>43:40:000283:234</t>
  </si>
  <si>
    <t>Федеральное бюджетное учреждение здравоохранения "Центр гигиены и эпидемиологии в Орловской области"</t>
  </si>
  <si>
    <t xml:space="preserve"> Вологодская область, городской округ город Вологда, село Молочное, улица Студенческая, дом 11, строение 2, помещение 1</t>
  </si>
  <si>
    <t>вспомогательное здание № 8 (склад)</t>
  </si>
  <si>
    <t>П12510032513</t>
  </si>
  <si>
    <t>Россия, Красноярский край, г. Красноярск, ул. Ястынская, д. 13, кв. 189</t>
  </si>
  <si>
    <t>П12510056973</t>
  </si>
  <si>
    <t>50:34:0050305:2843</t>
  </si>
  <si>
    <t>П12230001322</t>
  </si>
  <si>
    <t>П13630002777</t>
  </si>
  <si>
    <t>50:23:0020102:2005</t>
  </si>
  <si>
    <t>Кировская область, г.Киров, ул.Свободы, д.64а</t>
  </si>
  <si>
    <t>оросительная система</t>
  </si>
  <si>
    <t>63:01:0812001:837</t>
  </si>
  <si>
    <t>П13450000108</t>
  </si>
  <si>
    <t>41:01:0010121:441</t>
  </si>
  <si>
    <t>44:27:040407:471</t>
  </si>
  <si>
    <t>П13190000650</t>
  </si>
  <si>
    <t>19:01:030110:1369</t>
  </si>
  <si>
    <t>Россия, Московская область,  г Коломна, п. Радужный</t>
  </si>
  <si>
    <t>встроенное нежилое помещение 9Н</t>
  </si>
  <si>
    <t>П12670002825</t>
  </si>
  <si>
    <t>Россия, Камчатский край, г. Петропавловск-Камчатский, ул. Рябиковская, 22</t>
  </si>
  <si>
    <t>Россия, Самара, Самарский район, ул. Водников, д. 82</t>
  </si>
  <si>
    <t>67:27:0030608:54</t>
  </si>
  <si>
    <t>Костромская область, г. Кострома, ул. Калиновская , д.24. нежилое помещение № 82 (ком №№,17,18,21,22,25-27) расположенное на 1-ом этаже, нежилое помещение № 88 (ком №12).расположенное в подвале</t>
  </si>
  <si>
    <t>П12510030067</t>
  </si>
  <si>
    <t>П12510019365</t>
  </si>
  <si>
    <t>50:05:0130224:9</t>
  </si>
  <si>
    <t>П12770026408</t>
  </si>
  <si>
    <t>П13660001203</t>
  </si>
  <si>
    <t>50:23:0080129:237</t>
  </si>
  <si>
    <t>П13770008765</t>
  </si>
  <si>
    <t>П13160004074</t>
  </si>
  <si>
    <t>Здание гаража для автомашин</t>
  </si>
  <si>
    <t>66:41:0308004:85</t>
  </si>
  <si>
    <t>77:02:0021006:2127</t>
  </si>
  <si>
    <t>Помещение 1Н</t>
  </si>
  <si>
    <t>Россия, Московская область, Сергиево-Посадский, д.Бобошино</t>
  </si>
  <si>
    <t>Московская область, Раменский район, пос.Быково, ул.Пограничная, д.32</t>
  </si>
  <si>
    <t>П12320002298</t>
  </si>
  <si>
    <t>125112, г. Москва, ул. Адмирала Макарова, д. 10</t>
  </si>
  <si>
    <t>Россия, 127018, Москва, Складочная ул, д. 1, стр. 17</t>
  </si>
  <si>
    <t>Россия, обл. Свердловская, г. Екатеринбург, ул. Московская, д. 14</t>
  </si>
  <si>
    <t>30:12:030771:681</t>
  </si>
  <si>
    <t>Россия, г.Казань, ул. Селекционная, 1а, п.1Н</t>
  </si>
  <si>
    <r>
      <t xml:space="preserve">
</t>
    </r>
    <r>
      <t>Основное строение</t>
    </r>
  </si>
  <si>
    <t>П12510032244</t>
  </si>
  <si>
    <t>П12510010928</t>
  </si>
  <si>
    <t>50:23:0010143:692</t>
  </si>
  <si>
    <t>П13770022858</t>
  </si>
  <si>
    <t>50:15:0000000:134043</t>
  </si>
  <si>
    <t>П12270009705</t>
  </si>
  <si>
    <t>Российская Федерация, Астраханская область, городской округ город Астрахань, город Астрахань, улица Кубанская, строение 3/3</t>
  </si>
  <si>
    <t>П13700000227</t>
  </si>
  <si>
    <t>77:06:0006004:11873</t>
  </si>
  <si>
    <t>здание-склад запасных частей</t>
  </si>
  <si>
    <t>П13560001229</t>
  </si>
  <si>
    <t>Домик из бруса</t>
  </si>
  <si>
    <t>25:28:020036:80</t>
  </si>
  <si>
    <t>70:21:0200009:2489</t>
  </si>
  <si>
    <t>Помещение (апартаменты гостиничного типа № 1346)</t>
  </si>
  <si>
    <t>55:36:000000:83213</t>
  </si>
  <si>
    <t>здание - гараж</t>
  </si>
  <si>
    <t>Нежилое помещение 2П</t>
  </si>
  <si>
    <t>Россия, 117513, г Москва, г. Москва, ул. Академика Опарина, 4, 1, 1346</t>
  </si>
  <si>
    <t>Россия, Московская обл.,г.Балашиха,Леоновское шоссе,владение 4</t>
  </si>
  <si>
    <t>П12610001628</t>
  </si>
  <si>
    <t>61:44:0050506:92</t>
  </si>
  <si>
    <t>Россия, обл. Томская, г. Томск, ул. Никитина, д. 13, стр. 2</t>
  </si>
  <si>
    <t xml:space="preserve">Российская Федерация, Омская область, Омская область, г Омск, пр-кт Королева, д 34, пом 2П </t>
  </si>
  <si>
    <t>П13770024263</t>
  </si>
  <si>
    <t>П12770075663</t>
  </si>
  <si>
    <t>П12510048489</t>
  </si>
  <si>
    <t>74:36:0601003:4340</t>
  </si>
  <si>
    <t>Ростовская область, г. Ростов-на-Дону, ул. Максима Горького, д. 117/40</t>
  </si>
  <si>
    <t>50:14:0000000:114654</t>
  </si>
  <si>
    <t>П12910003461</t>
  </si>
  <si>
    <t>50:05:0060113:53</t>
  </si>
  <si>
    <t>П13630001949</t>
  </si>
  <si>
    <t>П13560001226</t>
  </si>
  <si>
    <t>ФЕДЕРАЛЬНОЕ КАЗЁННОЕ УЧРЕЖДЕНИЕ ЗДРАВООХРАНЕНИЯ "РОСТОВСКИЙ-НА-ДОНУ ОРДЕНА ТРУДОВОГО КРАСНОГО ЗНАМЕНИ НАУЧНО-ИССЛЕДОВАТЕЛЬСКИЙ ПРОТИВОЧУМНЫЙ ИНСТИТУТ " ФЕДЕРАЛЬНОЙ СЛУЖБЫ ПО НАДЗОРУ В СФЕРЕ  ЗАЩИТЫ ПРАВ ПОТРЕБИТЕЛЕЙ И БЛАГОПОЛУЧИЯ ЧЕЛОВЕКА</t>
  </si>
  <si>
    <t>Птичник № 41</t>
  </si>
  <si>
    <t>91:03:001013:770</t>
  </si>
  <si>
    <t>63:01:0619002:457</t>
  </si>
  <si>
    <t>55:36:000000:83509</t>
  </si>
  <si>
    <t>Здание санэпидстанции</t>
  </si>
  <si>
    <t>Часть административного здания (нежилые помещения первого этажа: комнаты № 41, 59, 60, 61; третьего этажа: комнаты № 1-5, 9-11, 13, 14, 17, 19, 30, 31, 35, 36, 43, 45, 46, 47; четвертого этажа: комнаты №1, 3, 4, 6, 9-11, 13-18, 30, 31, 35-42, 52, 53)</t>
  </si>
  <si>
    <t>Россия, , Челябинская область, , Челябинск, , ул. Братьев Кашириных, д. 118, к.2, пом. №3, , , ,</t>
  </si>
  <si>
    <t>Нежилое помещение № 1П</t>
  </si>
  <si>
    <t>П12070000624</t>
  </si>
  <si>
    <t>Россия, Московская область, Щелковский, Анискино</t>
  </si>
  <si>
    <t>07:09:0000000:17327</t>
  </si>
  <si>
    <t>Россия, Самара, проезд имени Георгия Митирева, д. 1</t>
  </si>
  <si>
    <t>Здание вивария с подвалом</t>
  </si>
  <si>
    <t xml:space="preserve"> Омская область, г Омск, ул СибНИИсхоз д 39, корп 1, пом 1П</t>
  </si>
  <si>
    <t>П13780022904</t>
  </si>
  <si>
    <t>78:42:1811601:1260</t>
  </si>
  <si>
    <t>П12510032314</t>
  </si>
  <si>
    <t>П12770036627</t>
  </si>
  <si>
    <t>50:23:0010143:1086</t>
  </si>
  <si>
    <t>П13690001094</t>
  </si>
  <si>
    <t>П12760001802</t>
  </si>
  <si>
    <t>50:05:0100214:19</t>
  </si>
  <si>
    <t>здание- зерносклад  № 3</t>
  </si>
  <si>
    <t>76:23:050301:145</t>
  </si>
  <si>
    <t>69:40:0400081:57</t>
  </si>
  <si>
    <t>П13560001228</t>
  </si>
  <si>
    <t>Россия, Санкт-Петербург, город Пушкин, Средняя улица, дом 6/1, литера А, помещение 13-Н</t>
  </si>
  <si>
    <t>Нежилое помещение V: помещения 3 этажа №№1-8,38-45а</t>
  </si>
  <si>
    <t>55:36:000000:83212</t>
  </si>
  <si>
    <t>П12640005808</t>
  </si>
  <si>
    <t>Россия, Московская область, р-н. Сергиево-Посадский, п. Зеленая Дубрава</t>
  </si>
  <si>
    <t>64:48:030358:128</t>
  </si>
  <si>
    <t>П13770024412</t>
  </si>
  <si>
    <t>Россия, обл. Тверская, г. Тверь, ул. Дарвина, д. 17, пом V</t>
  </si>
  <si>
    <t>77:06:0006004:4618</t>
  </si>
  <si>
    <t>Омская область, г Омск, пр-кт Королева, д 34, пом 1П</t>
  </si>
  <si>
    <t>П12510066914</t>
  </si>
  <si>
    <t>П12510005308</t>
  </si>
  <si>
    <t>50:13:0050201:1604</t>
  </si>
  <si>
    <t>П12160007226</t>
  </si>
  <si>
    <t>П13430004523</t>
  </si>
  <si>
    <t>Россия, Москва, г. Москва, ул. Академика Опарина, д. 4, к. 1, кв. 4</t>
  </si>
  <si>
    <t>Стендовая</t>
  </si>
  <si>
    <t>70:21:0200018:5882</t>
  </si>
  <si>
    <t>16:50:050137:303</t>
  </si>
  <si>
    <t>П13560001227</t>
  </si>
  <si>
    <t>50:23:0000000:137290</t>
  </si>
  <si>
    <t>55:36:000000:83508</t>
  </si>
  <si>
    <t>Нежилое помещение №2П</t>
  </si>
  <si>
    <t>П12780002907</t>
  </si>
  <si>
    <t>Россия, обл Московская, 60, 9, 60, 9</t>
  </si>
  <si>
    <t>П13770022813</t>
  </si>
  <si>
    <t>77:06:0006004:11865</t>
  </si>
  <si>
    <t>78:15:0008106:3017</t>
  </si>
  <si>
    <t>Россия, обл Томская, г Томск, пр-кт Комсомольский, 68/2, стр 2, пом. 23</t>
  </si>
  <si>
    <t>Помещение (апартаменты гостиничного типа № 0825)</t>
  </si>
  <si>
    <t>дезинфекционный отдел</t>
  </si>
  <si>
    <t>г Омск, ул СибНИИсхоз д 39, корп 1, пом 2П</t>
  </si>
  <si>
    <t>П12510005307</t>
  </si>
  <si>
    <t>Россия, 117513, г Москва, г. Москва, ул. Академика Опарина, 4, 1, 0825</t>
  </si>
  <si>
    <t>50:23:0000000:157625</t>
  </si>
  <si>
    <t>г.Санкт-Петербург, Невельская улица, дом 12, литера А</t>
  </si>
  <si>
    <t>П12770031120</t>
  </si>
  <si>
    <t>П13260000176</t>
  </si>
  <si>
    <t>77:01:0002014:1139</t>
  </si>
  <si>
    <t>59:01:1717046:1248</t>
  </si>
  <si>
    <t>П12510056664</t>
  </si>
  <si>
    <t>П13380004652</t>
  </si>
  <si>
    <t>36:34:0605048:105</t>
  </si>
  <si>
    <t>50:08:0050109:491</t>
  </si>
  <si>
    <t>П13660001850</t>
  </si>
  <si>
    <t>66:41:0303081:9</t>
  </si>
  <si>
    <t>нежилое помещение-гараж</t>
  </si>
  <si>
    <t>П12320008464</t>
  </si>
  <si>
    <t>30:12:030771:687</t>
  </si>
  <si>
    <t>115035, Москва, ул.Садовническая, д.51,стр.2</t>
  </si>
  <si>
    <t>Россия, г. Пермь, ул. Сысольская, 4, 4</t>
  </si>
  <si>
    <t>Россия, Воронежская область, г Воронеж, ул Смоленская, д 33</t>
  </si>
  <si>
    <t>П12510048529</t>
  </si>
  <si>
    <t>Российская Федерация, Астраханская область, городской округ город Астрахань, город Астрахань, улица Кубанская, строение 3/10</t>
  </si>
  <si>
    <t>50:05:0130224:12</t>
  </si>
  <si>
    <t>П12390000329</t>
  </si>
  <si>
    <t>П13920000509</t>
  </si>
  <si>
    <t>Телятник 1</t>
  </si>
  <si>
    <t>П13770024417</t>
  </si>
  <si>
    <t>37:24:040203:125</t>
  </si>
  <si>
    <t>90:22:010217:6046</t>
  </si>
  <si>
    <t>П12510059362</t>
  </si>
  <si>
    <t>П13780023683</t>
  </si>
  <si>
    <t>77:06:0006004:4655</t>
  </si>
  <si>
    <t>50:05:0060304:1320</t>
  </si>
  <si>
    <t>78:32:0001635:3598</t>
  </si>
  <si>
    <t>Здание птичника №18</t>
  </si>
  <si>
    <t>П12640005798</t>
  </si>
  <si>
    <t>64:48:030354:183</t>
  </si>
  <si>
    <t>Республика Крым, г Симферополь, ул Морозова, 8 /ул Набережная им 60 лет СССР, 67</t>
  </si>
  <si>
    <t>Россия, Ивановская область, Иваново, Рабфаковская ул, д. 8</t>
  </si>
  <si>
    <t>Россия, Москва, г. Москва, ул. Академика Опарина, д. 4, к. 1, кв. 41</t>
  </si>
  <si>
    <t>Корпус №4</t>
  </si>
  <si>
    <t>УПРАВЛЕНИЕ ФЕДЕРАЛЬНОЙ СЛУЖБЫ ПО НАДЗОРУ В СФЕРЕ ЗАЩИТЫ ПРАВ ПОТРЕБИТЕЛЕЙ И БЛАГОПОЛУЧИЯ ЧЕЛОВЕКА ПО ИВАНОВСКОЙ ОБЛАСТИ</t>
  </si>
  <si>
    <t>Россия, Город Санкт-Петербург, Московский, 34, 8-Н</t>
  </si>
  <si>
    <t>П12510071632</t>
  </si>
  <si>
    <t>50:05:0130421:323</t>
  </si>
  <si>
    <t>П13770075312</t>
  </si>
  <si>
    <t>П12640005812</t>
  </si>
  <si>
    <t>П13740006680</t>
  </si>
  <si>
    <t>77:04:0004019:3732</t>
  </si>
  <si>
    <t>Дезбарьер с КПП(чистая зона)</t>
  </si>
  <si>
    <t>74:36:0408001:4500</t>
  </si>
  <si>
    <t>64:48:030354:138</t>
  </si>
  <si>
    <t>П12770103054</t>
  </si>
  <si>
    <t>П13740003747</t>
  </si>
  <si>
    <t>Навес для стоянки автомашин</t>
  </si>
  <si>
    <t>74:36:0515001:571</t>
  </si>
  <si>
    <t>50:49:0010202:31</t>
  </si>
  <si>
    <t>Россия, Российская Федерация, Московская область, Сергиево-Посадский городской округ, село Дерюзино, дом 100, строение 6</t>
  </si>
  <si>
    <t>Москва, Марьино, ул. Маршала Голованова, д. 7, кв. 177</t>
  </si>
  <si>
    <t>П12070000623</t>
  </si>
  <si>
    <t>Нежилое здание - проходная №2</t>
  </si>
  <si>
    <t>Россия, обл Челябинская, г Челябинск, ул Елькина, 73, пом 2</t>
  </si>
  <si>
    <t>07:09:0000000:17309</t>
  </si>
  <si>
    <t>Корпус особо опасных инфекций с подвалом</t>
  </si>
  <si>
    <t>Российская Федерация, Челябинская область, г Челябинск, ул Сони Кривой, д 73, пом 39</t>
  </si>
  <si>
    <t>г.Звенигород, Пансионат с лечением "Звенигород" РФФСПН</t>
  </si>
  <si>
    <t>П13770024268</t>
  </si>
  <si>
    <t>П12510019378</t>
  </si>
  <si>
    <t>44:27:040407:479</t>
  </si>
  <si>
    <t>50:28:0050106:2274</t>
  </si>
  <si>
    <t>П13630002074</t>
  </si>
  <si>
    <t>П12300001067</t>
  </si>
  <si>
    <t>Пристройка (бывш. лит.2Б1)</t>
  </si>
  <si>
    <t>28:01:010096:248</t>
  </si>
  <si>
    <t>63:01:0316002:1252</t>
  </si>
  <si>
    <t>Корпус дезинфекции</t>
  </si>
  <si>
    <t>П13740003748</t>
  </si>
  <si>
    <t>П12770036625</t>
  </si>
  <si>
    <t>Россия, 156013, Кострома, Маршала Новикова ул, д. 35, учрежденческое здание, нежилое помещение на 4-м этаже</t>
  </si>
  <si>
    <t>50:05:0100214:279</t>
  </si>
  <si>
    <t>74:36:0515001:570</t>
  </si>
  <si>
    <t>Россия, Московская обл., Домодедовский р-н, город Домодедово, село Ильинское, 12</t>
  </si>
  <si>
    <t>Уборная кирпичная</t>
  </si>
  <si>
    <t>П12320001924</t>
  </si>
  <si>
    <t>Россия, г. Самара, п. Управленческий, пер. Банковский, 4</t>
  </si>
  <si>
    <t>30:12:030771:817</t>
  </si>
  <si>
    <t>П13750006974</t>
  </si>
  <si>
    <t>Кирпичное одноэтажное здание - автомобильно-ремонтная зона, мойка, механическая и столярная мастерские</t>
  </si>
  <si>
    <t>Россия, Московская область, Сергиево-Посадский, пос.Зеленая Дубрава, лит.24Б</t>
  </si>
  <si>
    <t>Российская Федерация, Челябинская область, г Челябинск, ул Сони Кривой, д 73, пом 40</t>
  </si>
  <si>
    <t>03:24:023106:1395</t>
  </si>
  <si>
    <t>П12510056657</t>
  </si>
  <si>
    <t>50-50-08/024/2007-135</t>
  </si>
  <si>
    <t>П12140002191</t>
  </si>
  <si>
    <t>П13660007720</t>
  </si>
  <si>
    <t>Астраханская область, г Астрахань, р-н Советский, ул Н.Островского, д 138</t>
  </si>
  <si>
    <t>66:41:0404012:3516</t>
  </si>
  <si>
    <t>14:35:000000:2328</t>
  </si>
  <si>
    <t>Кормоцех</t>
  </si>
  <si>
    <t>Россия, Республика бурятия, Городской округ города Улан-Удэ, г Улан-Удэ, ул Добролюбова, Дом 2а, Помещение IV</t>
  </si>
  <si>
    <t>Комната отдыха</t>
  </si>
  <si>
    <t>П12510060076</t>
  </si>
  <si>
    <t>П13030002049</t>
  </si>
  <si>
    <t>50:11:0020519:124</t>
  </si>
  <si>
    <t>02:55:010616:134</t>
  </si>
  <si>
    <t>дача с одной верандой</t>
  </si>
  <si>
    <t>Россия, Россия, Якутск, Ойунского ул, д. 9, 9</t>
  </si>
  <si>
    <t>Россия, обл. Свердловская, г. Екатеринбург, ул. Михеева М.Н., д. 2, кв. 133, 2, 133</t>
  </si>
  <si>
    <t>П12140002189</t>
  </si>
  <si>
    <t>П13770024414</t>
  </si>
  <si>
    <t>77:06:0006004:4622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</si>
  <si>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</si>
  <si>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14:36:105043:372</t>
  </si>
  <si>
    <r>
      <rPr>
        <rFont val="XO Thames"/>
        <color theme="1" tint="0"/>
        <sz val="12"/>
      </rPr>
      <t>ноябрь 2026</t>
    </r>
  </si>
  <si>
    <t>Гараж№2</t>
  </si>
  <si>
    <t>Россия, Московская область, Красногорск город, Опалиха, Мира ул, д. 12</t>
  </si>
  <si>
    <t>Российская Федерация, Республика Башкортостан, Городкой округ город Уфа, г. Уфа, ул. 50-летия Октября, д. 34/2, помещ. 3</t>
  </si>
  <si>
    <t>П12510066282</t>
  </si>
  <si>
    <t>П13590000022</t>
  </si>
  <si>
    <t>50:14:0000000:11422</t>
  </si>
  <si>
    <t>Россия, Москва, г. Москва, ул. Академика Опарина, д. 4, к. 1, кв. 8</t>
  </si>
  <si>
    <t>58:29:3002006:220</t>
  </si>
  <si>
    <t>П12320006630</t>
  </si>
  <si>
    <t>Галерея №3</t>
  </si>
  <si>
    <t>Нежилое помещение в литере_А</t>
  </si>
  <si>
    <t>30:12:040369:29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</si>
  <si>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</si>
  <si>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П13030001232</t>
  </si>
  <si>
    <t>П12770075693</t>
  </si>
  <si>
    <r>
      <rPr>
        <rFont val="XO Thames"/>
        <color theme="1" tint="0"/>
        <sz val="12"/>
      </rPr>
      <t>ноябрь 2026</t>
    </r>
  </si>
  <si>
    <t>П13770075303</t>
  </si>
  <si>
    <t>50:14:0000000:125711</t>
  </si>
  <si>
    <t>02:55:010616:348</t>
  </si>
  <si>
    <t>77:04:0004019:3744</t>
  </si>
  <si>
    <t>Пензенская область, г. Пенза, ул. Маршала Крылова, д. 3, пом. 3</t>
  </si>
  <si>
    <t>Россия, 414050, обл Астраханская, г. Астрахань, ул. Гагарина, 98а</t>
  </si>
  <si>
    <t>П12670002827</t>
  </si>
  <si>
    <t>67:27:0030608:724</t>
  </si>
  <si>
    <t>Российская Федерация, Республика Башкортостан, Городской округ город Уфа, г. Уфа, ул. 50-летия Октября, д. 34/2, помещ. 2</t>
  </si>
  <si>
    <t>г. Москва, р-н Марьино, ул. Маршала Голованова, д. 7, кв. 181</t>
  </si>
  <si>
    <t>Вспомогательное здание (виварий)</t>
  </si>
  <si>
    <t>П12510043800</t>
  </si>
  <si>
    <t>Россия, 141142, Московскя область, Щелковский район, Анискино</t>
  </si>
  <si>
    <t>П13740002459</t>
  </si>
  <si>
    <t>50:14:0000000:120048</t>
  </si>
  <si>
    <t>П12430000777</t>
  </si>
  <si>
    <t>74:36:0408005:580</t>
  </si>
  <si>
    <t>Научно - технологический корпус</t>
  </si>
  <si>
    <t>Нежилое помещение №11</t>
  </si>
  <si>
    <t>42:24:0401039:988</t>
  </si>
  <si>
    <t>П13780014739</t>
  </si>
  <si>
    <t>П13030001233</t>
  </si>
  <si>
    <t>78:31:0001261:1294</t>
  </si>
  <si>
    <t>02:55:010616:124</t>
  </si>
  <si>
    <t>П12510023267</t>
  </si>
  <si>
    <t>Россия, 141142, Московская область, Щелковский район, пос. Биокомбината</t>
  </si>
  <si>
    <t>Россия, обл Челябинская, г Челябинск, ул Свободы, 98, пом 11</t>
  </si>
  <si>
    <t>Помещение (Учебно-спортивный комплекс №1)</t>
  </si>
  <si>
    <t>50:04:0080501:4771</t>
  </si>
  <si>
    <t>Россия, обл. Кемеровская, г. Кемерово, пр-кт. Шахтеров, д. 20, (Санэпидемстанция Рудничного района)</t>
  </si>
  <si>
    <t>Склад строительных материалов №2</t>
  </si>
  <si>
    <t>П12320001921</t>
  </si>
  <si>
    <t>г.Санкт-Петербург, набережная канала Грибоедова, дом 7, литера Ж, помещение 29-Н</t>
  </si>
  <si>
    <t>30:12:041799:194</t>
  </si>
  <si>
    <t>Российская Федерация, Республика Башкортостан, Городской округ город Уфа, г. Уфа, ул. 50-летия Октября, д. 34/2, помещ. 4</t>
  </si>
  <si>
    <t>П12510048543</t>
  </si>
  <si>
    <t>П13470001445</t>
  </si>
  <si>
    <t>50:05:0060113:35</t>
  </si>
  <si>
    <t>46-46-01/045/2010-469</t>
  </si>
  <si>
    <t>П12120001474</t>
  </si>
  <si>
    <t>П13770024416</t>
  </si>
  <si>
    <t>Птичник № 32</t>
  </si>
  <si>
    <t>12:05:0301005:285</t>
  </si>
  <si>
    <t>Нежилое помещение ( помещение I) в здании литера А</t>
  </si>
  <si>
    <t>77:06:0006004:4654</t>
  </si>
  <si>
    <t>Астраханская область, г Астрахань, р-н Кировский, ул Гилянская, д 51</t>
  </si>
  <si>
    <t>лабораторный корпус №3</t>
  </si>
  <si>
    <t>П13030001215</t>
  </si>
  <si>
    <t>02:55:010616:349</t>
  </si>
  <si>
    <t>П12770036604</t>
  </si>
  <si>
    <t>Помещение (Учебный корпус №3)</t>
  </si>
  <si>
    <t>Россия, Москва, г. Москва, ул. Академика Опарина, д. 4, к. 1, кв. 40</t>
  </si>
  <si>
    <t>50:05:0100214:57</t>
  </si>
  <si>
    <t>Россия, Респ Марий Эл, г Йошкар-Ола, ул Машиностроителей, 121</t>
  </si>
  <si>
    <t>П12910003462</t>
  </si>
  <si>
    <t>91:03:001013:809</t>
  </si>
  <si>
    <t>Российская Федерация, Республика Башкортостан, Городской округ город Уфа, г. Уфа, ул. 50-летия Октября, д. 34/2, помещ. 1</t>
  </si>
  <si>
    <t>П12510005212</t>
  </si>
  <si>
    <t>П13660000697</t>
  </si>
  <si>
    <t>П13770022855</t>
  </si>
  <si>
    <t>Россия, Московская область, Сергиево-Посадский, пос.Зеленая Дубрава, лит.23Б</t>
  </si>
  <si>
    <t>50:11:0020519:194</t>
  </si>
  <si>
    <t>66:41:0701028:3026</t>
  </si>
  <si>
    <t>П12280002919</t>
  </si>
  <si>
    <t>77:06:0006004:11840</t>
  </si>
  <si>
    <t>нежилые помещения, расположенные в строении литер А на плане: помещения 1 этажа №№ 4-7,9,15,16,21,26,27,30,34; 2 этаж - №№ 16-21,32; 3 этаж №№ 1-9, 37-42; 4 этаж №№1-8,32-37; 5 этаж №№ 1-5,34-37</t>
  </si>
  <si>
    <t>апартаменты гостиничного типа № 1241</t>
  </si>
  <si>
    <t>26:12:022221:390</t>
  </si>
  <si>
    <t>П13030003732</t>
  </si>
  <si>
    <t>Россия, г Москва, ул Академика Опарина, 4, 1, 4, 1</t>
  </si>
  <si>
    <t>02:55:020105:5179</t>
  </si>
  <si>
    <t>П12510014491</t>
  </si>
  <si>
    <t>Россия, Московская область, Красногорск город, Опалиха, Мира ул, д. 28</t>
  </si>
  <si>
    <t>Россия, Свердловская, Екатеринбург, Мичурина, 91</t>
  </si>
  <si>
    <t>50:14:0000000:116486</t>
  </si>
  <si>
    <t>Здание: Вирусный цех № 10</t>
  </si>
  <si>
    <t>П12320001922</t>
  </si>
  <si>
    <t>30:12:030771:813</t>
  </si>
  <si>
    <t>П13770075290</t>
  </si>
  <si>
    <t>П12510042893</t>
  </si>
  <si>
    <t>Административно-специализированный корпус</t>
  </si>
  <si>
    <t>Республика Башкортостан, г. Уфа, р-н Октябрьский, ул. Рихарда Зорге, д. 19, корп. 1, 1 этаж № на п/пл 1,2,3,4,5,6а,6б,6в,6г,7,8,9,10,11,12,13,14,15,16,17,18,19,20,20а,21,22,23,24,25,26,27 2 этаж № на п/пл 1,2,3,4,5,6,7,8,9,10,11,12,13,14,15,16,17,18,19,20,21,21а,22,23,24,25,26,27</t>
  </si>
  <si>
    <t>П13260002661</t>
  </si>
  <si>
    <t>77:04:0004019:3854</t>
  </si>
  <si>
    <t>Российская Федерация, Московская область, городской округ Лосино-Петровский, поселок Биокомбината, строение 43А корпус 19</t>
  </si>
  <si>
    <t>59:01:4410179:1394</t>
  </si>
  <si>
    <t>П12770026937</t>
  </si>
  <si>
    <t>Затеняющий навес</t>
  </si>
  <si>
    <t>77:03:0006017:1067</t>
  </si>
  <si>
    <t>Ангар №2</t>
  </si>
  <si>
    <t>г. Москва, р-н Марьино, ул. Маршала Голованова, д. 7, кв. 148</t>
  </si>
  <si>
    <t>П13420000860</t>
  </si>
  <si>
    <t>П12770033187</t>
  </si>
  <si>
    <t>40:26:000179:143</t>
  </si>
  <si>
    <t>50:08:0070247:138</t>
  </si>
  <si>
    <t>Двухквартирный жилой дом</t>
  </si>
  <si>
    <t>П12320006597</t>
  </si>
  <si>
    <t>П13250003560</t>
  </si>
  <si>
    <t>24:50:0700197:2221</t>
  </si>
  <si>
    <t>30:12:030787:588</t>
  </si>
  <si>
    <t>П13790000080</t>
  </si>
  <si>
    <t>П12510043403</t>
  </si>
  <si>
    <t>Россия, Калужская область, Калужская область, г. Калуга,ул.Калуга-Бор,д. 3,пом. 4</t>
  </si>
  <si>
    <t>Здание санбаклаборатории</t>
  </si>
  <si>
    <t>П12280002899</t>
  </si>
  <si>
    <t>79:01:0300006:304</t>
  </si>
  <si>
    <t>50:15:0000000:2963</t>
  </si>
  <si>
    <t>Россия, Московская область,р-н Истринский,д.Хмолино, д.б/н</t>
  </si>
  <si>
    <t>26:12:000000:2945</t>
  </si>
  <si>
    <t>Лечебно-учрежденческое</t>
  </si>
  <si>
    <t>Россия, Красноярский край, г. Красноярск, пр-т им. газеты "Красноярский рабочий", д. 133 А, кв. 69</t>
  </si>
  <si>
    <t>Астраханская область, г Астрахань, р-н Советский, ул Н Островского/ул Кирова, д 122/89</t>
  </si>
  <si>
    <t>П13420001558</t>
  </si>
  <si>
    <t>Россия, Московская область, г.Балашиха, ш.Леоновское, владение 4, строение 12</t>
  </si>
  <si>
    <t>40:26:000179:386</t>
  </si>
  <si>
    <t>П12510059272</t>
  </si>
  <si>
    <t>П13250001650</t>
  </si>
  <si>
    <t>Россия, Ставропольский край, Ставрополь, Доваторцев ул, д. 9</t>
  </si>
  <si>
    <t>50:05:0060304:1367</t>
  </si>
  <si>
    <t>38:36:000020:12294</t>
  </si>
  <si>
    <t>П12360011562</t>
  </si>
  <si>
    <t>Кормоцех с пристройками</t>
  </si>
  <si>
    <t>34:34:040035:396</t>
  </si>
  <si>
    <t>П13470001442</t>
  </si>
  <si>
    <t>П12770059058</t>
  </si>
  <si>
    <t>Россия, Калужская область, г Калуга, ул Калуга-Бор, д 3, пом 1ф</t>
  </si>
  <si>
    <t>П12150010600</t>
  </si>
  <si>
    <t>46-46-01/045/2010-488</t>
  </si>
  <si>
    <t>Иркутская область, г. Иркутск, ул. Храмцовская, д. 2-а</t>
  </si>
  <si>
    <t>50:33:0000000:57969</t>
  </si>
  <si>
    <t>Нежилое помещение ( помещение VII) в здании литера А1</t>
  </si>
  <si>
    <t>15:09:0010306:69</t>
  </si>
  <si>
    <t>П13130002360</t>
  </si>
  <si>
    <t>П13770022841</t>
  </si>
  <si>
    <t>Россия, 142900, Московская область, Кашира, Ямской проезд, д. 53, 53</t>
  </si>
  <si>
    <t>П12510001738</t>
  </si>
  <si>
    <t>12:05:0506009:153</t>
  </si>
  <si>
    <t>77:06:0006004:11931</t>
  </si>
  <si>
    <t>Россия, Владикавказ, Минина, д. 17</t>
  </si>
  <si>
    <t>Помещение (апартаменты гостиничного типа № 0306)</t>
  </si>
  <si>
    <t>П12670001532</t>
  </si>
  <si>
    <t>Объект незавершенного строительства "Корнеплодохранилище"</t>
  </si>
  <si>
    <t>67:27:0020811:619</t>
  </si>
  <si>
    <t>П13360009361</t>
  </si>
  <si>
    <t>Россия, 117513, г Москва, г. Москва, ул. Академика Опарина, 4, 1, 0306</t>
  </si>
  <si>
    <t>П12770036624</t>
  </si>
  <si>
    <t>Российская Федерация, Республика Марий Эл, город Йошкар-Ола, Воскресенская набережная, дом 8</t>
  </si>
  <si>
    <t>П12790000243</t>
  </si>
  <si>
    <t>34:34:080086:6607</t>
  </si>
  <si>
    <t>50:05:0100214:74</t>
  </si>
  <si>
    <t>79:01:0300004:140</t>
  </si>
  <si>
    <t>Жилой дом № 14</t>
  </si>
  <si>
    <t>П13250004393</t>
  </si>
  <si>
    <t>24:50:0400146:782</t>
  </si>
  <si>
    <t>Россия, Волгоградская область г.Волгоград, ул. Гражданская, д. 10</t>
  </si>
  <si>
    <t>П13770037340</t>
  </si>
  <si>
    <t>Россия, Московская область, р-н Сергиево-Посадский, п.Зеленая Дубрава, д. 14</t>
  </si>
  <si>
    <t>Россия, Еврейская автономная область, г Биробиджан, ул Ленина, д 4а</t>
  </si>
  <si>
    <t>П12510020597</t>
  </si>
  <si>
    <t>77:01:0004028:4619</t>
  </si>
  <si>
    <t>50:14:0000000:68730</t>
  </si>
  <si>
    <t>П12320006640</t>
  </si>
  <si>
    <t>Россия, край. Красноярский, г. Красноярск, ул. Партизана Железняка, д. 1"Е", пом.6</t>
  </si>
  <si>
    <t>Здание - Спальный корпус</t>
  </si>
  <si>
    <t>30:12:030085:78</t>
  </si>
  <si>
    <t>П13260000175</t>
  </si>
  <si>
    <t>П12510024269</t>
  </si>
  <si>
    <t>59:01:1713095:707</t>
  </si>
  <si>
    <t>П12450000661</t>
  </si>
  <si>
    <t>Россия, Российская Федерация, город Москва, вн.тер.г. муниципальный округ Арбат, улица Новый Арбат, дом 32, помещение 11/12, 32</t>
  </si>
  <si>
    <t>50:21:0070211:1125</t>
  </si>
  <si>
    <t>Часть 1-этажного кирпичного индивидуального гаража</t>
  </si>
  <si>
    <t>44:27:040108:90</t>
  </si>
  <si>
    <t>Россия, Российская Федерация, Московская область, городской округ Лосино-Петровский, поселок Юность, территория санатория им. Горького, корпус 4 строение 1</t>
  </si>
  <si>
    <t>мазутонасосная</t>
  </si>
  <si>
    <t>П13770075316</t>
  </si>
  <si>
    <t>Лабораторно-производственный корпус №2</t>
  </si>
  <si>
    <t>77:04:0004019:3793</t>
  </si>
  <si>
    <t>П13740001747</t>
  </si>
  <si>
    <t>Россия, обл Костромская, р-н. Костромской, г. Кострома, ул. Свердлова, 23</t>
  </si>
  <si>
    <t>П12510048519</t>
  </si>
  <si>
    <t>74:36:0515006:4390</t>
  </si>
  <si>
    <t>г. Москва, р-н Марьино, ул. Маршала Голованова, д. 7, кв. 198</t>
  </si>
  <si>
    <t>ФЕДЕРАЛЬНОЕ БЮДЖЕТНОЕ УЧРЕЖДЕНИЕ ЗДРАВООХРАНЕНИЯ "ЦЕНТР ГИГИЕНЫ И ЭПИДЕМИОЛОГИИ В КОСТРОМСКОЙ ОБЛАСТИ"</t>
  </si>
  <si>
    <t>П12040000735</t>
  </si>
  <si>
    <t>Пункт медицинской консультации</t>
  </si>
  <si>
    <t>50:05:0060113:72</t>
  </si>
  <si>
    <t>03:24:033504:33</t>
  </si>
  <si>
    <t>Птичник № 5</t>
  </si>
  <si>
    <t>П13770023711</t>
  </si>
  <si>
    <t>П12510027225</t>
  </si>
  <si>
    <t>П12090000699</t>
  </si>
  <si>
    <t>76:23:010101:171450</t>
  </si>
  <si>
    <t>П13770015319</t>
  </si>
  <si>
    <t>50:23:0020115:11274</t>
  </si>
  <si>
    <t>Челябинская область, г Челябинск, ул Энтузиастов, д 15-а, пом 1</t>
  </si>
  <si>
    <t>Помещения 1 эт. №1-14, 2 эт. №1-7 производственного здания</t>
  </si>
  <si>
    <t>09:04:0101027:349</t>
  </si>
  <si>
    <t>77:09:0003008:5378</t>
  </si>
  <si>
    <t>Часть здания - гараж</t>
  </si>
  <si>
    <t>Квартира № 39</t>
  </si>
  <si>
    <t>Ярославская область, г Ярославль, ул Ползунова, д 1, пом 1 эт. №1-14, 2 эт. №1-7</t>
  </si>
  <si>
    <t>Россия, обл. Московская, р-н. Раменский, дп. Кратово, ул. Тверская, д. 1, к. 19</t>
  </si>
  <si>
    <t>Россия, 127434, Москва, Красностуденческий проезд, д. 4, к. 2, кв. 39</t>
  </si>
  <si>
    <t>П13350000296</t>
  </si>
  <si>
    <t>Россия, Респ. Карачаево-Черкесская, г. Черкесск, в районе жилого дома, д. 34</t>
  </si>
  <si>
    <t>П12510060047</t>
  </si>
  <si>
    <t>33:22:032121:102</t>
  </si>
  <si>
    <t>Федеральное бюджетное учреждение здравоохранения "Центр гигиены и эпидемиологии в Карачаево-Черкесской Республике"</t>
  </si>
  <si>
    <t>П12280002926</t>
  </si>
  <si>
    <t>50:11:0020519:187</t>
  </si>
  <si>
    <t>26:12:022221:400</t>
  </si>
  <si>
    <t>П13770054748</t>
  </si>
  <si>
    <t>П13770000919</t>
  </si>
  <si>
    <t>П12770033207</t>
  </si>
  <si>
    <t>77:09:0003008:6896</t>
  </si>
  <si>
    <t>77:07:0005008:5502</t>
  </si>
  <si>
    <t>П12160007618</t>
  </si>
  <si>
    <t>50:08:0070247:132</t>
  </si>
  <si>
    <t>Россия, Владимирская область, г. Владимир, ул. Соколова-Соколенка, д. 26а</t>
  </si>
  <si>
    <t>73:24:010201:1933</t>
  </si>
  <si>
    <t>Терапевтическое отделение № 1</t>
  </si>
  <si>
    <t>Россия, Московская область, Красногорск город, Опалиха, Мира ул, д. 26</t>
  </si>
  <si>
    <t>Россия, Российская Федерация, город Москва, вн.тер.г. муниципальный округ Тимирязевский, проезд Красностуденческий, дом 6, помещение 3/17</t>
  </si>
  <si>
    <t>121087, Москва, Багратионовский пр.,д.8, кор.2</t>
  </si>
  <si>
    <t>Россия, Московская область, р-н.Истринский,д. Хмолино,д.б/н</t>
  </si>
  <si>
    <t>Ульяновская область, г. Ульяновск, ул. Железнодорожная, д. 30А</t>
  </si>
  <si>
    <t>П13740004497</t>
  </si>
  <si>
    <t>74:36:0110003:476</t>
  </si>
  <si>
    <t>П12770036636</t>
  </si>
  <si>
    <t>П12270011259</t>
  </si>
  <si>
    <t>П13770075289</t>
  </si>
  <si>
    <t>Нежилое помещение №1 (часть здания конторы)</t>
  </si>
  <si>
    <t>50:05:0100214:76</t>
  </si>
  <si>
    <t>77:04:0004019:3733</t>
  </si>
  <si>
    <t>25:28:040011:663</t>
  </si>
  <si>
    <t>П13470000514</t>
  </si>
  <si>
    <t>Жилой дом № 20</t>
  </si>
  <si>
    <t>П12770036623</t>
  </si>
  <si>
    <t>П12770023018</t>
  </si>
  <si>
    <t>46-46-01/045/2010-486</t>
  </si>
  <si>
    <t>50:05:0100214:30</t>
  </si>
  <si>
    <t>Нежилые помещения ( помещение V) в здании литера А1 комнаты № 26,27</t>
  </si>
  <si>
    <t>34:34:050063:21</t>
  </si>
  <si>
    <t>Россия, обл. Челябинская, г. Челябинск, ул. Автоматики, 9, пом.1</t>
  </si>
  <si>
    <t>Сарай к дому № 24</t>
  </si>
  <si>
    <t>Москва, Марьино, ул. Маршала Голованова, д. 7, кв. 178</t>
  </si>
  <si>
    <t>Приморский край, г. Владивосток, ул. Сельская, д. 3</t>
  </si>
  <si>
    <t>УПРАВЛЕНИЕ ФЕДЕРАЛЬНОЙ СЛУЖБЫ ПО НАДЗОРУ В СФЕРЕ ЗАЩИТЫ ПРАВ ПОТРЕБИТЕЛЕЙ И БЛАГОПОЛУЧИЯ ЧЕЛОВЕКА ПО ПРИМОРСКОМУ КРАЮ</t>
  </si>
  <si>
    <t>Россия, Московская область, Сергиево-Посадский, пос.Зеленая Дубрава, лит.10Б</t>
  </si>
  <si>
    <t>Россия, Волгоградская область, г. Волгоград, ул. Буханцева д. 13</t>
  </si>
  <si>
    <t>П13780005667</t>
  </si>
  <si>
    <t>П13770024104</t>
  </si>
  <si>
    <t>П12510005627</t>
  </si>
  <si>
    <t>78:38:0021380:2141</t>
  </si>
  <si>
    <t>П12320001915</t>
  </si>
  <si>
    <t>19:01:050102:5984</t>
  </si>
  <si>
    <t>50:23:0020115:2217</t>
  </si>
  <si>
    <t>30:12:030071:295</t>
  </si>
  <si>
    <t>П13910001466</t>
  </si>
  <si>
    <t>П12510048542</t>
  </si>
  <si>
    <t>П12430000785</t>
  </si>
  <si>
    <t>90:22:010217:5001</t>
  </si>
  <si>
    <t>50:05:0060113:19</t>
  </si>
  <si>
    <t>Россия, Хакасия республика, Абакан, Пирятинская ул, 19, 2, 19, 2</t>
  </si>
  <si>
    <t>42:24:0101002:23637</t>
  </si>
  <si>
    <t>Россия, Город Санкт-Петербург, посёлок Песочный, Ленинградская улица, дом 68, литера И, помещение 3-Н,4-Н,5-Н</t>
  </si>
  <si>
    <t>Птичник № 53</t>
  </si>
  <si>
    <t>Астраханская область, г Астрахань, р-н Советский, ул Адм Нахимова, д 207б</t>
  </si>
  <si>
    <t>Россия, Респ. Крым, г. Симферополь, ул.Георгия Морозова,8/ ул.Набережная, имени 60-летия СССР,67</t>
  </si>
  <si>
    <t>П13260000736</t>
  </si>
  <si>
    <t>Россия, обл Кемеровская, г. Кемерово, пр-кт. Кузнецкий, 56а, 56а</t>
  </si>
  <si>
    <t>59:01:0000000:59760</t>
  </si>
  <si>
    <t>П13780020776</t>
  </si>
  <si>
    <t>П12770088318</t>
  </si>
  <si>
    <t>78:38:0021380:2139</t>
  </si>
  <si>
    <t>П12360003029</t>
  </si>
  <si>
    <t>50:20:0000000:40258</t>
  </si>
  <si>
    <t>34:34:040035:56</t>
  </si>
  <si>
    <t>П13470001436</t>
  </si>
  <si>
    <t>Мед.склад</t>
  </si>
  <si>
    <t>П12510005216</t>
  </si>
  <si>
    <t>Россия, Пермский край, г.Пермь, Дзержинский район, ул.Дзержинского, д.1б</t>
  </si>
  <si>
    <t>46-46-01/045/2010-467</t>
  </si>
  <si>
    <t>П12770029156</t>
  </si>
  <si>
    <t>50:11:0020519:150</t>
  </si>
  <si>
    <t>Нежилое помещение ( помещение I) в здании литера А комнаты № 2,3,5.</t>
  </si>
  <si>
    <t>Россия, Санкт-Петербург, поселок Песочный, Ленинградская улица, дом 68, литера И, помещение 1-Н,2-Н,6-Н,7-Н</t>
  </si>
  <si>
    <t>22:63:040421:138</t>
  </si>
  <si>
    <t>Россия, Московская область, Одинцовский район, дер. Захарово, п/о Летний отдых</t>
  </si>
  <si>
    <t>П13770007087</t>
  </si>
  <si>
    <t>77:06:0005012:2510</t>
  </si>
  <si>
    <t>Россия, Московская область, Красногорск город, Опалиха, Мира ул, д. 24</t>
  </si>
  <si>
    <t>помещение общежития гостиничного типа</t>
  </si>
  <si>
    <t>П13160005121</t>
  </si>
  <si>
    <t>Россия, край Алтайский, г. Барнаул, ул. Привокзальная, 47</t>
  </si>
  <si>
    <t>П12510005570</t>
  </si>
  <si>
    <t>16:50:050140:3224</t>
  </si>
  <si>
    <t>П12500000948</t>
  </si>
  <si>
    <t>50:13:0000000:78138</t>
  </si>
  <si>
    <t>Россия, Москва, Азовская ул, д. 15</t>
  </si>
  <si>
    <t>П13770016012</t>
  </si>
  <si>
    <t>49:09:030210:466</t>
  </si>
  <si>
    <t>Конструкторско-маркетинговый корпус</t>
  </si>
  <si>
    <t>Гараж с пристройкой</t>
  </si>
  <si>
    <t>77:06:0002008:4963</t>
  </si>
  <si>
    <t>П12510048490</t>
  </si>
  <si>
    <t>П12360011255</t>
  </si>
  <si>
    <t>50:05:0060113:18</t>
  </si>
  <si>
    <t>Россия, Республика Татарстан (Татарстан), город Казань, улица Галеева, дом 6, помещение 1000</t>
  </si>
  <si>
    <t>34:34:030134:929</t>
  </si>
  <si>
    <t>Птичник № 50</t>
  </si>
  <si>
    <t>П13550004463</t>
  </si>
  <si>
    <t>Строение административно-хозяйственного блока</t>
  </si>
  <si>
    <t>Магаданская область, г.о. город Магадан, г Магадан, ул Якутская, д. 53 стр. 4</t>
  </si>
  <si>
    <t>54:35:101180:534</t>
  </si>
  <si>
    <t>Россия, Москва, Черемушкинская Б. ул, д. 24, к. 1</t>
  </si>
  <si>
    <t>П13160005120</t>
  </si>
  <si>
    <t>Россия, обл. Волгоградская, г. Волгоград, ул. Ангарская, дом 13б</t>
  </si>
  <si>
    <t>16:50:050140:3225</t>
  </si>
  <si>
    <t>П12510026587</t>
  </si>
  <si>
    <t>П12320006648</t>
  </si>
  <si>
    <t>50:05:0060124:41</t>
  </si>
  <si>
    <t>П13610001576</t>
  </si>
  <si>
    <t>30:12:040405:34</t>
  </si>
  <si>
    <t>Помещение для мойки</t>
  </si>
  <si>
    <t>61:44:0021021:2008</t>
  </si>
  <si>
    <t>П12510019457</t>
  </si>
  <si>
    <t>П12660098098</t>
  </si>
  <si>
    <t>Нежилое помещение, комнаты №№52, 53-57, 54, 55, 58, 59, 60, общей площадью 73,4 кв.м. Расположено на 1 этаже 5-этажного дома. Литер: А</t>
  </si>
  <si>
    <t>50:05:0060113:24</t>
  </si>
  <si>
    <t>П13780022900</t>
  </si>
  <si>
    <t>Россия, Республика Татарстан (Татарстан), город Казань, улица Галеева, дом 6, помещение 1002</t>
  </si>
  <si>
    <t>66:41:0304001:449</t>
  </si>
  <si>
    <t>78:42:1811601:1264</t>
  </si>
  <si>
    <t>Птичник № 24</t>
  </si>
  <si>
    <t>Россия, 141327, Московская область, Сергиево-Посадский район, Березняки</t>
  </si>
  <si>
    <t>Здание (№5 по ПЗУ), пристраиваемое к существующему зданию (№3 по ПЗУ) с галереей-переходом П1 к существующему зданию (№1 по ПЗУ) и с галереей-переходом П2 к существующему зданию (№4 по ПЗУ)</t>
  </si>
  <si>
    <t>Российская Федерация, Астраханская область, городской округ город Астрахань, город Астрахань, улица Гагарина, здание 44 строение 2</t>
  </si>
  <si>
    <t>г.Ростов-на-Дону, район Первомайский, ул.Селиванова, дом №66</t>
  </si>
  <si>
    <t>Россия, Санкт-Петербург, город Пушкин, Средняя улица, дом 6/1, литера А, помещение 17-Н</t>
  </si>
  <si>
    <t>Россия, Российская Федерация, Свердловская область, муниципальное образование "город Екатеринбург", город Екатеринбург, улица Попова, дом 30</t>
  </si>
  <si>
    <t>П13140001224</t>
  </si>
  <si>
    <t>П12070002106</t>
  </si>
  <si>
    <t>14:36:105038:864</t>
  </si>
  <si>
    <t>П12510056662</t>
  </si>
  <si>
    <t>П13770014440</t>
  </si>
  <si>
    <t>07:09:0104004:1846</t>
  </si>
  <si>
    <t>50:08:0050109:488</t>
  </si>
  <si>
    <t>77:09:0001021:6104</t>
  </si>
  <si>
    <t>П13770075259</t>
  </si>
  <si>
    <t>П12510042769</t>
  </si>
  <si>
    <t>Служебное строение - навес</t>
  </si>
  <si>
    <t>77:04:0004019:3891</t>
  </si>
  <si>
    <t>Помещения в здании (Лабораторный корпус)</t>
  </si>
  <si>
    <t>П12420005627</t>
  </si>
  <si>
    <t>40:26:000153:593</t>
  </si>
  <si>
    <t>Россия, Респ. Саха /Якутия/, г. Якутск, ул. Кирова, д. 21, к. 1, кв. 104</t>
  </si>
  <si>
    <t>Сарай для хранения с/х техники</t>
  </si>
  <si>
    <t>Здание лабораторного корпуса с гаражом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</si>
  <si>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</si>
  <si>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125212, Москва, Адмирала Макарова ул, д. 10, стр. 1</t>
  </si>
  <si>
    <t>г. Москва, р-н Марьино, ул. Маршала Голованова, д. 7, кв. 161</t>
  </si>
  <si>
    <t>Федеральное бюджетное учреждение науки "Московский научно-исследовательский институт эпидемиологии и микробиологии им.Г.Н.Габричевского" Федеральной службы в сфере защиты прав потребителей и благополучия человека</t>
  </si>
  <si>
    <r>
      <rPr>
        <rFont val="XO Thames"/>
        <color theme="1" tint="0"/>
        <sz val="12"/>
      </rPr>
      <t>апрель 2026</t>
    </r>
  </si>
  <si>
    <t>Россия, г Калуга, ул Чичерина, дом 1а</t>
  </si>
  <si>
    <t>ТУ Росимущества в Чукотском автономном округе</t>
  </si>
  <si>
    <t>П12910003463</t>
  </si>
  <si>
    <t>П13770075317</t>
  </si>
  <si>
    <t>П13850000230</t>
  </si>
  <si>
    <t>П13140001218</t>
  </si>
  <si>
    <t>П12510065391</t>
  </si>
  <si>
    <t>91:03:001013:873</t>
  </si>
  <si>
    <t>77:04:0004019:3867</t>
  </si>
  <si>
    <t>87:05:000000:7996</t>
  </si>
  <si>
    <t>14:36:105038:1758</t>
  </si>
  <si>
    <t>50:23:0100236:182</t>
  </si>
  <si>
    <t>П12510056655</t>
  </si>
  <si>
    <t>П12540001503</t>
  </si>
  <si>
    <t>Склад для продуктов</t>
  </si>
  <si>
    <t>50:08:0050109:486</t>
  </si>
  <si>
    <t>53:23:7911602:416</t>
  </si>
  <si>
    <t>г. Москва, р-н Марьино, ул. Маршала Голованова, д. 7, кв. 153</t>
  </si>
  <si>
    <t>Россия, 689000, Анадырь, Партизанская ул, д. 53, к. II, 53, II</t>
  </si>
  <si>
    <t>Россия, Респ. Саха /Якутия/, г. Якутск, ул. Кирова, д. 21, к. 1, кв. 608 б</t>
  </si>
  <si>
    <t>ФЕДЕРАЛЬНОЕ БЮДЖЕТНОЕ УЧРЕЖДЕНИЕ ЗДРАВООХРАНЕНИЯ "ЦЕНТР ГИГИЕНЫ И ЭПИДЕМИОЛОГИИ В ЧУКОТСКОМ АВТОНОМНОМ ОКРУГЕ"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</si>
  <si>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</si>
  <si>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Новгородская область, г. Великий Новгород, ул. Германа, д. 29а</t>
  </si>
  <si>
    <r>
      <rPr>
        <rFont val="XO Thames"/>
        <color theme="1" tint="0"/>
        <sz val="12"/>
      </rPr>
      <t>апрель 2026</t>
    </r>
  </si>
  <si>
    <t>П13390000109</t>
  </si>
  <si>
    <t>37:24:020144:470</t>
  </si>
  <si>
    <t>П12320006647</t>
  </si>
  <si>
    <t>П13280048669</t>
  </si>
  <si>
    <t>П12510071629</t>
  </si>
  <si>
    <t>30:12:040405:33</t>
  </si>
  <si>
    <t>26:12:022404:1452</t>
  </si>
  <si>
    <t>П12510010794</t>
  </si>
  <si>
    <t>П13140001221</t>
  </si>
  <si>
    <t>50:05:0130229:334</t>
  </si>
  <si>
    <t>П12730005260</t>
  </si>
  <si>
    <t>50:15:0000000:134044</t>
  </si>
  <si>
    <t>14:36:105038:868</t>
  </si>
  <si>
    <t>Россия, обл Ивановская, г. Иваново, ул. Академика Мальцева, 3, 3</t>
  </si>
  <si>
    <t>73:24:030101:833</t>
  </si>
  <si>
    <t>Гараж кирпичный 5-ти секционный</t>
  </si>
  <si>
    <t>Здание лабораторного комплекса</t>
  </si>
  <si>
    <t>Российская Федерация, Астраханская область, городской округ город Астрахань, город Астрахань, улица Гагарина, здание 44 строение 1</t>
  </si>
  <si>
    <t>Россия, Российская Федерация,  Московская область, Сергиево-Посадский городской округ, деревня Слотино, дом 100, сооружение 1</t>
  </si>
  <si>
    <t>П13780022860</t>
  </si>
  <si>
    <t>Россия, Респ. Саха /Якутия/, г. Якутск, ул. Кирова, д. 21, к. 1, кв. 110</t>
  </si>
  <si>
    <t>Россия, Московская область,г.Балашиха,ул.Карбышева д.2</t>
  </si>
  <si>
    <t>432049, обл Ульяновская, г. Ульяновск, ул. Пушкарева, 5</t>
  </si>
  <si>
    <t>78:42:1811601:1267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</si>
  <si>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</si>
  <si>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апрель 2026</t>
    </r>
  </si>
  <si>
    <t>П13530001116</t>
  </si>
  <si>
    <t>П12530004272</t>
  </si>
  <si>
    <t>П12510022170</t>
  </si>
  <si>
    <t>52:18:0030061:13</t>
  </si>
  <si>
    <t>52:18:0060156:168</t>
  </si>
  <si>
    <t>Россия, Санкт-Петербург, город Пушкин, Средняя улица, дом 6/1, литера А, помещение 1ЛК</t>
  </si>
  <si>
    <t>50:21:0000000:5090</t>
  </si>
  <si>
    <t>П12510057765</t>
  </si>
  <si>
    <t>П12160002839</t>
  </si>
  <si>
    <t>П13140001223</t>
  </si>
  <si>
    <t>50:13:0050201:439</t>
  </si>
  <si>
    <t>16:50:110801:292</t>
  </si>
  <si>
    <t>14:36:105038:1767</t>
  </si>
  <si>
    <t>Здание: проходная</t>
  </si>
  <si>
    <t>П13160000472</t>
  </si>
  <si>
    <t>Нижегородская область, г Нижний Новгород, р-н Канавинский, ул Луначарского, д 4, пом п1</t>
  </si>
  <si>
    <t>16:50:010406:188</t>
  </si>
  <si>
    <t>Московская область, р-н Ленинский, п.санатория «Горки Ленинские»е</t>
  </si>
  <si>
    <t>Россия, Республика Татарстан (Татарстан), Ново-Савиновский район,, г.Казань, пр-кт Фатыха Амирхана, д.34а</t>
  </si>
  <si>
    <t>Россия, Респ. Саха /Якутия/, г. Якутск, Кирова, д. 21, к. 1, кв. 801 б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</si>
  <si>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</si>
  <si>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П13920004338</t>
  </si>
  <si>
    <t>Россия, 420111, Республика Татарстан, Казань, ул. Университетская, д. 14</t>
  </si>
  <si>
    <t>П12590004148</t>
  </si>
  <si>
    <t>П12510017031</t>
  </si>
  <si>
    <r>
      <rPr>
        <rFont val="XO Thames"/>
        <color theme="1" tint="0"/>
        <sz val="12"/>
      </rPr>
      <t>апрель 2026</t>
    </r>
  </si>
  <si>
    <t>90:22:010217:5383</t>
  </si>
  <si>
    <t>58:29:3002006:157</t>
  </si>
  <si>
    <t>50:09:0000000:74140</t>
  </si>
  <si>
    <t>П12330000647</t>
  </si>
  <si>
    <t>П12770074558</t>
  </si>
  <si>
    <t>Складское хранилище</t>
  </si>
  <si>
    <t>31:16:0124029:54</t>
  </si>
  <si>
    <t>50:19:0010202:1013</t>
  </si>
  <si>
    <t>П13770061139</t>
  </si>
  <si>
    <t>П13140001199</t>
  </si>
  <si>
    <t>77:08:0009013:1085</t>
  </si>
  <si>
    <t>Здание Рузского филиала семенная  лаборатория</t>
  </si>
  <si>
    <t>14:36:105038:1773</t>
  </si>
  <si>
    <t>Россия, Республика Крым, г.Симферополь, ул.Морозова-Набережная,д.8-67</t>
  </si>
  <si>
    <t>Россия, 141504, Московская область, г. Солнечногорск, ул. Центральная, владение 8, стр. 22</t>
  </si>
  <si>
    <t>Россия, Белгородская область, г Белгород, ул Губкина, д. 48</t>
  </si>
  <si>
    <t>Россия, 143103, Московская область, Руза, Октябрьская ул, д. 20 А, 20 А</t>
  </si>
  <si>
    <t>Россия, Респ. Саха /Якутия/, г. Якутск, ул. Кирова, д. 21, к. 1, кв. 808 а</t>
  </si>
  <si>
    <t>П13280048681</t>
  </si>
  <si>
    <t>П12320006596</t>
  </si>
  <si>
    <t>П12510071634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</si>
  <si>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</si>
  <si>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26:12:022404:1455</t>
  </si>
  <si>
    <t>30:12:030771:872</t>
  </si>
  <si>
    <t>50:05:0130319:375</t>
  </si>
  <si>
    <r>
      <rPr>
        <rFont val="XO Thames"/>
        <color theme="1" tint="0"/>
        <sz val="12"/>
      </rPr>
      <t>апрель 2026</t>
    </r>
  </si>
  <si>
    <t>П12770021645</t>
  </si>
  <si>
    <t>П13680001500</t>
  </si>
  <si>
    <t>П12510022289</t>
  </si>
  <si>
    <t>Блочная котельная</t>
  </si>
  <si>
    <t>02:55:010568:112</t>
  </si>
  <si>
    <t>68:29:0304026:115</t>
  </si>
  <si>
    <t>50:31:0050301:1121</t>
  </si>
  <si>
    <t>Нежилое помещение №8</t>
  </si>
  <si>
    <t>Арочный сарай</t>
  </si>
  <si>
    <t>П13140001206</t>
  </si>
  <si>
    <t>Астраханская область, г Астрахань, р-н Советский, ул Островского/ул  Кирова, д 122/89</t>
  </si>
  <si>
    <t>Россия, Российская Федерация, Московская область, Сергиево-Посадский городской округ, деревня Бобошино, дом 100, строение 3</t>
  </si>
  <si>
    <t>14:36:105038:1802</t>
  </si>
  <si>
    <t>Российская Федерация, Республика Башкортостан,  Республика Башкортостан, г. Уфа, ул. Вокзальная, д. 47, стр. а</t>
  </si>
  <si>
    <t>Россия, обл Московская, р-н. Чеховский, с/п. Стремиловское, д. Гришенки, владение 1-4</t>
  </si>
  <si>
    <t>П13690001095</t>
  </si>
  <si>
    <t>П12660008106</t>
  </si>
  <si>
    <t>П13770061130</t>
  </si>
  <si>
    <t>69:40:0400081:56</t>
  </si>
  <si>
    <t>П12770019302</t>
  </si>
  <si>
    <t>Россия, Респ. Саха /Якутия/, г. Якутск, ул. Кирова, д. 21, к. 1, кв. 902 б</t>
  </si>
  <si>
    <t>66:41:0304001:277</t>
  </si>
  <si>
    <t>77:08:0009013:1089</t>
  </si>
  <si>
    <t>Нежилое помещение VI: помещения 3 этажа №№20-23,25,26,28-32</t>
  </si>
  <si>
    <t>П12760004169</t>
  </si>
  <si>
    <t>50:20:0070217:860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</si>
  <si>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</si>
  <si>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П12510056988</t>
  </si>
  <si>
    <t>Существующее здание административно-производственного корпуса с надстройкой этажа (№3 по ПЗУ)</t>
  </si>
  <si>
    <t>76:23:050204:42</t>
  </si>
  <si>
    <t>Лечебный бассейн</t>
  </si>
  <si>
    <r>
      <rPr>
        <rFont val="XO Thames"/>
        <color theme="1" tint="0"/>
        <sz val="12"/>
      </rPr>
      <t>апрель 2026</t>
    </r>
  </si>
  <si>
    <t>50:22:0060611:24</t>
  </si>
  <si>
    <t>Областная санитарно-эпидемиологическая станция</t>
  </si>
  <si>
    <t>Россия, обл. Тверская, г. Тверь, ул. Дарвина, д. 17, пом VI</t>
  </si>
  <si>
    <t>Свердловская область, г. Екатеринбург, лабораторный корпус, ул. Попова, д. 30</t>
  </si>
  <si>
    <t>Россия, Российская Федерация, Московская область, Одинцовский городской округ, село Юдино, улица Красная, дом 23, строение 1</t>
  </si>
  <si>
    <t>П13140001227</t>
  </si>
  <si>
    <t>Россия, Ярославская область, г. Ярославль, ул. Воинова, д. 1</t>
  </si>
  <si>
    <t>14:36:105038:1759</t>
  </si>
  <si>
    <t>П13550023112</t>
  </si>
  <si>
    <t>П13280048668</t>
  </si>
  <si>
    <t>54:35:021027:149</t>
  </si>
  <si>
    <t>П12360003030</t>
  </si>
  <si>
    <t>26:12:022404:1453</t>
  </si>
  <si>
    <t>Нежилые помещения в подвале и на 1 этаже девятиэтажного дома</t>
  </si>
  <si>
    <t>34:34:040035:41</t>
  </si>
  <si>
    <t>П12510048492</t>
  </si>
  <si>
    <t>П12490000664</t>
  </si>
  <si>
    <t>Пристройка к главному лабораторному корпусу (главный лабораторный корпус №2)</t>
  </si>
  <si>
    <t>48:20:0029915:786</t>
  </si>
  <si>
    <t>П12770083778</t>
  </si>
  <si>
    <t>50:05:0060113:50</t>
  </si>
  <si>
    <t>Россия, Респ. Саха /Якутия/, г. Якутск, ул. Кирова, д. 21, к. 1, кв. 604 а</t>
  </si>
  <si>
    <t>50:16:0000000:4675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</si>
  <si>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</si>
  <si>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Птичник № 35</t>
  </si>
  <si>
    <t>блок складских помещений</t>
  </si>
  <si>
    <r>
      <rPr>
        <rFont val="XO Thames"/>
        <color theme="1" tint="0"/>
        <sz val="12"/>
      </rPr>
      <t>апрель 2026</t>
    </r>
  </si>
  <si>
    <t>П13770024419</t>
  </si>
  <si>
    <t>Россия, обл Липецкая, г. Липецк, ул. Гагарина, 60а</t>
  </si>
  <si>
    <t>77:06:0006004:4658</t>
  </si>
  <si>
    <t>Россия, обл. Московская, р-н. Ногинский, г. Электроугли, мкр. Вишняковские Дачи, 2-я Бисеровская, д. 7</t>
  </si>
  <si>
    <t>П13140000582</t>
  </si>
  <si>
    <t>П13770005357</t>
  </si>
  <si>
    <t>14:36:000000:13878</t>
  </si>
  <si>
    <t>П12040000732</t>
  </si>
  <si>
    <t>77:04:0002006:16175</t>
  </si>
  <si>
    <t>П12730005262</t>
  </si>
  <si>
    <t>03:24:033504:35</t>
  </si>
  <si>
    <t>Россия, Москва, г. Москва, ул. Академика Опарина, д. 4, к. 1, кв. 44</t>
  </si>
  <si>
    <t>П12510022295</t>
  </si>
  <si>
    <t>Здание проходной будки</t>
  </si>
  <si>
    <t>73:24:030101:830</t>
  </si>
  <si>
    <t>П12510057807</t>
  </si>
  <si>
    <t>50:31:0051801:134</t>
  </si>
  <si>
    <t>50:13:0050201:381</t>
  </si>
  <si>
    <t>Россия, 677013, Якутск, Сергеляхское ш, д. 1, к. 1 "Г" бокс №17, ГСПК "Сергелях"</t>
  </si>
  <si>
    <t>Клуб-столовая</t>
  </si>
  <si>
    <t>Здание: склад инвентаря и материалов</t>
  </si>
  <si>
    <t>Россия, Российская Федерация, город Москва, вн.тер.г. муниципальный округ Нижегородский, проезд ОреховоЗуевский, Дом 6, Помещение 2/1</t>
  </si>
  <si>
    <t>П13240009547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</si>
  <si>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</si>
  <si>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23:43:0207032:134</t>
  </si>
  <si>
    <t>Россия, обл Ульяновская, г. Ульяновск, ул. Пушкарева, 5</t>
  </si>
  <si>
    <r>
      <rPr>
        <rFont val="XO Thames"/>
        <color theme="1" tint="0"/>
        <sz val="12"/>
      </rPr>
      <t>март 2026</t>
    </r>
  </si>
  <si>
    <t>Квартира №1</t>
  </si>
  <si>
    <t>Россия, обл. Московская, р-н. Чеховский, СП Стремиловское, д. Гришенки, владение 1-19</t>
  </si>
  <si>
    <t>Россия, 141261, Московская область, Пушкинский, Правдинский, Лесная ул, 60, 6, 60, 6</t>
  </si>
  <si>
    <t>П13690001339</t>
  </si>
  <si>
    <t>Россия, край. Краснодарский, г. Краснодар, Красная, д. 87, кв. 1, 87, 1</t>
  </si>
  <si>
    <t>П12050005834</t>
  </si>
  <si>
    <t>69:40:0400081:78</t>
  </si>
  <si>
    <t>П13140001228</t>
  </si>
  <si>
    <t>05:40:000062:13180</t>
  </si>
  <si>
    <t>П12260088159</t>
  </si>
  <si>
    <t>Нежилое помещение (№ 105)</t>
  </si>
  <si>
    <t>П12510071643</t>
  </si>
  <si>
    <t>14:36:105038:1762</t>
  </si>
  <si>
    <t>Гараж на 9 автомашин</t>
  </si>
  <si>
    <t>П12510022376</t>
  </si>
  <si>
    <t>59:01:4410008:382</t>
  </si>
  <si>
    <t>50:05:0130319:372</t>
  </si>
  <si>
    <t>П13160000355</t>
  </si>
  <si>
    <t>Здание кирпичное двухэтажное</t>
  </si>
  <si>
    <t>16:50:130209:195</t>
  </si>
  <si>
    <t>Россия, Тверская область, г. Тверь, ул. Дарвина, д. 17, помещение 105</t>
  </si>
  <si>
    <t>Помещение ( столовая)</t>
  </si>
  <si>
    <t>Россия, Республика Дагестан, Республика Дагестан, г. Махачкала, ул. Гагарина, 13 д</t>
  </si>
  <si>
    <t>Россия, Респ. Саха /Якутия/, г. Якутск, ул. Кирова, д. 21, к. 1, кв. 508 а</t>
  </si>
  <si>
    <t>Федеральное казенное учреждение здравоохранения "Дагестанская противочумная станция" Роспотребнадзора</t>
  </si>
  <si>
    <t>Россия, 614015, край Пермский, г Пермь, ул Монастырская, 82</t>
  </si>
  <si>
    <t>Россия, Российская Федерация, Московская область, Сергиево-Посадский городской округ, деревня Бобошино, дом 100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</si>
  <si>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</si>
  <si>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141300, Московская область, Сергиев Посад, Ярославское шоссе, д. 6</t>
  </si>
  <si>
    <t>Россия, Респ Татарстан, г. Казань, ул. Сибирский тракт, 35, к.. 2, пом. 1(1-44), 35, 2</t>
  </si>
  <si>
    <t>Федеральное бюджетное учреждение науки «Федеральный научный центр медико-профилактических технологий управления рисками здоровью населения» Федеральной службы по надзору в сфере защиты прав потребителей и благополучия человека</t>
  </si>
  <si>
    <r>
      <rPr>
        <rFont val="XO Thames"/>
        <color theme="1" tint="0"/>
        <sz val="12"/>
      </rPr>
      <t>апрель 2026</t>
    </r>
  </si>
  <si>
    <t>П13660007728</t>
  </si>
  <si>
    <t>П12050005770</t>
  </si>
  <si>
    <t>66:41:0404012:3457</t>
  </si>
  <si>
    <t>05:40:000062:2540</t>
  </si>
  <si>
    <t>П12730005264</t>
  </si>
  <si>
    <t>П12510056412</t>
  </si>
  <si>
    <t>П13660055646</t>
  </si>
  <si>
    <t>П13140001222</t>
  </si>
  <si>
    <t>П12510000791</t>
  </si>
  <si>
    <t>66:41:0704013:1206</t>
  </si>
  <si>
    <t>50:21:0000000:5028</t>
  </si>
  <si>
    <t>73:24:041802:223</t>
  </si>
  <si>
    <t>14:36:105038:863</t>
  </si>
  <si>
    <t>50:23:0020115:12921</t>
  </si>
  <si>
    <t>крытая автостоянка</t>
  </si>
  <si>
    <t>Вирусологическая и особо опасная лаборатория</t>
  </si>
  <si>
    <t>Россия, обл. Свердловская, г. Екатеринбург, ул. Михеева М.Н., д. 2, к. 74, 2, 74</t>
  </si>
  <si>
    <t>ФЕДЕРАЛЬНОЕ КАЗЁННОЕ УЧРЕЖДЕНИЕ ЗДРАВООХРАНЕНИЯ "ДАГЕСТАНСКАЯ ПРОТИВОЧУМНАЯ СТАНЦИЯ" ФЕДЕРАЛЬНОЙ СЛУЖБЫ ПО НАДЗОРУ В СФЕРЕ ЗАЩИТЫ ПРАВ ПОТРЕБИТЕЛЕЙ И БЛАГОПОЛУЧИЯ ЧЕЛОВЕКА</t>
  </si>
  <si>
    <t>Россия, обл Свердловская, Свердловская область, г.Екатеринбург, Ул.Адмирала Ушакова, д.36</t>
  </si>
  <si>
    <t>Московская область, р-н Ленинский, п. Санатория Горки Ленинские</t>
  </si>
  <si>
    <t>Россия, Респ. Саха /Якутия/, г. Якутск, ул. Кирова, д. 21, к. 1, кв. 103</t>
  </si>
  <si>
    <t>Россия, 140130, Московская область, Раменский район, Кратово, Тверская ул, д. 1, к. 45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</si>
  <si>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</si>
  <si>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П13600000887</t>
  </si>
  <si>
    <r>
      <rPr>
        <rFont val="XO Thames"/>
        <color theme="1" tint="0"/>
        <sz val="12"/>
      </rPr>
      <t>апрель 2026</t>
    </r>
  </si>
  <si>
    <t>П12050005762</t>
  </si>
  <si>
    <t>П13530004483</t>
  </si>
  <si>
    <t>60:27:0060110:53</t>
  </si>
  <si>
    <t>05:40:000062:2530</t>
  </si>
  <si>
    <t>52:18:0100021:478</t>
  </si>
  <si>
    <t>П12770083029</t>
  </si>
  <si>
    <t>П12510043435</t>
  </si>
  <si>
    <t>П12510022281</t>
  </si>
  <si>
    <t>77:09:0001028:1138</t>
  </si>
  <si>
    <t>50:13:0080318:333</t>
  </si>
  <si>
    <t>50:31:0050301:1122</t>
  </si>
  <si>
    <t>П13140001210</t>
  </si>
  <si>
    <t>Здание: общежитие гостиничного типа</t>
  </si>
  <si>
    <t>14:36:105038:1797</t>
  </si>
  <si>
    <t>Россия, обл. Нижегородская, Нижегородский, г. Нижний Новгород, кп. Зеленый Город, д/о Агродом , д. 21</t>
  </si>
  <si>
    <t>Россия, Псковская область, г Псков, Леона Поземского проезд, д. 16-А, помещение 1006</t>
  </si>
  <si>
    <t>Россия, Москва, г. Москва, ш. Пакгаузное, д. 1, к. 1, стр. 3</t>
  </si>
  <si>
    <t>Россия, 142321, обл. Московская, р-н. Чеховский, сельское поселение Стремиловское, д. Гришенки, д. вл.1-7</t>
  </si>
  <si>
    <t>Россия, Московская область Пушкинский район, п.Челюскинский,Мичуринский туп., д.2</t>
  </si>
  <si>
    <t>Россия, Респ. Саха /Якутия/, г. Якутск, ул. Кирова, д. 21, к. 1, кв. 708 а</t>
  </si>
  <si>
    <t>П13780022852</t>
  </si>
  <si>
    <t>П13260002664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</si>
  <si>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</si>
  <si>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78:42:1811601:1256</t>
  </si>
  <si>
    <t>П12050005764</t>
  </si>
  <si>
    <t>59:01:4410179:1399</t>
  </si>
  <si>
    <r>
      <rPr>
        <rFont val="XO Thames"/>
        <color theme="1" tint="0"/>
        <sz val="12"/>
      </rPr>
      <t>апрель 2026</t>
    </r>
  </si>
  <si>
    <t>05:40:000062:2526</t>
  </si>
  <si>
    <t>П12810000037</t>
  </si>
  <si>
    <t>П12510048459</t>
  </si>
  <si>
    <t>П12510056669</t>
  </si>
  <si>
    <t>Душевая</t>
  </si>
  <si>
    <t>83:00:050017:162</t>
  </si>
  <si>
    <t>50-50-08/024/2007-134</t>
  </si>
  <si>
    <t>50:05:0060123:2512</t>
  </si>
  <si>
    <t>Россия, Санкт-Петербург, город Пушкин, Средняя улица, дом 6/1, литера А, помещение 9-Н</t>
  </si>
  <si>
    <t>здание лабораторного корпуса ФГУЗ "ЦГиЭ в НАО"</t>
  </si>
  <si>
    <t>Семенохранилище</t>
  </si>
  <si>
    <t>П13140000562</t>
  </si>
  <si>
    <t>14:36:000000:13882</t>
  </si>
  <si>
    <t>Помещения (гараж)</t>
  </si>
  <si>
    <t>Россия, Российская Федерация, Ненецкий автономный округ, г. о. город Нарьян-Мар, г.Нарьян-Мар, ул.Авиаторов, д.9</t>
  </si>
  <si>
    <t>П13770013819</t>
  </si>
  <si>
    <t>Россия, 141357, Московская область, Сергиево-Посадский городской округ, деревня Березняки, д. 117</t>
  </si>
  <si>
    <t>77:09:0003008:5344</t>
  </si>
  <si>
    <t>П13490002145</t>
  </si>
  <si>
    <t>П12050005771</t>
  </si>
  <si>
    <t>Россия, 677013, Якутск, Сергеляхское ш, д. 1, к. 1 "Г" бокс №13, ГСПК "Сергелях"</t>
  </si>
  <si>
    <t>48:20:0029915:850</t>
  </si>
  <si>
    <t>05:40:000062:2541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</si>
  <si>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</si>
  <si>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П12770110276</t>
  </si>
  <si>
    <t>Россия, 127434, Москва, Красностуденческий проезд, д. 4, к. 2, кв. 5</t>
  </si>
  <si>
    <t>П12510048484</t>
  </si>
  <si>
    <t>Мастерская плотника</t>
  </si>
  <si>
    <t>П12510000816</t>
  </si>
  <si>
    <r>
      <rPr>
        <rFont val="XO Thames"/>
        <color theme="1" tint="0"/>
        <sz val="12"/>
      </rPr>
      <t>март 2026</t>
    </r>
  </si>
  <si>
    <t>77:07:0016005:3148</t>
  </si>
  <si>
    <t>50:05:0060113:65</t>
  </si>
  <si>
    <t>50:23:0020115:609</t>
  </si>
  <si>
    <t>Птичник № 47</t>
  </si>
  <si>
    <t>Общежитие № 2 3х-этажное</t>
  </si>
  <si>
    <t>Россия, Липецкая область, г Липецк, ул Гагарина, д 60а, помещение 14</t>
  </si>
  <si>
    <t>П13770045090</t>
  </si>
  <si>
    <t>П13140001220</t>
  </si>
  <si>
    <t>77:01:0001049:2962</t>
  </si>
  <si>
    <t>Россия, Российская Федерация, город Москва, вн.тер.г. муниципальный округ Внуково, поселок Внуково, улица Центральная, Дом 2В, Строение 3, 2В, 3</t>
  </si>
  <si>
    <t>14:36:105038:1746</t>
  </si>
  <si>
    <t>Россия, Российская Федерация, Московская область, Раменский городской округ, дачный поселок Кратово, улица Тверская, дом 1, корпус 55</t>
  </si>
  <si>
    <t>П13750002366</t>
  </si>
  <si>
    <t>П12050005767</t>
  </si>
  <si>
    <t>75:32:010201:127</t>
  </si>
  <si>
    <t>05:40:000062:2547</t>
  </si>
  <si>
    <t>П12660012787</t>
  </si>
  <si>
    <t>Музей</t>
  </si>
  <si>
    <t>Россия, Респ. Саха /Якутия/, г. Якутск, ул. Кирова, д. 21, к. 1, кв. 810 А</t>
  </si>
  <si>
    <t>П12770033213</t>
  </si>
  <si>
    <t>66:49:0503014:35</t>
  </si>
  <si>
    <t>П12510017029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</si>
  <si>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</si>
  <si>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50:08:0070247:145</t>
  </si>
  <si>
    <t>нежилое здание, литер Б</t>
  </si>
  <si>
    <t>П13770022844</t>
  </si>
  <si>
    <r>
      <rPr>
        <rFont val="XO Thames"/>
        <color theme="1" tint="0"/>
        <sz val="12"/>
      </rPr>
      <t>май 2026</t>
    </r>
  </si>
  <si>
    <t>50:09:0000000:47276</t>
  </si>
  <si>
    <t>Россия, край Забайкальский, г. Чита, ул. Биологическая, 6, пом. 1, 6, 1</t>
  </si>
  <si>
    <t>77:06:0006004:11932</t>
  </si>
  <si>
    <t>Модуль</t>
  </si>
  <si>
    <t>Помещение (апартаменты гостиничного типа № 0308)</t>
  </si>
  <si>
    <t>Россия, обл. Свердловская, г. Кировград, ул. Свердлова, д. 46</t>
  </si>
  <si>
    <t>П13140001205</t>
  </si>
  <si>
    <t>14:36:105038:1799</t>
  </si>
  <si>
    <t>Россия, Москва, Москва, Академика Опарина, 4, 1, 0308</t>
  </si>
  <si>
    <t>Россия, 141504, Московская область, г. Солнечногорск, ул. Центральная, владение 8, стр.11</t>
  </si>
  <si>
    <t>П13660007459</t>
  </si>
  <si>
    <t>П12710000708</t>
  </si>
  <si>
    <t>66:41:0404012:2683</t>
  </si>
  <si>
    <t>71:30:080201:2976</t>
  </si>
  <si>
    <t>П12770110277</t>
  </si>
  <si>
    <t>П12510022454</t>
  </si>
  <si>
    <t>Нежилое здание (Амбулатория)</t>
  </si>
  <si>
    <t>77:07:0016005:3149</t>
  </si>
  <si>
    <t>П13770020957</t>
  </si>
  <si>
    <t>Россия, Респ. Саха /Якутия/, г. Якутск, ул. Кирова, д. 21, к. 1, кв. 708 б</t>
  </si>
  <si>
    <t>50:04:0080501:4668</t>
  </si>
  <si>
    <t>43:40:000455:1946</t>
  </si>
  <si>
    <t>П12510022151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</si>
  <si>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</si>
  <si>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обл Свердловская, Екатеринбург, Михеева М.Н., 2, 664</t>
  </si>
  <si>
    <t>50:21:0000000:5045</t>
  </si>
  <si>
    <t>г. Тула, п.Менделеевский, ул. М. Горького, д. 8а</t>
  </si>
  <si>
    <r>
      <rPr>
        <rFont val="XO Thames"/>
        <color theme="1" tint="0"/>
        <sz val="12"/>
      </rPr>
      <t>май 2026</t>
    </r>
  </si>
  <si>
    <t>федеральное государственное бюджетное учреждение "Управление мелиорации земель и сельскохозяйственного водоснабжения по Тульской области"</t>
  </si>
  <si>
    <t>Россия, г. Москва, вн.тер.г. муниципальный округ Внуково, поселок Внуково, улица Центральная, Дом 2В, Строение 2</t>
  </si>
  <si>
    <t>Россия, Кировская область, г. Киров, ул. Ленина, д.176а, пом.1001</t>
  </si>
  <si>
    <t>П13570001206</t>
  </si>
  <si>
    <t>П13140001214</t>
  </si>
  <si>
    <t>Россия, Московская область, р-н Ленинский, п. Санатория Горки Ленинские</t>
  </si>
  <si>
    <t>П13580002002</t>
  </si>
  <si>
    <t>56:44:0451001:202</t>
  </si>
  <si>
    <t>14:36:105038:1756</t>
  </si>
  <si>
    <t>П13770013881</t>
  </si>
  <si>
    <t>Помещение 6б</t>
  </si>
  <si>
    <t>57:25:0020129:363</t>
  </si>
  <si>
    <t>П12160007966</t>
  </si>
  <si>
    <t>77:09:0003008:5591</t>
  </si>
  <si>
    <t>73:24:010201:171</t>
  </si>
  <si>
    <t>П12510000780</t>
  </si>
  <si>
    <t>встроенное помещение №9</t>
  </si>
  <si>
    <t>Квартира № 252</t>
  </si>
  <si>
    <t>50:23:0000000:136125</t>
  </si>
  <si>
    <t>П12510032248</t>
  </si>
  <si>
    <t>Россия, обл Оренбургская, г. Оренбург, ул. Мусы Джалиля, 19, 19</t>
  </si>
  <si>
    <t>Дом жилой летний с мансардой № 28</t>
  </si>
  <si>
    <t>50:22:0000000:2403</t>
  </si>
  <si>
    <t>Россия, Респ. Саха /Якутия/, г. Якутск, ул. Кирова, д. 21, к. 1, кв. 608 а</t>
  </si>
  <si>
    <t>Россия, 127434, Москва, Красностуденческий проезд, д. 4, к. 2, кв. 252</t>
  </si>
  <si>
    <r>
      <rPr>
        <rFont val="Times New Roman"/>
        <color theme="1" tint="0"/>
        <sz val="12"/>
      </rPr>
      <t>Орловская область, г Орел, ш Карачевское, д 86</t>
    </r>
  </si>
  <si>
    <t>Здание нежилого назначения (пристройка к хранилищу №6)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</si>
  <si>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</si>
  <si>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Ульяновская область, г. Ульяновск, ул. Железнодорожная, д. 30</t>
  </si>
  <si>
    <t>ФЕДЕРАЛЬНОЕ ГОСУДАРСТВЕННОЕ БЮДЖЕТНОЕ УЧРЕЖДЕНИЕ "УПРАВЛЕНИЕ МЕЛИОРАЦИИ ЗЕМЕЛЬ И СЕЛЬСКОХОЗЯЙСТВЕННОГО ВОДОСНАБЖЕНИЯ ПО ОРЛОВСКОЙ ОБЛАСТИ"</t>
  </si>
  <si>
    <r>
      <rPr>
        <rFont val="XO Thames"/>
        <color theme="1" tint="0"/>
        <sz val="12"/>
      </rPr>
      <t>май 2026</t>
    </r>
  </si>
  <si>
    <t>Россия, 140130, Московская область, Раменский район, Кратово, Тверская ул, д. 1, к. 28</t>
  </si>
  <si>
    <t>П13760000800</t>
  </si>
  <si>
    <t>П13770013854</t>
  </si>
  <si>
    <t>Россия, Московская область, р-н Люберецкий, п. Красково, ул. Новая, д. 1, 1</t>
  </si>
  <si>
    <t>76:23:010101:184954</t>
  </si>
  <si>
    <t>77:09:0003008:5488</t>
  </si>
  <si>
    <r>
      <t xml:space="preserve">
</t>
    </r>
    <r>
      <t>П12580004180</t>
    </r>
  </si>
  <si>
    <t>П12770023456</t>
  </si>
  <si>
    <t>Квартира № 149</t>
  </si>
  <si>
    <t>П13140000584</t>
  </si>
  <si>
    <t>57:25:0020129:234</t>
  </si>
  <si>
    <t>14:36:000000:13886</t>
  </si>
  <si>
    <t>43:40:000423:4892</t>
  </si>
  <si>
    <t>здание: производственное помещение</t>
  </si>
  <si>
    <t>П12510005251</t>
  </si>
  <si>
    <t>Россия, 127434, Москва, Красностуденческий проезд, д. 4, к. 2, кв. 149</t>
  </si>
  <si>
    <t>50:11:0020519:117</t>
  </si>
  <si>
    <t>Россия, обл Ярославская, г. Ярославль, ул. Чкалова, 4, пом. 1-35, 4</t>
  </si>
  <si>
    <t>П12770075665</t>
  </si>
  <si>
    <t>Орловская область, г Орел, ш Карачевское, д 86, лит.В</t>
  </si>
  <si>
    <t>50:14:0000000:115609</t>
  </si>
  <si>
    <t>Россия, 677013, Якутск, Сергеляхское ш, д. 1, к. 1 "Г" бокс №21, ГСПК "Сергелях"</t>
  </si>
  <si>
    <t>Кировская область, г. Киров, ул. Комсомольская, д. 101</t>
  </si>
  <si>
    <t>П13770075287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</si>
  <si>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</si>
  <si>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Московская область, Красногорск город, Опалиха, Мира ул, д. 8</t>
  </si>
  <si>
    <t>77:04:0004019:3758</t>
  </si>
  <si>
    <t>П13490002143</t>
  </si>
  <si>
    <r>
      <rPr>
        <rFont val="XO Thames"/>
        <color theme="1" tint="0"/>
        <sz val="12"/>
      </rPr>
      <t>март 2026</t>
    </r>
  </si>
  <si>
    <t>48:20:0029915:838</t>
  </si>
  <si>
    <t>Россия, 141142, Московская область, Щелковский, Анискино</t>
  </si>
  <si>
    <t>П12690006421</t>
  </si>
  <si>
    <t>69:40:0100647:22</t>
  </si>
  <si>
    <t>П12080000053</t>
  </si>
  <si>
    <t>г. Москва, р-н Марьино, ул. Маршала Голованова, д. 7, кв. 187</t>
  </si>
  <si>
    <t>П13140000583</t>
  </si>
  <si>
    <t>П12510017048</t>
  </si>
  <si>
    <t>08:14:050501:2415</t>
  </si>
  <si>
    <t>50:09:0000000:73006</t>
  </si>
  <si>
    <t>14:36:000000:13891</t>
  </si>
  <si>
    <t>Россия, Липецкая область, г Липецк, ул Гагарина, д 60а, помещение 2</t>
  </si>
  <si>
    <t>Лаборатория ЛТИ</t>
  </si>
  <si>
    <t>П12510043595</t>
  </si>
  <si>
    <t>П13770022840</t>
  </si>
  <si>
    <t>Россия, Российская Федерация, Тверская область, городской округ город Тверь, город Тверь, улица Маршала Василевского (Сахарово), дом 10</t>
  </si>
  <si>
    <t>50:14:0000000:7090</t>
  </si>
  <si>
    <t>77:06:0006004:11935</t>
  </si>
  <si>
    <t>Холодный склад</t>
  </si>
  <si>
    <t>Помещение (апартаменты гостиничного типа № 0201)</t>
  </si>
  <si>
    <t>Россия, 141504, Московская область, г. Солнечногорск, ул. Центральная, владение 8, стр. 10</t>
  </si>
  <si>
    <t>Россия, 677013, Якутск, Сергеляхское ш, д. 1, к. 1 "Г" бокс №19 ГСПК "Сергелях"</t>
  </si>
  <si>
    <t>П13080000176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</si>
  <si>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</si>
  <si>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08:14:030515:502</t>
  </si>
  <si>
    <t>Россия, 117513, г Москва, г. Москва, ул. Академика Опарина, 4, 1, 0201</t>
  </si>
  <si>
    <t>П12770033241</t>
  </si>
  <si>
    <r>
      <rPr>
        <rFont val="XO Thames"/>
        <color theme="1" tint="0"/>
        <sz val="12"/>
      </rPr>
      <t>март 2026</t>
    </r>
  </si>
  <si>
    <t>40:26:000395:635</t>
  </si>
  <si>
    <t>П12650000571</t>
  </si>
  <si>
    <t>П12510059281</t>
  </si>
  <si>
    <t>65:01:0703002:901</t>
  </si>
  <si>
    <t>50:05:0060304:291</t>
  </si>
  <si>
    <t>П13770037327</t>
  </si>
  <si>
    <t>П13140001191</t>
  </si>
  <si>
    <t>Россия, Респ Калмыкия, г. Элиста, ул. им А.Г.Балакаева, 8</t>
  </si>
  <si>
    <t>77:01:0004028:4650</t>
  </si>
  <si>
    <t>14:36:106007:235</t>
  </si>
  <si>
    <t>П12510000797</t>
  </si>
  <si>
    <t>Федеральное бюджетное учреждение здравоохранения "Центр гигиены и эпидемиологии в Республике Калмыкия"</t>
  </si>
  <si>
    <t>Российская Федерация, Калужская область, ул.им.Святослава Федорова, д.5</t>
  </si>
  <si>
    <t>50:23:0020115:611</t>
  </si>
  <si>
    <t>Дача 2 для размещения детского сада</t>
  </si>
  <si>
    <t>Россия, 693000, Южно-Сахалинск, Хабаровская ул, д. 45, 45</t>
  </si>
  <si>
    <t>ФЕДЕРАЛЬНОЕ БЮДЖЕТНОЕ УЧРЕЖДЕНИЕ ЗДРАВООХРАНЕНИЯ "ЦЕНТР ГИГИЕНЫ И ЭПИДЕМИОЛОГИИ В САХАЛИНСКОЙ ОБЛАСТИ"</t>
  </si>
  <si>
    <t>П13570001298</t>
  </si>
  <si>
    <t>Россия, Российская Федерация, город Москва, вн.тер.г. муниципальный округ Арбат, улица Новый Арбат, дом 32, помещение 13/6, 32</t>
  </si>
  <si>
    <t>Россия, Респ. Саха /Якутия/, г. Якутск, ул. Парковая, д. 52, кв. 3</t>
  </si>
  <si>
    <t>56:44:0226001:390</t>
  </si>
  <si>
    <t>П12770033239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</si>
  <si>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</si>
  <si>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помещение № 4</t>
  </si>
  <si>
    <t>40:26:000395:636</t>
  </si>
  <si>
    <t>П12240033304</t>
  </si>
  <si>
    <r>
      <rPr>
        <rFont val="XO Thames"/>
        <color theme="1" tint="0"/>
        <sz val="12"/>
      </rPr>
      <t>май 2026</t>
    </r>
  </si>
  <si>
    <t>П13770075271</t>
  </si>
  <si>
    <t>П12770075675</t>
  </si>
  <si>
    <t>Овощехранилище и гараж</t>
  </si>
  <si>
    <t>23:43:0207026:278</t>
  </si>
  <si>
    <t>77:04:0004019:3842</t>
  </si>
  <si>
    <t>50:14:0000000:125545</t>
  </si>
  <si>
    <t>Россия, обл. Оренбургская, г. Оренбург, ул. 60 лет Октября, д. 2/1, 2, 1</t>
  </si>
  <si>
    <t>Управление Федеральной службы по надзору в сфере защиты прав потребителей и благополучия человека по Оренбургской области</t>
  </si>
  <si>
    <t>П12510071186</t>
  </si>
  <si>
    <t>П13140001197</t>
  </si>
  <si>
    <t>50:05:0060304:279</t>
  </si>
  <si>
    <t>14:36:105038:1786</t>
  </si>
  <si>
    <t>г. Москва, р-н Марьино, ул. Маршала Голованова, д. 7, кв. 144</t>
  </si>
  <si>
    <t>Здание птичника №5 (широкогабаритного )</t>
  </si>
  <si>
    <t>П13600000889</t>
  </si>
  <si>
    <t>60:27:0060110:50</t>
  </si>
  <si>
    <t>П12770037868</t>
  </si>
  <si>
    <t>П13770024296</t>
  </si>
  <si>
    <t>Россия, обл Московская, р-н. Сергиево-Посадский, г. Сергиев Посад, д. Тураково, снт. Лотос</t>
  </si>
  <si>
    <t>Россия, Респ. Саха /Якутия/, г. Якутск, Кирова, д. 21, к. 1, кв. 802 а</t>
  </si>
  <si>
    <t>40:26:000395:562</t>
  </si>
  <si>
    <t>П12280001286</t>
  </si>
  <si>
    <t>59:01:4311741:7218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</si>
  <si>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</si>
  <si>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26:12:022404:128</t>
  </si>
  <si>
    <t>Баня</t>
  </si>
  <si>
    <t>П12510063110</t>
  </si>
  <si>
    <t>гараж-бокс</t>
  </si>
  <si>
    <r>
      <rPr>
        <rFont val="XO Thames"/>
        <color theme="1" tint="0"/>
        <sz val="12"/>
      </rPr>
      <t>май  2026</t>
    </r>
  </si>
  <si>
    <t>Россия, Псковская область, г Псков, Леона Поземского проезд, д. 16-А, помещение1008</t>
  </si>
  <si>
    <t>Лабораторный корпус для содержания лабораторных животных</t>
  </si>
  <si>
    <t>50:23:0010143:977</t>
  </si>
  <si>
    <t>здание-склад сена с активным вентилированием</t>
  </si>
  <si>
    <t>П12510048526</t>
  </si>
  <si>
    <t>Россия, Пермский край, г.Пермь, Мотовилихинский р-н, тер ГСК 79 Юрша 1а, ГСК 79, бокс №н1-6</t>
  </si>
  <si>
    <t>50:05:0060113:52</t>
  </si>
  <si>
    <t>Россия, край Ставропольский, г. Ставрополь, пер. Фадеева, 4</t>
  </si>
  <si>
    <t>П13140001216</t>
  </si>
  <si>
    <t>Птичник № 52</t>
  </si>
  <si>
    <t>П13600000905</t>
  </si>
  <si>
    <t>Россия, обл Московская, р-н. Раменский, с. Строкино</t>
  </si>
  <si>
    <t>14:36:105038:1769</t>
  </si>
  <si>
    <t>60:27:0010321:36</t>
  </si>
  <si>
    <t>П13770022821</t>
  </si>
  <si>
    <t>77:06:0006004:11918</t>
  </si>
  <si>
    <t>П12770033238</t>
  </si>
  <si>
    <t>П12030008212</t>
  </si>
  <si>
    <t>40:26:000395:632</t>
  </si>
  <si>
    <t>02:55:010832:104</t>
  </si>
  <si>
    <t>П12510020554</t>
  </si>
  <si>
    <t>Оперблок</t>
  </si>
  <si>
    <t>Россия, Респ. Саха /Якутия/, г. Якутск, ул. Кирова, д. 21, к. 1, кв. 705 а</t>
  </si>
  <si>
    <t>Россия, Псковская область, г Псков, Гоголя ул, д. 21-21 А, помещение 1019</t>
  </si>
  <si>
    <t>50:14:0000000:119782</t>
  </si>
  <si>
    <t>Россия, г.Москва, Академика Опарина, д.4, корп.1, 4, 1, IX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</si>
  <si>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</si>
  <si>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Здание- Котельная</t>
  </si>
  <si>
    <t>П12510023268</t>
  </si>
  <si>
    <r>
      <rPr>
        <rFont val="XO Thames"/>
        <color theme="1" tint="0"/>
        <sz val="12"/>
      </rPr>
      <t>май 2026</t>
    </r>
  </si>
  <si>
    <t>50:24:0000000:77095</t>
  </si>
  <si>
    <t>П13600000904</t>
  </si>
  <si>
    <t>60:27:0010321:37</t>
  </si>
  <si>
    <t>П13770022833</t>
  </si>
  <si>
    <t>Сооружение (10шт.)</t>
  </si>
  <si>
    <t>Россия, Российская Федерация, Московская область, городской округ Лосино-Петровский, поселок Юность, территория санатория им. Горького, корпус 1 строение 1</t>
  </si>
  <si>
    <t>П13140001232</t>
  </si>
  <si>
    <t>77:06:0006004:11850</t>
  </si>
  <si>
    <t>Помещение (апартаменты гостиничного типа № 1033)</t>
  </si>
  <si>
    <t>14:36:105038:865</t>
  </si>
  <si>
    <t>П12300000338</t>
  </si>
  <si>
    <t>Россия, Московская область, Орехово-Зуевский р-н</t>
  </si>
  <si>
    <t>Россия, Псковская область, г Псков, Гоголя ул, д. 21-21 А, помещение 1018</t>
  </si>
  <si>
    <t>28:01:000000:9104</t>
  </si>
  <si>
    <t>Россия, 117513, г Москва, г. Москва, ул. Академика Опарина, 4, 1, 1033</t>
  </si>
  <si>
    <t>ЗДАНИЕ УЧЕБНОГО КЛАССА</t>
  </si>
  <si>
    <t>П12510048282</t>
  </si>
  <si>
    <t>50:20:0020101:124</t>
  </si>
  <si>
    <t>Россия, Респ. Саха /Якутия/, г. Якутск, ул. Кирова, д. 21, к. 1, кв. 105</t>
  </si>
  <si>
    <t>П12510043399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</si>
  <si>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</si>
  <si>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П13490002144</t>
  </si>
  <si>
    <t>Россия, Амурская область, г Благовещенск</t>
  </si>
  <si>
    <t>П13180002491</t>
  </si>
  <si>
    <t>50:15:0000000:2962</t>
  </si>
  <si>
    <r>
      <rPr>
        <rFont val="XO Thames"/>
        <color theme="1" tint="0"/>
        <sz val="12"/>
      </rPr>
      <t>май 2026</t>
    </r>
  </si>
  <si>
    <t>48:20:0029915:851</t>
  </si>
  <si>
    <t>П12770020954</t>
  </si>
  <si>
    <t>43:40:000402:277</t>
  </si>
  <si>
    <t>57:25:0030526:154</t>
  </si>
  <si>
    <t>Российская Федерация, Московская область, р-н. Одинцовский, рп. Новоивановское, ул. Агрохимиков, д. 6</t>
  </si>
  <si>
    <t>здание: гараж</t>
  </si>
  <si>
    <t>П13140000580</t>
  </si>
  <si>
    <t>П12300000335</t>
  </si>
  <si>
    <t>Россия, Кировская область, г Киров, ул Блюхера, д 1, пом 1002</t>
  </si>
  <si>
    <t>Россия, Липецкая область, г Липецк, ул Гагарина, д 60а, помещение 10</t>
  </si>
  <si>
    <t>14:36:000000:13887</t>
  </si>
  <si>
    <t>28:01:000000:4909</t>
  </si>
  <si>
    <t>Россия, Российская Федерация, Орловская область, г Орёл, ул Привокзальная, 28а</t>
  </si>
  <si>
    <t>П12770075677</t>
  </si>
  <si>
    <t>ЗДАНИЕ СТУДЕНЧЕСКОГО КОРПУСА</t>
  </si>
  <si>
    <t>50:14:0000000:118433</t>
  </si>
  <si>
    <t>П13780022829</t>
  </si>
  <si>
    <t>П13490002093</t>
  </si>
  <si>
    <t>П12510048528</t>
  </si>
  <si>
    <t>Россия, 677013, Якутск, Сергеляхское ш, д. 1, к. 1 "Г" бокс №16, ГСПК "Сергелях"</t>
  </si>
  <si>
    <t>78:42:1811601:1266</t>
  </si>
  <si>
    <t>48:20:0013902:427</t>
  </si>
  <si>
    <t>П12040005953</t>
  </si>
  <si>
    <t>50:05:0060124:40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</si>
  <si>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</si>
  <si>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03:24:032604:912</t>
  </si>
  <si>
    <t>Склад подстилки</t>
  </si>
  <si>
    <r>
      <rPr>
        <rFont val="XO Thames"/>
        <color theme="1" tint="0"/>
        <sz val="12"/>
      </rPr>
      <t>март 2026</t>
    </r>
  </si>
  <si>
    <t>Московская область, Щелковский район, Анискинский с.о., с.Анискино, научно-учебная база</t>
  </si>
  <si>
    <t>Россия, Санкт-Петербург, город Пушкин, Средняя улица, дом 6/1, литера А, помещение 19-Н</t>
  </si>
  <si>
    <t>П12510032289</t>
  </si>
  <si>
    <t>Россия, Липецкая область, г Липецк, ул Октябрьская, д 80а, пом 3</t>
  </si>
  <si>
    <t>Россия, Российская Федерация, Московская область, Сергиево-Посадский район, д.Березняки</t>
  </si>
  <si>
    <t>П13140001208</t>
  </si>
  <si>
    <t>50:23:0010143:913</t>
  </si>
  <si>
    <t>Россия, 450013, Респ. Бурятия, г. Улан-Удэ, ул. Ключевская, д. 45Б, стр. 2</t>
  </si>
  <si>
    <t>14:36:105038:1778</t>
  </si>
  <si>
    <t>П12510032231</t>
  </si>
  <si>
    <t>здание - сенной сарай № 3</t>
  </si>
  <si>
    <t>П13770013838</t>
  </si>
  <si>
    <t>77:09:0003008:5426</t>
  </si>
  <si>
    <t>50:23:0010143:734</t>
  </si>
  <si>
    <t>Квартира № 87</t>
  </si>
  <si>
    <t>здание-кормоцех</t>
  </si>
  <si>
    <t>П13760001589</t>
  </si>
  <si>
    <t>П12510032285</t>
  </si>
  <si>
    <t>П12770080615</t>
  </si>
  <si>
    <t>76:23:010101:184959</t>
  </si>
  <si>
    <t>Россия, Респ. Саха /Якутия/, Якутск, ул. Кирова, д. 21, к. 1, кв. 712</t>
  </si>
  <si>
    <t>50:23:0010146:540</t>
  </si>
  <si>
    <t>24:50:0200132:167</t>
  </si>
  <si>
    <t>Россия, 127434, Москва, Красностуденческий проезд, д. 4, к. 2, кв. 87</t>
  </si>
  <si>
    <t>КПТ-104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</si>
  <si>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</si>
  <si>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апрель 2026</t>
    </r>
  </si>
  <si>
    <t>Россия, обл Ярославская, г. Ярославль, ул. Чкалова, 4, пом. 3-6, 4</t>
  </si>
  <si>
    <t>П12510043423</t>
  </si>
  <si>
    <t>П13740001746</t>
  </si>
  <si>
    <t>Россия, Красноярский край, г. Красноярск, Железнодорожный район, №168 стр. 1 по улице Ленина</t>
  </si>
  <si>
    <t>50:13:0080318:1473</t>
  </si>
  <si>
    <t>74:36:0515006:6114</t>
  </si>
  <si>
    <t>П13140000577</t>
  </si>
  <si>
    <t>Здание: учебный корпус №1</t>
  </si>
  <si>
    <t>П12510043412</t>
  </si>
  <si>
    <t xml:space="preserve">жилое помещение </t>
  </si>
  <si>
    <t>14:36:000000:13889</t>
  </si>
  <si>
    <t>50:15:0010202:121</t>
  </si>
  <si>
    <t>Помещение(Гараж)</t>
  </si>
  <si>
    <t>Здание - учебный лабораторный корпус</t>
  </si>
  <si>
    <t>П13490002091</t>
  </si>
  <si>
    <t>Россия, Московская область, Пушкинский район, пос.Челюскинский, ул.Б. Тарасовская, д.108, 108</t>
  </si>
  <si>
    <t>П12510032264</t>
  </si>
  <si>
    <t>48:20:0013902:426</t>
  </si>
  <si>
    <t>П12450000662</t>
  </si>
  <si>
    <t>50:23:0010146:750</t>
  </si>
  <si>
    <t>44:27:040108:347</t>
  </si>
  <si>
    <t>Россия, 677013, Якутск, Сергеляхское ш, д. 1, к. 1 "Г" бокс №7, ГСПК "Сергелях"</t>
  </si>
  <si>
    <t>Здание-новозохранилище</t>
  </si>
  <si>
    <t>Россия, Московская область, р-н. Балашихинский, г. Балашиха, ул. Фучика, д. 1</t>
  </si>
  <si>
    <t>лабораторно-производственный корпус №3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</si>
  <si>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</si>
  <si>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П13770013855</t>
  </si>
  <si>
    <r>
      <rPr>
        <rFont val="XO Thames"/>
        <color theme="1" tint="0"/>
        <sz val="12"/>
      </rPr>
      <t>март 2026</t>
    </r>
  </si>
  <si>
    <t>Россия, Липецкая область, г Липецк, ул Октябрьская, д 80а, пом 1</t>
  </si>
  <si>
    <t>77:09:0003008:5492</t>
  </si>
  <si>
    <t>П12510071422</t>
  </si>
  <si>
    <t>Россия, обл Костромская, г. Кострома, ул. Свердлова, 23</t>
  </si>
  <si>
    <t>Квартира № 153</t>
  </si>
  <si>
    <t>Склад-ангар из металлоконструкций</t>
  </si>
  <si>
    <t>П12510032284</t>
  </si>
  <si>
    <t>П13140001201</t>
  </si>
  <si>
    <t>Россия, 127434, Москва, Красностуденческий проезд, д. 4, к. 2, кв. 153</t>
  </si>
  <si>
    <t>50:23:0010143:795</t>
  </si>
  <si>
    <t>П13130000176</t>
  </si>
  <si>
    <t>14:36:105038:1764</t>
  </si>
  <si>
    <t>здание - коровник 400 голов №2 (3-ий и 4-ый двор)</t>
  </si>
  <si>
    <t>13:23:0904182:258</t>
  </si>
  <si>
    <t>П12280002908</t>
  </si>
  <si>
    <t>П12510011726</t>
  </si>
  <si>
    <t>26:12:011001:228</t>
  </si>
  <si>
    <t>Часть здания вивария</t>
  </si>
  <si>
    <t>50:27:0000000:19080</t>
  </si>
  <si>
    <t>П13770012408</t>
  </si>
  <si>
    <t>77:06:0006004:8638</t>
  </si>
  <si>
    <t>Россия, Респ. Саха /Якутия/, г. Якутск, ул. Кирова, д. 21, к. 1, кв. 508 б</t>
  </si>
  <si>
    <t>Россия, Республика Мордовия, г. Саранск, Ленинский район, ул. Дальняя, д. 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</si>
  <si>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</si>
  <si>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П12510043249</t>
  </si>
  <si>
    <t>Россия, Московская область, Подольский район, Лаговское с/п, поселок Подольской машинно-испытательной станции</t>
  </si>
  <si>
    <r>
      <rPr>
        <rFont val="XO Thames"/>
        <color theme="1" tint="0"/>
        <sz val="12"/>
      </rPr>
      <t>апрель 2026</t>
    </r>
  </si>
  <si>
    <t>50:16:0101035:5700</t>
  </si>
  <si>
    <t>Россия, Москва, Обручевский, ул. Саморы Машела, д. 1, строен. 5, пом. III</t>
  </si>
  <si>
    <t>П12510032316</t>
  </si>
  <si>
    <t>Хранилище  рентгенограмм</t>
  </si>
  <si>
    <t>50:23:0010143:1084</t>
  </si>
  <si>
    <t>П13750002362</t>
  </si>
  <si>
    <t>здание - весовая</t>
  </si>
  <si>
    <t>П13140001213</t>
  </si>
  <si>
    <t>75:32:010108:97</t>
  </si>
  <si>
    <t>Россия, 142432, Московская область, Черноголовка, Институтский пр-кт, д. 7, к. А</t>
  </si>
  <si>
    <t>П12510059260</t>
  </si>
  <si>
    <t>П12320002266</t>
  </si>
  <si>
    <t>П13360009544</t>
  </si>
  <si>
    <t>14:36:105038:1808</t>
  </si>
  <si>
    <t>34:34:060022:8341</t>
  </si>
  <si>
    <t>30:12:030064:106</t>
  </si>
  <si>
    <t>50:05:0060304:289</t>
  </si>
  <si>
    <t>Россия, Московская область, Раменский р-н, с. Строкино</t>
  </si>
  <si>
    <t>Автомастерская</t>
  </si>
  <si>
    <t>Птичник №10</t>
  </si>
  <si>
    <t>Россия, край Забайкальский, г. Чита, ул. Биологическая, 4, пом. 1, 4, по</t>
  </si>
  <si>
    <t>Россия, Респ. Саха /Якутия/, г. Якутск, Кирова, д. 21, к. 1, кв. 906 б</t>
  </si>
  <si>
    <t>П12510017015</t>
  </si>
  <si>
    <t>Россия, обл. Волгоградская, г. Волгоград, ул. им. Тулака, 2/1, пом. 1001-1-12, 16-39, 47-104; 1002</t>
  </si>
  <si>
    <t>50:09:0000000:73609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</si>
  <si>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</si>
  <si>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414024, Астрахань, ул. Бресткая/Моздокская 5/42</t>
  </si>
  <si>
    <t>Склад арочный СА-1С</t>
  </si>
  <si>
    <t>П12510032245</t>
  </si>
  <si>
    <r>
      <rPr>
        <rFont val="XO Thames"/>
        <color theme="1" tint="0"/>
        <sz val="12"/>
      </rPr>
      <t>сентябрь 2026</t>
    </r>
  </si>
  <si>
    <t>50:23:0010143:981</t>
  </si>
  <si>
    <t>П13080000178</t>
  </si>
  <si>
    <t>П13160001385</t>
  </si>
  <si>
    <t>здание-сенной сарай №2</t>
  </si>
  <si>
    <t>08:14:030515:482</t>
  </si>
  <si>
    <t>16:50:010602:314</t>
  </si>
  <si>
    <t>Россия, 141504, Московская область, г. Солнечногорск, ул. Центральная, владение 8, стр. 4</t>
  </si>
  <si>
    <t>П12770036618</t>
  </si>
  <si>
    <t>П12530003587</t>
  </si>
  <si>
    <t>П13140001230</t>
  </si>
  <si>
    <t>Помещение № 1002</t>
  </si>
  <si>
    <t>52:18:0060095:95</t>
  </si>
  <si>
    <t>50:05:0100214:33</t>
  </si>
  <si>
    <t>14:36:105038:1804</t>
  </si>
  <si>
    <t>Сарай к дому № 29</t>
  </si>
  <si>
    <t>П12510026173</t>
  </si>
  <si>
    <t>50:23:0100236:166</t>
  </si>
  <si>
    <t>Россия, Нижегородская область, Нижний Новгород, Семашко ул, д. 20</t>
  </si>
  <si>
    <t>Россия, обл Московская, р-н. Сергиево-Посадский, п. Зеленая Дубрава, 29</t>
  </si>
  <si>
    <t>Россия, Респ. Саха /Якутия/, г. Якутск, Кирова, д. 21, к. 1, кв. 903 б</t>
  </si>
  <si>
    <t>П12770073904</t>
  </si>
  <si>
    <t>ФЕДЕРАЛЬНОЕ БЮДЖЕТНОЕ УЧРЕЖДЕНИЕ НАУКИ "НИЖЕГОРОДСКИЙ НАУЧНО-ИССЛЕДОВАТЕЛЬСКИЙ ИНСТИТУТ ГИГИЕНЫ И ПРОФПАТОЛОГИИ" ФЕДЕРАЛЬНОЙ СЛУЖБЫ ПО НАДЗОРУ В СФЕРЕ ЗАЩИТЫ ПРАВ ПОТРЕБИТЕЛЕЙ И БЛАГОПОЛУЧИЯ ЧЕЛОВЕКА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</si>
  <si>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</si>
  <si>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П13380004824</t>
  </si>
  <si>
    <t>50:57:0010717:5</t>
  </si>
  <si>
    <t>П13570001297</t>
  </si>
  <si>
    <t>36:34:0602001:4312</t>
  </si>
  <si>
    <r>
      <rPr>
        <rFont val="XO Thames"/>
        <color theme="1" tint="0"/>
        <sz val="12"/>
      </rPr>
      <t>сентябрь 2026</t>
    </r>
  </si>
  <si>
    <t>56:44:0226001:388</t>
  </si>
  <si>
    <t>Россия, 140130, Московская область, Раменский район, дп. Кратово, Тверская ул, д. 1, к. 5</t>
  </si>
  <si>
    <t>П12770036461</t>
  </si>
  <si>
    <t>помещение № 6</t>
  </si>
  <si>
    <t>П12510020590</t>
  </si>
  <si>
    <t>75:32:010424:64</t>
  </si>
  <si>
    <t>Россия, Воронежская область, г Воронеж, ул Ломоносова, д 114/28, кв 174</t>
  </si>
  <si>
    <t>50:14:0030515:2524</t>
  </si>
  <si>
    <t>П13140000579</t>
  </si>
  <si>
    <t>Россия, Московская область, Коломна, Фестивальная ул, д. 4, 4</t>
  </si>
  <si>
    <t>Россия, Оренбургская область, г.Оренбург, ул. 60 лет Октября, № 2/1, 2/1</t>
  </si>
  <si>
    <t>14:36:000000:13879</t>
  </si>
  <si>
    <t>П12510066141</t>
  </si>
  <si>
    <t>Россия, 672014, Забайкальский край, г. Чита, ул. Юшкова, д. 46, строен. 1, 46, 1</t>
  </si>
  <si>
    <t>П13390000117</t>
  </si>
  <si>
    <t>50:14:0030515:2129</t>
  </si>
  <si>
    <t>Россия, Российская Федерация, Московская область, городской округ Лосино-Петровский, поселок Юность, территория санатория им. Горького, строение 1корпус 9</t>
  </si>
  <si>
    <t>37:24:020146:471</t>
  </si>
  <si>
    <t>П12510022383</t>
  </si>
  <si>
    <t>Спальный корпус СК-70</t>
  </si>
  <si>
    <t>Россия, 677013, Якутск, Сергеляхское ш, д. 1, к. 1 "Г" бокс №15, ГСПК "Сергелях"</t>
  </si>
  <si>
    <t>П13490001824</t>
  </si>
  <si>
    <t>50:26:0100401:949</t>
  </si>
  <si>
    <t>48:20:0029915:815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</si>
  <si>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</si>
  <si>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Гараж с административной частью</t>
  </si>
  <si>
    <t>П12560000815</t>
  </si>
  <si>
    <r>
      <rPr>
        <rFont val="XO Thames"/>
        <color theme="1" tint="0"/>
        <sz val="12"/>
      </rPr>
      <t>март 2026</t>
    </r>
  </si>
  <si>
    <t>Россия, обл Ивановская, г. Иваново, ул. Ермака, 52/2, 52/2</t>
  </si>
  <si>
    <t>55:36:040103:5774</t>
  </si>
  <si>
    <t>П12510048441</t>
  </si>
  <si>
    <t>Двухэтажное здание с подвалом и одноэтажной пристройкой(Здание пром.лаборатории)</t>
  </si>
  <si>
    <t>50:05:0060113:47</t>
  </si>
  <si>
    <t>Россия, 143300, Московская область, Наро-Фоминский муниципальный район, городское поселение Наро-Фоминск, г.Наро-Фоминск, ул.Погодина, д.99-А, 99-А</t>
  </si>
  <si>
    <t>Россия, Липецкая область, г Липецк, ул Гагарина, д 60а, пом 2</t>
  </si>
  <si>
    <t>Птичник 25</t>
  </si>
  <si>
    <t>П13140001209</t>
  </si>
  <si>
    <t>П13550023162</t>
  </si>
  <si>
    <t>14:36:105038:862</t>
  </si>
  <si>
    <t>П12510071640</t>
  </si>
  <si>
    <t>54:35:091250:85</t>
  </si>
  <si>
    <t>Россия, 644007, обл Омская, р-н. Центральный АО, г. Омск, ул. Гусарова, 27</t>
  </si>
  <si>
    <t>50:05:0130232:331</t>
  </si>
  <si>
    <t>Федеральное бюджетное учреждение здравоохранения "Центр гигиены и эпидемиологии в Омской области"</t>
  </si>
  <si>
    <t>Секционные пометохранилища</t>
  </si>
  <si>
    <t>П12510043614</t>
  </si>
  <si>
    <t>П13490001825</t>
  </si>
  <si>
    <t>50:14:0000000:119239</t>
  </si>
  <si>
    <t>48:20:0029915:816</t>
  </si>
  <si>
    <t>Россия, Новосибирская обл., г. Новосибирск, ул. Речкуновская, 15</t>
  </si>
  <si>
    <t>Россия, Респ. Саха /Якутия/, г. Якутск, ул. Кирова, д. 21, к. 1, кв. 102</t>
  </si>
  <si>
    <t>П12770022745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</si>
  <si>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</si>
  <si>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Российская Федерация, Московская область, Сергиево-Посадский городской округ, деревня Малинники, дом 100</t>
  </si>
  <si>
    <t>52:18:0030107:71</t>
  </si>
  <si>
    <t>П12510059286</t>
  </si>
  <si>
    <r>
      <rPr>
        <rFont val="XO Thames"/>
        <color theme="1" tint="0"/>
        <sz val="12"/>
      </rPr>
      <t>май 2026</t>
    </r>
  </si>
  <si>
    <t>Административно-хозяйственное здание</t>
  </si>
  <si>
    <t>50:05:0060304:283</t>
  </si>
  <si>
    <t>Россия, 141142, Московская область, Адрес - Щелковский район, сельское поселение Анискинское, пос. Биокомбината</t>
  </si>
  <si>
    <t>П13550004464</t>
  </si>
  <si>
    <t>Россия, Липецкая область, г Липецк, ул Гагарина, д 60а, пом 4</t>
  </si>
  <si>
    <t>Птичник №6</t>
  </si>
  <si>
    <t>54:35:101180:532</t>
  </si>
  <si>
    <t>П13140001229</t>
  </si>
  <si>
    <t>П12510066138</t>
  </si>
  <si>
    <t>14:36:105038:1785</t>
  </si>
  <si>
    <t>50:14:0030515:2127</t>
  </si>
  <si>
    <t>Административный корпус №3</t>
  </si>
  <si>
    <t>П12510071624</t>
  </si>
  <si>
    <t>П13760000790</t>
  </si>
  <si>
    <t>50:05:0130229:332</t>
  </si>
  <si>
    <t>76:23:010101:184957</t>
  </si>
  <si>
    <t>П12770022746</t>
  </si>
  <si>
    <t>Россия, Респ. Саха /Якутия/, г. Якутск, ул. Кирова, д. 21, к. 1, кв. 513</t>
  </si>
  <si>
    <t>52:18:0030107:72</t>
  </si>
  <si>
    <t>П13770024423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</si>
  <si>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</si>
  <si>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П12510048464</t>
  </si>
  <si>
    <t>Гараж сборный ж/бетонный</t>
  </si>
  <si>
    <t>77:06:0006004:4664</t>
  </si>
  <si>
    <r>
      <rPr>
        <rFont val="XO Thames"/>
        <color theme="1" tint="0"/>
        <sz val="12"/>
      </rPr>
      <t>май 2026</t>
    </r>
  </si>
  <si>
    <t>50:05:0060113:29</t>
  </si>
  <si>
    <t>Россия, Российская Федерация, Московская область, Сергиево-Посадский городской округ, деревня Слотино, дом 100, сооружение 2</t>
  </si>
  <si>
    <t>Россия, обл Ярославская, г. Ярославль, ул. Чкалова, 4, пом. 1-35,37-39,70-7, 4</t>
  </si>
  <si>
    <t>Инкубаторий</t>
  </si>
  <si>
    <t>П12510042715</t>
  </si>
  <si>
    <t>Россия, 603059, обл Нижегородская, г Нижний Новгород, ул Витебская, 5, 5</t>
  </si>
  <si>
    <t>Россия, Москва, г. Москва, ул. Академика Опарина, д. 4, к. 1, кв. 50</t>
  </si>
  <si>
    <t>П13140001198</t>
  </si>
  <si>
    <t>50:22:0060607:254</t>
  </si>
  <si>
    <t>14:36:105038:1779</t>
  </si>
  <si>
    <t>П12770075683</t>
  </si>
  <si>
    <t>П13570002954</t>
  </si>
  <si>
    <t>50:14:0000000:113732</t>
  </si>
  <si>
    <t>56:44:0226001:113</t>
  </si>
  <si>
    <t>П13250004995</t>
  </si>
  <si>
    <t>П12280002906</t>
  </si>
  <si>
    <t>помещение № III</t>
  </si>
  <si>
    <t>24:50:0100239:1426</t>
  </si>
  <si>
    <t>Россия, Московская область, р-н. Люберецкий, дп. Красково, ул. Некрасова, д. 11</t>
  </si>
  <si>
    <t>26:12:011001:226</t>
  </si>
  <si>
    <t>П12510019450</t>
  </si>
  <si>
    <t>Россия, Респ. Саха /Якутия/, г. Якутск, ул. Кирова, д. 21, к. 1, кв. 609 а</t>
  </si>
  <si>
    <t>Россия, Оренбургская область, г. Оренбург, ул. 60 лет Октября, № 2/1, пом. № 3, 2, 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</si>
  <si>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</si>
  <si>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50:22:0060607:171</t>
  </si>
  <si>
    <t>Московская область, Щелковский район, с.Анискино</t>
  </si>
  <si>
    <t>Россия, Красноярский край, г.Красноярск, Октябрьский район, пр-кт Свободный, 68, пом. 201</t>
  </si>
  <si>
    <r>
      <rPr>
        <rFont val="XO Thames"/>
        <color theme="1" tint="0"/>
        <sz val="12"/>
      </rPr>
      <t>май 2026</t>
    </r>
  </si>
  <si>
    <t>Здание - склад химреактивов</t>
  </si>
  <si>
    <t>П12510022268</t>
  </si>
  <si>
    <t>50:16:0501018:114</t>
  </si>
  <si>
    <t>П13490002092</t>
  </si>
  <si>
    <t>Автозаправочная станция</t>
  </si>
  <si>
    <t>П12510020577</t>
  </si>
  <si>
    <t>П13140001225</t>
  </si>
  <si>
    <t>Российская Федерация, Московская область, городской округ Люберцы, дачный поселок Красково, улица Лорха, дом 23 строение 4</t>
  </si>
  <si>
    <t>П13440000496</t>
  </si>
  <si>
    <t>48:20:0013902:428</t>
  </si>
  <si>
    <t>50:14:0030515:2514</t>
  </si>
  <si>
    <t>14:36:105038:1768</t>
  </si>
  <si>
    <t>43:40:000362:259</t>
  </si>
  <si>
    <t>П12550007357</t>
  </si>
  <si>
    <t>Оборотная система водоснабжения гаража</t>
  </si>
  <si>
    <t>54:35:092465:160</t>
  </si>
  <si>
    <t>Здание (Склад)</t>
  </si>
  <si>
    <t>П12510022363</t>
  </si>
  <si>
    <t>Россия, Липецкая область, г Липецк, ул Октябрьская, д 80а, пом 2</t>
  </si>
  <si>
    <t>Российская Федерация, Кировская область, городской округ город Киров, город Киров, улица Никитская, дом 163, квартира 4</t>
  </si>
  <si>
    <t>Россия, Российская Федерация, Московская область, городской округ Лосино-Петровский, поселок Юность, территория санатория им. Горького, строение 1 сооружение 2</t>
  </si>
  <si>
    <t>50:31:0050301:1111</t>
  </si>
  <si>
    <t>Россия, Респ. Саха /Якутия/, г. Якутск, Кирова, д. 21, к. 1, кв. 801 а</t>
  </si>
  <si>
    <t>Россия, обл. Новосибирская, г. Новосибирск, ул. Мухачева, д. 5/14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</si>
  <si>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</si>
  <si>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П12510056969</t>
  </si>
  <si>
    <r>
      <rPr>
        <rFont val="XO Thames"/>
        <color theme="1" tint="0"/>
        <sz val="12"/>
      </rPr>
      <t>май 2026</t>
    </r>
  </si>
  <si>
    <t>50:23:0020102:2004</t>
  </si>
  <si>
    <t>П13770000226</t>
  </si>
  <si>
    <t>П13760000787</t>
  </si>
  <si>
    <t>77:01:0005006:5481</t>
  </si>
  <si>
    <t>Цех заточки</t>
  </si>
  <si>
    <t>П12510011721</t>
  </si>
  <si>
    <t>Россия, обл Московская, р-н. Чеховский, с/п. Стремиловское, д. Гришенки, 1-2</t>
  </si>
  <si>
    <t>76:23:050301:3895</t>
  </si>
  <si>
    <t>50:27:0020727:249</t>
  </si>
  <si>
    <t>П12100004399</t>
  </si>
  <si>
    <t>Бензозаправочная станция</t>
  </si>
  <si>
    <t>П13140001241</t>
  </si>
  <si>
    <t>10:01:0110158:70</t>
  </si>
  <si>
    <t>Россия, Российская Федерация, город Москва, вн.тер.г. муниципальный округ Хамовники, улица Погодинская, дом 10, строение 1, помещение 1/4</t>
  </si>
  <si>
    <t>14:36:105038:861</t>
  </si>
  <si>
    <t>Здание производственного спецкорпуса</t>
  </si>
  <si>
    <t>П12510048520</t>
  </si>
  <si>
    <t>Россия, обл Ярославская, г. Ярославль, ул. Чкалова, 4, 4</t>
  </si>
  <si>
    <t>Россия, Московская область, Городской округ Подольск, г Подольск, п Подольской машинно-испытательной станции</t>
  </si>
  <si>
    <t>50:05:0060113:21</t>
  </si>
  <si>
    <t>Птичник № 49</t>
  </si>
  <si>
    <t>Россия, Республика Карелия, г. Петрозаводск, ул. Пирогова, д. 12</t>
  </si>
  <si>
    <t>П13780014738</t>
  </si>
  <si>
    <t>П12510022165</t>
  </si>
  <si>
    <t>Россия, Респ. Саха /Якутия/, г. Якутск, ул. Кирова, д. 21, к. 1, кв. 101</t>
  </si>
  <si>
    <t>78:31:0001261:1514</t>
  </si>
  <si>
    <t>50:21:0070211:1108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</si>
  <si>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</si>
  <si>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П13760000791</t>
  </si>
  <si>
    <t>ангар</t>
  </si>
  <si>
    <t>П12510018871</t>
  </si>
  <si>
    <r>
      <rPr>
        <rFont val="XO Thames"/>
        <color theme="1" tint="0"/>
        <sz val="12"/>
      </rPr>
      <t>май 2026</t>
    </r>
  </si>
  <si>
    <t>76:23:050301:3893</t>
  </si>
  <si>
    <t>50:05:0070707:74</t>
  </si>
  <si>
    <t>П12550007340</t>
  </si>
  <si>
    <t>Россия, Санкт-Петербург, г. Санкт-Петербург, наб. Канала Грибоедова, д. 7, лит. Ж, пом. 32-Н</t>
  </si>
  <si>
    <t>54:35:021290:62</t>
  </si>
  <si>
    <t>Здание административно-производственное</t>
  </si>
  <si>
    <t>П13140001211</t>
  </si>
  <si>
    <t>14:36:105038:1777</t>
  </si>
  <si>
    <t>П12510048368</t>
  </si>
  <si>
    <t>Россия, 141315, Московская область, Сергиев Посад, Птицеградская ул, д. 10</t>
  </si>
  <si>
    <t>П13420051867</t>
  </si>
  <si>
    <t>50:05:0060113:15</t>
  </si>
  <si>
    <t>40:26:000109:27</t>
  </si>
  <si>
    <t>Россия, Новосибирская область, Новосибирск, Спартака, д. 8д</t>
  </si>
  <si>
    <t>Птичник № 22</t>
  </si>
  <si>
    <t>П12510032292</t>
  </si>
  <si>
    <t>50:22:0000000:1852</t>
  </si>
  <si>
    <t>П13600000890</t>
  </si>
  <si>
    <t>Россия, Респ. Саха /Якутия/, г. Якутск, ул. Кирова, д. 21, к. 1, кв. 913</t>
  </si>
  <si>
    <t>Здание нежилого назначения (проходная)</t>
  </si>
  <si>
    <t>П12770103052</t>
  </si>
  <si>
    <t>60:27:0060110:55</t>
  </si>
  <si>
    <t>Россия, Калужская обл., г Калуга, д. Белая, дом б/н (инв.№26891)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</si>
  <si>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</si>
  <si>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50:49:0010202:20</t>
  </si>
  <si>
    <t>П12870001312</t>
  </si>
  <si>
    <r>
      <rPr>
        <rFont val="XO Thames"/>
        <color theme="1" tint="0"/>
        <sz val="12"/>
      </rPr>
      <t>май 2026</t>
    </r>
  </si>
  <si>
    <t>Нежилое здание - административный корпус</t>
  </si>
  <si>
    <t>89:08:010201:377</t>
  </si>
  <si>
    <t>Россия, Московская область, р-н Люберецкий, п. Красково, ул. Новая, д. 1</t>
  </si>
  <si>
    <t>Бактериологическая лаборатория</t>
  </si>
  <si>
    <t>П13230029487</t>
  </si>
  <si>
    <t>Россия, Псковская область, г Псков, Леона Поземского проезд, д. 16-А, помещение 1009</t>
  </si>
  <si>
    <t>41:01:0010114:5701</t>
  </si>
  <si>
    <t>П13140001233</t>
  </si>
  <si>
    <t>П12510070536</t>
  </si>
  <si>
    <t>Помещение № 9</t>
  </si>
  <si>
    <t>14:36:105038:1806</t>
  </si>
  <si>
    <t>50:05:0060113:30</t>
  </si>
  <si>
    <t>Россия, Ямало-Ненецкий автономный округ, г Салехард, ул Ямальская, д 4</t>
  </si>
  <si>
    <t>Механическая мастерская</t>
  </si>
  <si>
    <t>П12510056665</t>
  </si>
  <si>
    <t>Россия, Камчатский край, г Петропавловск-Камчатский, пр-кт Карла Маркса, д 29/1, помещ. 9</t>
  </si>
  <si>
    <t>П13490001823</t>
  </si>
  <si>
    <t>50-50-08/024/2007-136</t>
  </si>
  <si>
    <t>48:20:0029915:813</t>
  </si>
  <si>
    <t>П12510058988</t>
  </si>
  <si>
    <t>Россия, Респ. Саха /Якутия/, г. Якутск, ул. Кирова, д. 21, к. 1, кв. 906 а</t>
  </si>
  <si>
    <t>Россия, Российская Федерация, Московская обл., Сергиево-Посадский р-н, д.Топорково</t>
  </si>
  <si>
    <t>П12280002921</t>
  </si>
  <si>
    <t>50:15:0000000:2964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</si>
  <si>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</si>
  <si>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26:12:022221:397</t>
  </si>
  <si>
    <t>П13770024409</t>
  </si>
  <si>
    <r>
      <rPr>
        <rFont val="XO Thames"/>
        <color theme="1" tint="0"/>
        <sz val="12"/>
      </rPr>
      <t>сентябрь 2026</t>
    </r>
  </si>
  <si>
    <t>77:06:0006004:4615</t>
  </si>
  <si>
    <t>Россия, Липецкая область, г Липецк, ул Гагарина, д 60а</t>
  </si>
  <si>
    <t>П12510048540</t>
  </si>
  <si>
    <t>50:05:0130234:10</t>
  </si>
  <si>
    <t>П13140001200</t>
  </si>
  <si>
    <t>Россия, Москва, г. Москва, Академика Опарина, д. 4, к. 1, кв. 1</t>
  </si>
  <si>
    <t>14:36:105038:1793</t>
  </si>
  <si>
    <t>П12510042766</t>
  </si>
  <si>
    <t>П13600000888</t>
  </si>
  <si>
    <t>60:27:0060110:52</t>
  </si>
  <si>
    <t>П12510071941</t>
  </si>
  <si>
    <t>П13770013826</t>
  </si>
  <si>
    <t>Россия, Московская область, р-н Сергиево-Посадский, д Малинники</t>
  </si>
  <si>
    <t>П12300001068</t>
  </si>
  <si>
    <t>77:09:0003008:5365</t>
  </si>
  <si>
    <t>Россия, Респ. Саха /Якутия/, г. Якутск, ул. Кирова, д. 21, к. 1, кв. 813</t>
  </si>
  <si>
    <t>Хранилище на 1000 тн</t>
  </si>
  <si>
    <t>Квартира № 26</t>
  </si>
  <si>
    <t>28:01:010096:247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</si>
  <si>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</si>
  <si>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Корпус профдезинфекции</t>
  </si>
  <si>
    <r>
      <rPr>
        <rFont val="XO Thames"/>
        <color theme="1" tint="0"/>
        <sz val="12"/>
      </rPr>
      <t>сентябрь 2026</t>
    </r>
  </si>
  <si>
    <t>Россия, Псковская область, г Псков, Леона Поземского проезд, д. 16-А, помещение 1007</t>
  </si>
  <si>
    <t>Россия, 127434, Москва, Красностуденческий проезд, д. 4, к. 2, кв. 26</t>
  </si>
  <si>
    <t>П12510048478</t>
  </si>
  <si>
    <t>Россия, Московская область, Сергиево-Посадский городской округ, деревня Подсосино</t>
  </si>
  <si>
    <t>50:05:0060123:577</t>
  </si>
  <si>
    <t>П12510042772</t>
  </si>
  <si>
    <t>П13140001203</t>
  </si>
  <si>
    <t>П13530001117</t>
  </si>
  <si>
    <t>14:36:105038:1781</t>
  </si>
  <si>
    <t>П13180002492</t>
  </si>
  <si>
    <t>П12510032246</t>
  </si>
  <si>
    <t>52:18:0020077:82</t>
  </si>
  <si>
    <t>43:40:000402:265</t>
  </si>
  <si>
    <t>Сарай для брикетов</t>
  </si>
  <si>
    <t>50:22:0000000:893</t>
  </si>
  <si>
    <t>Здание нежилого назначения с антресолью (гараж)</t>
  </si>
  <si>
    <t>Россия, Респ. Саха /Якутия/, г. Якутск, ул. Кирова, д. 21, к. 1, кв. 609 б</t>
  </si>
  <si>
    <t>Россия, Кировская область, г. Киров, ул. Блюхера, д.1, пом. 1001</t>
  </si>
  <si>
    <t>Россия, обл Нижегородская, г. Нижний Новгород, ул. Страж Революции, 35в пом П11 (гараж), 35в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</si>
  <si>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</si>
  <si>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П12280001288</t>
  </si>
  <si>
    <r>
      <rPr>
        <rFont val="XO Thames"/>
        <color theme="1" tint="0"/>
        <sz val="12"/>
      </rPr>
      <t>сентябрь 2026</t>
    </r>
  </si>
  <si>
    <t>П12510059006</t>
  </si>
  <si>
    <t>26:12:022404:135</t>
  </si>
  <si>
    <t>50:05:0060304:296</t>
  </si>
  <si>
    <t>П13770054741</t>
  </si>
  <si>
    <t>П12510019458</t>
  </si>
  <si>
    <t>Экспериментальный цех №1</t>
  </si>
  <si>
    <t>77:09:0003008:6891</t>
  </si>
  <si>
    <t>П13600001006</t>
  </si>
  <si>
    <t>50:23:0080129:241</t>
  </si>
  <si>
    <t>П13140001235</t>
  </si>
  <si>
    <t>60:27:0010321:143</t>
  </si>
  <si>
    <t>П12510011733</t>
  </si>
  <si>
    <t>Вегетационный домик</t>
  </si>
  <si>
    <t>14:36:105038:1771</t>
  </si>
  <si>
    <t>50:27:0020727:248</t>
  </si>
  <si>
    <t>Россия, Российская Федерация, город Москва, вн.тер.г. муниципальный округ Тимирязевский, проезд Красностуденческий, дом 6, помещение 6/17</t>
  </si>
  <si>
    <t>Склад машинной техники</t>
  </si>
  <si>
    <t>Россия, 140150, Московская область, Раменский район, Быково, Пограничная ул, д. 32, стр. Б</t>
  </si>
  <si>
    <t>Россия, Псковская область, г Псков, Гоголя ул, д. 17-19, помещение 1005</t>
  </si>
  <si>
    <t>Россия, Респ. Саха /Якутия/, г. Якутск, ул. Кирова, д. 21, к. 1, кв. 705 б</t>
  </si>
  <si>
    <t>П12310003595</t>
  </si>
  <si>
    <t>П12510048546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</si>
  <si>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</si>
  <si>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П13400000320</t>
  </si>
  <si>
    <t>29:20:130102:63</t>
  </si>
  <si>
    <t>38:36:000026:11807</t>
  </si>
  <si>
    <t>50:05:0130234:14</t>
  </si>
  <si>
    <r>
      <rPr>
        <rFont val="XO Thames"/>
        <color theme="1" tint="0"/>
        <sz val="12"/>
      </rPr>
      <t>сентябрь 2026</t>
    </r>
  </si>
  <si>
    <t>Здание дезлаборатории</t>
  </si>
  <si>
    <t>Кафе</t>
  </si>
  <si>
    <t>П12510022310</t>
  </si>
  <si>
    <t>Коровник на 200 голов</t>
  </si>
  <si>
    <t>П13600001004</t>
  </si>
  <si>
    <t>50:31:0050301:1130</t>
  </si>
  <si>
    <t>60:27:0010321:141</t>
  </si>
  <si>
    <t>П12510011720</t>
  </si>
  <si>
    <t>Россия, , обл Архангельская, р-н. Шенкурский, г. Шенкурск, , ул. К.Маркса, 16А, , ,</t>
  </si>
  <si>
    <t>Иркутская область, г.Иркутск, ул.Багратиона, д.54</t>
  </si>
  <si>
    <t>50:27:0000000:20353</t>
  </si>
  <si>
    <t>П13140000581</t>
  </si>
  <si>
    <t>Гараж комбайнов</t>
  </si>
  <si>
    <t>14:36:000000:13876</t>
  </si>
  <si>
    <t>Россия, Чеховский р-н, сельское поселение Стремиловское, деревня Гришенки, сан. Русское поле, владение 1-18</t>
  </si>
  <si>
    <t>Россия, Псковская область, г Псков, Гоголя ул, д. 17-19, помещение 1003</t>
  </si>
  <si>
    <t>П13080042408</t>
  </si>
  <si>
    <t>П12410001357</t>
  </si>
  <si>
    <t>08:14:030252:89</t>
  </si>
  <si>
    <t>Россия, Московская область, Подольский район, поселок Подольской машинно-испытательной станции</t>
  </si>
  <si>
    <t>39:15:132309:96</t>
  </si>
  <si>
    <t>П12770036619</t>
  </si>
  <si>
    <t>50:05:0100214:58</t>
  </si>
  <si>
    <t>Россия, 677013, Якутск, Сергеляхское ш, д. 1, к. 1 "Г" бокс №18, ГСПК "Сергелях"</t>
  </si>
  <si>
    <t>П12510056666</t>
  </si>
  <si>
    <t>П13600001582</t>
  </si>
  <si>
    <t>Клинико-диагностическая лаборатория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</si>
  <si>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</si>
  <si>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Респ Калмыкия, г Элиста, ул им В.У.Лиджиева, 12</t>
  </si>
  <si>
    <t>50-50-08/024/2007-132</t>
  </si>
  <si>
    <t>60:27:0020312:188</t>
  </si>
  <si>
    <r>
      <rPr>
        <rFont val="XO Thames"/>
        <color theme="1" tint="0"/>
        <sz val="12"/>
      </rPr>
      <t>март 2026</t>
    </r>
  </si>
  <si>
    <t>П12510014538</t>
  </si>
  <si>
    <t>Склад-1</t>
  </si>
  <si>
    <t>50:14:0000000:64995</t>
  </si>
  <si>
    <t>Россия, Московская область, Сергиево-Посасдкий р-н, пос.Зеленая Дубрава</t>
  </si>
  <si>
    <t>Склад длительного хранения</t>
  </si>
  <si>
    <t>П13390000596</t>
  </si>
  <si>
    <t>П13140001231</t>
  </si>
  <si>
    <t>Россия, Псковская область, г Псков, ул Советская, д. 93А, пом 1001</t>
  </si>
  <si>
    <t>37-37-01/290/2013-638</t>
  </si>
  <si>
    <t>14:36:105038:1752</t>
  </si>
  <si>
    <t>Нежилое помещение №8 на поэтажном плане, лит. Ж2 (гараж)</t>
  </si>
  <si>
    <t>П12120000383</t>
  </si>
  <si>
    <t>12:05:0301005:284</t>
  </si>
  <si>
    <t>П12770036622</t>
  </si>
  <si>
    <t>50:05:0100214:77</t>
  </si>
  <si>
    <t>Россия, 153000, Иваново, Ленина пр-кт, д. 112</t>
  </si>
  <si>
    <t>П13570001299</t>
  </si>
  <si>
    <t>П12510000821</t>
  </si>
  <si>
    <t>Россия, Респ. Саха /Якутия/, г. Якутск, ул. Кирова, д. 21, к. 1, кв. 101А</t>
  </si>
  <si>
    <t>Жилой дом № 24</t>
  </si>
  <si>
    <t>56:44:0226001:112</t>
  </si>
  <si>
    <t>50:23:0020115:23321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</si>
  <si>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</si>
  <si>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Республика Марий Эл, г. Йошкар-Ола, ул. Машиностроителей, 121</t>
  </si>
  <si>
    <t>П12510043401</t>
  </si>
  <si>
    <t>помещение № 2</t>
  </si>
  <si>
    <t>Здание-жилой дом летний, финский №2</t>
  </si>
  <si>
    <r>
      <rPr>
        <rFont val="XO Thames"/>
        <color theme="1" tint="0"/>
        <sz val="12"/>
      </rPr>
      <t>сентябрь 2026</t>
    </r>
  </si>
  <si>
    <t>П13770075313</t>
  </si>
  <si>
    <t>УПРАВЛЕНИЕ ФЕДЕРАЛЬНОЙ СЛУЖБЫ ПО НАДЗОРУ В СФЕРЕ ЗАЩИТЫ ПРАВ ПОТРЕБИТЕЛЕЙ И БЛАГОПОЛУЧИЯ ЧЕЛОВЕКА ПО РЕСПУБЛИКЕ МАРИЙ ЭЛ</t>
  </si>
  <si>
    <t>50:15:0000000:134274</t>
  </si>
  <si>
    <t>Россия, Московская область, Сергиево-Посадский, пос.Зеленая Дубрава, лит.1А</t>
  </si>
  <si>
    <t>77:04:0004019:3843</t>
  </si>
  <si>
    <t>Производственные мастерские</t>
  </si>
  <si>
    <t>Россия, Оренбургская область, г. Оренбург, ул. 60 лет Октября, № 2/1, 2, 1</t>
  </si>
  <si>
    <t>Россия, 140130, Московская область, Кратово, Тверская ул, д. 1, к. 2</t>
  </si>
  <si>
    <t>П13140001204</t>
  </si>
  <si>
    <t>П12640005814</t>
  </si>
  <si>
    <t>14:36:105038:1772</t>
  </si>
  <si>
    <t>Москва, Марьино, ул. Маршала Голованова, д. 7, кв. 145</t>
  </si>
  <si>
    <t>64:48:060201:114</t>
  </si>
  <si>
    <t>Россия, Московская область,г.Балашиха,Леоновское шоссе,владение № 4,строен.10</t>
  </si>
  <si>
    <t>П12510000805</t>
  </si>
  <si>
    <t>Здание (Корпус № 3)</t>
  </si>
  <si>
    <t>50:23:0020123:209</t>
  </si>
  <si>
    <t>П13760000797</t>
  </si>
  <si>
    <t>П12510059285</t>
  </si>
  <si>
    <t>Жилой дом летний, финский №21</t>
  </si>
  <si>
    <t>76:23:050301:4025</t>
  </si>
  <si>
    <t>50:05:0060304:278</t>
  </si>
  <si>
    <t>П13260000730</t>
  </si>
  <si>
    <t>Россия, Респ. Саха /Якутия/, г. Якутск, ул. Кирова, д. 21, к. 1, кв. 912</t>
  </si>
  <si>
    <t>Птичник №4</t>
  </si>
  <si>
    <t>П12510056654</t>
  </si>
  <si>
    <t>59:01:4410181:138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</si>
  <si>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</si>
  <si>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50-50-08/024/2007-141</t>
  </si>
  <si>
    <r>
      <rPr>
        <rFont val="XO Thames"/>
        <color theme="1" tint="0"/>
        <sz val="12"/>
      </rPr>
      <t>сентябрь 2026</t>
    </r>
  </si>
  <si>
    <t>Россия, 140130, Московская область, Раменский район, Кратово, Тверская ул, д. 1, к. 21</t>
  </si>
  <si>
    <t>Сарай на 18 сельхоз машин</t>
  </si>
  <si>
    <t>Россия, обл Ярославская, г. Ярославль, ул. Чкалова, 4, пом. 1-5,8-15,6,7,16, 4</t>
  </si>
  <si>
    <t>Россия, Пермский край, г.Пермь, Свердловский район, улица Попова, д.58</t>
  </si>
  <si>
    <t>П12920003933</t>
  </si>
  <si>
    <t>90:22:010217:20836</t>
  </si>
  <si>
    <t>П13140001207</t>
  </si>
  <si>
    <t>Скла-гараж</t>
  </si>
  <si>
    <t>П12510043436</t>
  </si>
  <si>
    <t>14:36:105038:1776</t>
  </si>
  <si>
    <t>П13330001803</t>
  </si>
  <si>
    <t>50:13:0000000:82939</t>
  </si>
  <si>
    <t>П13780000687</t>
  </si>
  <si>
    <t>П12510048453</t>
  </si>
  <si>
    <t>31:16:0109015:5098</t>
  </si>
  <si>
    <t>78:31:0001261:1283</t>
  </si>
  <si>
    <t>Производственный цех</t>
  </si>
  <si>
    <t>50:05:0130224:5</t>
  </si>
  <si>
    <t>П12770036620</t>
  </si>
  <si>
    <t>Склад для сена</t>
  </si>
  <si>
    <t>Россия, Респ. Саха /Якутия/, г. Якутск, ул. Кирова, д. 21, к. 1, кв. 613</t>
  </si>
  <si>
    <t>50:05:0100214:85</t>
  </si>
  <si>
    <t>Московская область, Пушкинский район, пос.Челюскинский, ул.Б. Тарасовская, д.108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</si>
  <si>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</si>
  <si>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г.Санкт-Петербург, набережная канала Грибоедова, дом 7, литера Ж, помещение 12-Н</t>
  </si>
  <si>
    <t>Жилой дом № 28</t>
  </si>
  <si>
    <t>г.Белгород, ул.Железнякова, д.2</t>
  </si>
  <si>
    <r>
      <rPr>
        <rFont val="XO Thames"/>
        <color theme="1" tint="0"/>
        <sz val="12"/>
      </rPr>
      <t>сентябрь 2026</t>
    </r>
  </si>
  <si>
    <t>УПРАВЛЕНИЕ ФЕДЕРАЛЬНОЙ СЛУЖБЫ ПО НАДЗОРУ В СФЕРЕ ЗАЩИТЫ ПРАВ ПОТРЕБИТЕЛЕЙ И БЛАГОПОЛУЧИЯ ЧЕЛОВЕКА ПО БЕЛГОРОДСКОЙ ОБЛАСТИ</t>
  </si>
  <si>
    <t>П12530004558</t>
  </si>
  <si>
    <t>52:18:0070040:17</t>
  </si>
  <si>
    <t>Россия, Московская область, Сергиево-Посадский, пос.Зеленая Дубрава, лит.4А,4а,4а1,4а2</t>
  </si>
  <si>
    <t>П13780005729</t>
  </si>
  <si>
    <t>П12510020535</t>
  </si>
  <si>
    <t>П13140001196</t>
  </si>
  <si>
    <t>78:37:0017301:1040</t>
  </si>
  <si>
    <t>П13660007719</t>
  </si>
  <si>
    <t>14:36:105038:1761</t>
  </si>
  <si>
    <t>50:14:0030515:3013</t>
  </si>
  <si>
    <t>П12510022891</t>
  </si>
  <si>
    <t>66:41:0404012:3461</t>
  </si>
  <si>
    <t>50:23:0110478:190</t>
  </si>
  <si>
    <t>Россия, 603022, Нижний Новгород, Кулибина ул, д. 11, 11</t>
  </si>
  <si>
    <t>П12510022302</t>
  </si>
  <si>
    <t>Санкт-Петербург, поселок Усть-Ижора, Шлиссельбургское шоссе, дом 3, литера Д, помещение 3-Н,4-Н,5-Н,6-Н</t>
  </si>
  <si>
    <t>50:31:0050301:1144</t>
  </si>
  <si>
    <t>Россия, Респ. Саха /Якутия/, г. Якутск, ул. Кирова, д. 21, к. 1, кв. 604 б</t>
  </si>
  <si>
    <t>Россия, Российская Федерация, Московская область, городской округ Лосино-Петровский, поселок Юность,территория санатория им. Горького, 1, 12</t>
  </si>
  <si>
    <t>Шашлычная</t>
  </si>
  <si>
    <t>Россия, обл Свердловская, г. Екатеринбург, ул. Михеева М.Н., 2, кв. 78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</si>
  <si>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</si>
  <si>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Московская область, Раменский р-н, г. Раменское, ул Москворецкая, д 36</t>
  </si>
  <si>
    <t>П12770065288</t>
  </si>
  <si>
    <r>
      <rPr>
        <rFont val="XO Thames"/>
        <color theme="1" tint="0"/>
        <sz val="12"/>
      </rPr>
      <t>сентябрь 2026</t>
    </r>
  </si>
  <si>
    <t>П13770022857</t>
  </si>
  <si>
    <t>77:01:0004039:1070</t>
  </si>
  <si>
    <t>77:06:0006004:11924</t>
  </si>
  <si>
    <t>Россия, обл Московская, р-н. Чеховский, с/п. Стремиловское, д. Гришенки, владение 1-12, 1-12</t>
  </si>
  <si>
    <t>Помещение (апартаменты гостиничного типа № 1450)</t>
  </si>
  <si>
    <t>П12510023743</t>
  </si>
  <si>
    <t>П13300000001</t>
  </si>
  <si>
    <t>П12510048449</t>
  </si>
  <si>
    <t>50:04:0080501:4666</t>
  </si>
  <si>
    <t>П13140001226</t>
  </si>
  <si>
    <t>28:01:010096:826</t>
  </si>
  <si>
    <t>50:05:0060124:36</t>
  </si>
  <si>
    <t>14:36:105038:1662</t>
  </si>
  <si>
    <t>Россия, Российская Федерация, г. Москва, вн.тер.г. муниципальный округ Пресненский, б-р Красногвардейский, д. 17, стр. 1</t>
  </si>
  <si>
    <t>Россия, Москва, Москва, Академика Опарина, 4, 1, 1450</t>
  </si>
  <si>
    <t>П12510022155</t>
  </si>
  <si>
    <t>Здание автогаража (алюминиевый)</t>
  </si>
  <si>
    <t>50:21:0070211:1124</t>
  </si>
  <si>
    <t>очистные сооружения</t>
  </si>
  <si>
    <t>П13250001924</t>
  </si>
  <si>
    <t>Россия, Респ. Саха /Якутия/, г. Якутск, Кирова, д. 21, к. 1, кв. 805 б</t>
  </si>
  <si>
    <t>П12140002185</t>
  </si>
  <si>
    <t>24:50:0600023:2444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</si>
  <si>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</si>
  <si>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14:35:000000:2406</t>
  </si>
  <si>
    <t>Нежилое помещение пом. 65 (подвал-переход в стационар)</t>
  </si>
  <si>
    <r>
      <rPr>
        <rFont val="XO Thames"/>
        <color theme="1" tint="0"/>
        <sz val="12"/>
      </rPr>
      <t>сентябрь 2026</t>
    </r>
  </si>
  <si>
    <t>П13300000350</t>
  </si>
  <si>
    <t>П12510048479</t>
  </si>
  <si>
    <t>Россия, 660025, край. Красноярский, Красноярск, им Академика Вавилова, д. 23"А", пом.65</t>
  </si>
  <si>
    <t>28:01:010096:598</t>
  </si>
  <si>
    <t>П12510000511</t>
  </si>
  <si>
    <t>50:05:0060113:59</t>
  </si>
  <si>
    <t>50:05:0130234:16</t>
  </si>
  <si>
    <t>НЕЖИЛОЕ ПОМЕЩЕНИЕ ЛИТ. А, А1</t>
  </si>
  <si>
    <t>Россия, Якутск, Ойунского ул, д. 9</t>
  </si>
  <si>
    <t>П13140001202</t>
  </si>
  <si>
    <t>Бригадный дом № 63</t>
  </si>
  <si>
    <t>Навозохранилище ф. Малинники</t>
  </si>
  <si>
    <t>П12510066136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</si>
  <si>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</si>
  <si>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14:36:105038:1788</t>
  </si>
  <si>
    <t>50:14:0030515:2131</t>
  </si>
  <si>
    <r>
      <rPr>
        <rFont val="XO Thames"/>
        <color theme="1" tint="0"/>
        <sz val="12"/>
      </rPr>
      <t>октябрь 2026</t>
    </r>
  </si>
  <si>
    <t>П13030001290</t>
  </si>
  <si>
    <t>02:55:020109:25</t>
  </si>
  <si>
    <t>Пункт хранения инвентаря</t>
  </si>
  <si>
    <t>Помещение (Лекционный зал)</t>
  </si>
  <si>
    <t>Россия, 141300, Московская область, Сергиево-Посадский район, Малинники</t>
  </si>
  <si>
    <t>П12730005266</t>
  </si>
  <si>
    <t>Россия, Респ. Саха /Якутия/, г. Якутск, ул. Кирова, д. 21, к. 1, кв. 802 б</t>
  </si>
  <si>
    <t>73:24:041802:221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</si>
  <si>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</si>
  <si>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П13920006196</t>
  </si>
  <si>
    <t>П12770103047</t>
  </si>
  <si>
    <r>
      <rPr>
        <rFont val="XO Thames"/>
        <color theme="1" tint="0"/>
        <sz val="12"/>
      </rPr>
      <t>сентябрь 2026</t>
    </r>
  </si>
  <si>
    <t>П12510022895</t>
  </si>
  <si>
    <t>90:22:010220:7249</t>
  </si>
  <si>
    <t>50:49:0010203:43</t>
  </si>
  <si>
    <t>Помещение жилое (квартира)</t>
  </si>
  <si>
    <t>50:26:0100401:948</t>
  </si>
  <si>
    <t>Физкультурно-оздоровительный комплекс</t>
  </si>
  <si>
    <t>П13250003008</t>
  </si>
  <si>
    <t>П12510048452</t>
  </si>
  <si>
    <t>П13140001212</t>
  </si>
  <si>
    <t>24:50:0000000:100448</t>
  </si>
  <si>
    <t>50:05:0060124:43</t>
  </si>
  <si>
    <t>14:36:105038:1812</t>
  </si>
  <si>
    <t>Россия, Российская Федерация, Республика Крым, городской округ Симферополь, город Симферополь, улица 51-й Армии, дом 124, кв 6</t>
  </si>
  <si>
    <t>Сарай для с/х техники</t>
  </si>
  <si>
    <t>г. Звенигород, ш. Звенигородское</t>
  </si>
  <si>
    <t>Россия, 143300, Московская область,Наро-Фоминский район, г.Наро-Фоминск,Погодина, д.99-А, 99-А</t>
  </si>
  <si>
    <t>П12280008550</t>
  </si>
  <si>
    <t>Красноярский край, г. Красноярск, ул. Академика Киренского, д. 69, кв.55</t>
  </si>
  <si>
    <t>26:12:022221:871</t>
  </si>
  <si>
    <t>Российская Федерация, Республика Саха (Якутия), Респ. Саха /Якутия/, г. Якутск, ул. Кирова, д. 21, к. 1</t>
  </si>
  <si>
    <t>Сарай для хранения посуды</t>
  </si>
  <si>
    <t>П13920006232</t>
  </si>
  <si>
    <t>П12510044423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</si>
  <si>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</si>
  <si>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91:02:001011:2646</t>
  </si>
  <si>
    <t>П12770036605</t>
  </si>
  <si>
    <t>50:34:0050305:765</t>
  </si>
  <si>
    <t>П13770022817</t>
  </si>
  <si>
    <r>
      <rPr>
        <rFont val="XO Thames"/>
        <color theme="1" tint="0"/>
        <sz val="12"/>
      </rPr>
      <t>сентябрь 2026</t>
    </r>
  </si>
  <si>
    <t>50:05:0100214:13</t>
  </si>
  <si>
    <t>77:06:0006004:11939</t>
  </si>
  <si>
    <t>Россия, 355035, край Ставропольский, г. Ставрополь, ул. Советская, 13/15</t>
  </si>
  <si>
    <t>Лабораторный корпус №3</t>
  </si>
  <si>
    <t>Артезианская скважина № 2</t>
  </si>
  <si>
    <t>П12770033212</t>
  </si>
  <si>
    <t>Помещение (апартаменты гостиничного типа № 1553)</t>
  </si>
  <si>
    <t>50:08:0070247:136</t>
  </si>
  <si>
    <t>Россия, г Севастополь, Комбрига Потапова, 35, 1, 15</t>
  </si>
  <si>
    <t>П13770037317</t>
  </si>
  <si>
    <t>Россия, Московская область, р-н Коломенский, с/п Радужное, п. Радужный, д. 38/3</t>
  </si>
  <si>
    <t>77:01:0004028:4612</t>
  </si>
  <si>
    <t>Россия, 117513, г Москва, г. Москва, ул. Академика Опарина, 4, 1, 1553</t>
  </si>
  <si>
    <t>Россия, Московская область, Сергиево-Посадский, пос.Зеленая Дубрава, лит.17Б</t>
  </si>
  <si>
    <t>П12780009757</t>
  </si>
  <si>
    <t>78:31:0001478:1012</t>
  </si>
  <si>
    <t>П13660000701</t>
  </si>
  <si>
    <t>П13260000731</t>
  </si>
  <si>
    <t>66:41:0704007:4653</t>
  </si>
  <si>
    <t>Россия, Российская Федерация, город Москва, вн.тер.г. муниципальный округ Арбат, улица Новый Арбат, дом 32, помещение 14/1, 32</t>
  </si>
  <si>
    <t>П12510071235</t>
  </si>
  <si>
    <t>П12510048480</t>
  </si>
  <si>
    <t>59:01:4311002:549</t>
  </si>
  <si>
    <t>нежилое помещение, расположенное в строении литер В на плане: помещение подвал №№3,4,6; 1 этаж  №№ 4,6,8,13,15,22,27,28,31,32,35,37</t>
  </si>
  <si>
    <t>50:05:0060115:138</t>
  </si>
  <si>
    <t>Россия, г Санкт-Петербург, г. Санкт-Петербург, ул. 2-я Советская, 4, лит.Г</t>
  </si>
  <si>
    <t>станция мокрого хранения соли</t>
  </si>
  <si>
    <t>Блок конторско-бытовых помещений</t>
  </si>
  <si>
    <t>П12510057780</t>
  </si>
  <si>
    <t>ФЕДЕРАЛЬНОЕ БЮДЖЕТНОЕ УЧРЕЖДЕНИЕ НАУКИ "СЕВЕРО-ЗАПАДНЫЙ НАУЧНЫЙ ЦЕНТР ГИГИЕНЫ И ОБЩЕСТВЕННОГО ЗДОРОВЬЯ"</t>
  </si>
  <si>
    <t>50:13:0050201:443</t>
  </si>
  <si>
    <t>Россия, Пермский край, г. Пермь, Мотовилихинский район, б-р Гагарина, д. 49</t>
  </si>
  <si>
    <t>Россия, обл Свердловская, г.Екатеринбург, ул. Генеральская, д. 6</t>
  </si>
  <si>
    <t>П13110000123</t>
  </si>
  <si>
    <t>Здание: лабораторный корпус</t>
  </si>
  <si>
    <t>11:05:0106034:2722</t>
  </si>
  <si>
    <t>Россия, обл Московская, Лосино-Петровский г.о.,Юность п, территория санатория им. Горького, участок 1</t>
  </si>
  <si>
    <t>Россия, 141357, Московская область, Сергиево-Посадский район,д.Топорково</t>
  </si>
  <si>
    <t>П12150010595</t>
  </si>
  <si>
    <t>15:09:0010303:431</t>
  </si>
  <si>
    <t>П13240001869</t>
  </si>
  <si>
    <t>П13770014381</t>
  </si>
  <si>
    <t>23:43:0402017:704</t>
  </si>
  <si>
    <t>66:41:0609005:131</t>
  </si>
  <si>
    <t>Нежилые помещения 1-го этажа №№9,9/1,9/2,10-20 здания литер Г2</t>
  </si>
  <si>
    <t>П12770088306</t>
  </si>
  <si>
    <t>Республика Коми, г.Сыктывкар, Октябрьский проспект, 82/1, гараж 10</t>
  </si>
  <si>
    <t>П12510058987</t>
  </si>
  <si>
    <t>50:20:0000000:17205</t>
  </si>
  <si>
    <t>50:15:0000000:2977</t>
  </si>
  <si>
    <t>Россия, Владикавказ, Николаева, д. 26, к. а</t>
  </si>
  <si>
    <t>Склад арочный</t>
  </si>
  <si>
    <t>Металлический сарай</t>
  </si>
  <si>
    <t>П12770088310</t>
  </si>
  <si>
    <t>50:20:0000000:40257</t>
  </si>
  <si>
    <t>Россия, обл. Свердловская, г. Екатеринбург, ул. Летняя, 23, 23</t>
  </si>
  <si>
    <t>П13030000441</t>
  </si>
  <si>
    <t>02:55:010619:3399</t>
  </si>
  <si>
    <t>Россия, Московская область,Городской округ,город Балашиха,шоссе Леоновское,владение 4,строение 16</t>
  </si>
  <si>
    <t>П12750005084</t>
  </si>
  <si>
    <t>Встроено-пристроенное помещение в 9-ти этажном жилом доме, литер А</t>
  </si>
  <si>
    <t>П13530002047</t>
  </si>
  <si>
    <t>75:32:030869:75</t>
  </si>
  <si>
    <t>52:18:0080006:568</t>
  </si>
  <si>
    <t>Россия, естоположение: Московская обл., Одинцовский р-н, в районе дер. Захарово</t>
  </si>
  <si>
    <t>П13660007729</t>
  </si>
  <si>
    <t>Помещение общежития ЦПК и ППС</t>
  </si>
  <si>
    <t>66:41:0404012:3456</t>
  </si>
  <si>
    <t>П12510026167</t>
  </si>
  <si>
    <t>Российская Федерация, Республика Башкортостан, Советский р-н, г. Уфа, Комсомольская, д. 16, корп. 1</t>
  </si>
  <si>
    <t>П12510005620</t>
  </si>
  <si>
    <t>50:23:0100236:170</t>
  </si>
  <si>
    <t>Россия, г. Нижний Новгород, ул. Медицинская, 5, кв. помещение 2, 5</t>
  </si>
  <si>
    <t>50:23:0020115:614</t>
  </si>
  <si>
    <t>Россия, 672000, край Забайкальский, , Чита, , Амурская ул, 109</t>
  </si>
  <si>
    <t>П12510048522</t>
  </si>
  <si>
    <t>Стоянка для автомашин</t>
  </si>
  <si>
    <t>Управление Федеральной службы по надзору в сфере защиты прав потребителей и благополучия человека по Забайкальскому краю</t>
  </si>
  <si>
    <t>50:05:0130224:10</t>
  </si>
  <si>
    <t>Россия, обл. Свердловская, г. Екатеринбург, ул. Михеева М.Н., д. 2, кв. 73, 2, 73</t>
  </si>
  <si>
    <t>П13030001814</t>
  </si>
  <si>
    <t>Бригадный дом ф. Бобошино</t>
  </si>
  <si>
    <t>П13660002781</t>
  </si>
  <si>
    <t>02:55:010616:399</t>
  </si>
  <si>
    <t>Россия, 140130, Московская область, Раменский район, дп. Кратово, Тверская ул, д. 1, к. 11</t>
  </si>
  <si>
    <t>66:41:0000000:80817</t>
  </si>
  <si>
    <t>П12770110491</t>
  </si>
  <si>
    <t>77:01:0002014:9828</t>
  </si>
  <si>
    <t>П13240013770</t>
  </si>
  <si>
    <t>Научно-методический центр по профилактике и борьбе со СПИДом</t>
  </si>
  <si>
    <t>01:08:0508026:339</t>
  </si>
  <si>
    <t>Россия, обл Свердловская, г Екатеринбург, ул Ключевская, 5а Литер А</t>
  </si>
  <si>
    <t>Российская Федерация, Республика Башкортостан, Городской округ город Уфа, г. Уфа, ул. 50-летия Октября, д. 34/5, помещ. 2</t>
  </si>
  <si>
    <t>П12510000787</t>
  </si>
  <si>
    <t>Помещение  2 этаж</t>
  </si>
  <si>
    <t>П12510000786</t>
  </si>
  <si>
    <t>50:23:0020115:5495</t>
  </si>
  <si>
    <t>Россия, г Москва, наб. Космодамианская, 22</t>
  </si>
  <si>
    <t>50:23:0020115:3878</t>
  </si>
  <si>
    <t>П12510059001</t>
  </si>
  <si>
    <t>50:05:0060304:293</t>
  </si>
  <si>
    <t>П13770045089</t>
  </si>
  <si>
    <t>Россия, Респ Адыгея, г. Майкоп, ул. Гагарина, д.74</t>
  </si>
  <si>
    <t>П13330000221</t>
  </si>
  <si>
    <t>77:01:0001049:2968</t>
  </si>
  <si>
    <t>Птичник №12</t>
  </si>
  <si>
    <t>31:16:0123016:337</t>
  </si>
  <si>
    <t>Россия, 140130, Московская область, Раменский район, Кратово, Тверская ул, д. 1, к. 41</t>
  </si>
  <si>
    <t>П12920003969</t>
  </si>
  <si>
    <t>Россия, 140130, Московская область, Раменский район, Кратово, Тверская ул, д. 1, к. 40</t>
  </si>
  <si>
    <t>90:22:010217:20837</t>
  </si>
  <si>
    <t>Российская Федерация, Город Москва, г. пер. Малый Могильцевский, д.3, пом б/н</t>
  </si>
  <si>
    <t>П13770009631</t>
  </si>
  <si>
    <t>77:09:0004004:3098</t>
  </si>
  <si>
    <t>Квартира № 21</t>
  </si>
  <si>
    <t>П12510048501</t>
  </si>
  <si>
    <t>П12510071623</t>
  </si>
  <si>
    <t>50:05:0060113:54</t>
  </si>
  <si>
    <t>П13030001941</t>
  </si>
  <si>
    <t>50:05:0130421:324</t>
  </si>
  <si>
    <t>Птичник № 51</t>
  </si>
  <si>
    <t>П12510048531</t>
  </si>
  <si>
    <t>02:55:020105:3712</t>
  </si>
  <si>
    <t>установка биологической очистки сточных вод</t>
  </si>
  <si>
    <t>Россия, г. Москва, ул. Часовая, д. 23/8, к. 1, кв. 21</t>
  </si>
  <si>
    <t>50:05:0130234:13</t>
  </si>
  <si>
    <t>Нежилые помещения 1-го этажа</t>
  </si>
  <si>
    <t>П13770037315</t>
  </si>
  <si>
    <t>Коровник-телятник</t>
  </si>
  <si>
    <t>77:01:0004028:4640</t>
  </si>
  <si>
    <t>П12320002304</t>
  </si>
  <si>
    <t>Россия, Российская Федерация, Московская область,Сергиево-Посадский городской округ, село Дерюзино, дом 100, сооружение 5</t>
  </si>
  <si>
    <t>Россия, Респ. Башкортостан, г. Уфа, ул. Шафиева, д. 2</t>
  </si>
  <si>
    <t>30:12:030771:654</t>
  </si>
  <si>
    <t>П13520040223</t>
  </si>
  <si>
    <t>51:20:0002072:1903</t>
  </si>
  <si>
    <t>Россия, Город Москва, вн.тер.г. муниципальный округ Арбат, улица Новый Арбат, дом 32, помещение 18/1</t>
  </si>
  <si>
    <t>П12510048533</t>
  </si>
  <si>
    <t>П13680001493</t>
  </si>
  <si>
    <t>П12510071642</t>
  </si>
  <si>
    <t>Россия, обл. Астраханская, г. Астрахань, ул. Кубанская, д. 3, литер К</t>
  </si>
  <si>
    <t>68:29:0304026:112</t>
  </si>
  <si>
    <t>50:05:0060113:31</t>
  </si>
  <si>
    <t>50:05:0130421:321</t>
  </si>
  <si>
    <t>П12770075667</t>
  </si>
  <si>
    <t>Птичник-яйцесклад</t>
  </si>
  <si>
    <t>Дезбарьер(грязная зона)</t>
  </si>
  <si>
    <t>Россия, Мурманская область, городской округ город Мурманск, город Мурманск, улица Коммуны, дом 7, -, -, -</t>
  </si>
  <si>
    <t>50:14:0000000:113842</t>
  </si>
  <si>
    <t>П13770037306</t>
  </si>
  <si>
    <t>Управление Федеральной службы по надзору в сфере защиты прав потребителей и благополучия человека по Мурманской области</t>
  </si>
  <si>
    <t>77:01:0004028:4609</t>
  </si>
  <si>
    <t>П12280002915</t>
  </si>
  <si>
    <t>Россия, Российская Федерация, Московская область, Сергиево-Посадский городской округ, село Дерюзино, дом 100, строение 5</t>
  </si>
  <si>
    <t>26:12:022221:359</t>
  </si>
  <si>
    <t>П13840000923</t>
  </si>
  <si>
    <t>Лабораторный  корпус</t>
  </si>
  <si>
    <t>86:02:0000000:5875</t>
  </si>
  <si>
    <t>П13770013863</t>
  </si>
  <si>
    <t>77:09:0003008:5513</t>
  </si>
  <si>
    <t>П12770075679</t>
  </si>
  <si>
    <t>Квартира № 174</t>
  </si>
  <si>
    <t>П12510071473</t>
  </si>
  <si>
    <t>Россия, край Ставропольский, г. Ставрополь, ул. Советская, 13-15</t>
  </si>
  <si>
    <t>50:14:0000000:13182</t>
  </si>
  <si>
    <t>П12510032309</t>
  </si>
  <si>
    <t>гражданское нежилое</t>
  </si>
  <si>
    <t>Станция бактерицидных установок</t>
  </si>
  <si>
    <t>Россия, 127434, Москва, Красностуденческий проезд, д. 4, к. 2, кв. 174</t>
  </si>
  <si>
    <t>50:22:0000000:2397</t>
  </si>
  <si>
    <t>П13770007222</t>
  </si>
  <si>
    <t>Здание нажилого назначения (здание механических мастерских)</t>
  </si>
  <si>
    <t>34:34:050011:798</t>
  </si>
  <si>
    <t>П12910002377</t>
  </si>
  <si>
    <t>Россия, АО Ханты-Мансийский Автономный округ - Югра, г. Ханты-Мансийск, ул. Рознина, 72, 72</t>
  </si>
  <si>
    <t>Помещение лечебно-диагностического кабинета</t>
  </si>
  <si>
    <t>90:22:010227:523</t>
  </si>
  <si>
    <t>П13680001494</t>
  </si>
  <si>
    <t>Гараж-склад-лаборатория</t>
  </si>
  <si>
    <t>68:29:0304026:123</t>
  </si>
  <si>
    <t>Нежилое помещение №2</t>
  </si>
  <si>
    <t>Российская Федерация, Волгоградская область, г. Волгоград, ул. Рабоче-Крестьянская, д.3</t>
  </si>
  <si>
    <t>П13840000920</t>
  </si>
  <si>
    <t>П12510022441</t>
  </si>
  <si>
    <t>П12510043434</t>
  </si>
  <si>
    <t>86:02:0000000:5873</t>
  </si>
  <si>
    <t>50:04:0080501:4763</t>
  </si>
  <si>
    <t>50:13:0080318:424</t>
  </si>
  <si>
    <t>П12510032286</t>
  </si>
  <si>
    <t>П13780011187</t>
  </si>
  <si>
    <t>50:22:0000000:890</t>
  </si>
  <si>
    <t>78:06:0002056:2362</t>
  </si>
  <si>
    <t>П12190002170</t>
  </si>
  <si>
    <t>Здание нежилого назначения (склад минеральных удобрений)</t>
  </si>
  <si>
    <t>19:01:040205:1191</t>
  </si>
  <si>
    <t>Россия, Московская область, р-н. Пушкинский, п. Челюскинский, ул. Большая Тарасовская, д. 106</t>
  </si>
  <si>
    <t>П13770075308</t>
  </si>
  <si>
    <t>Главный лабораторный корпус</t>
  </si>
  <si>
    <t>77:04:0004019:3880</t>
  </si>
  <si>
    <t>П13870000421</t>
  </si>
  <si>
    <t>Санкт-Петербург, линия. 16-я В.О., д. 69, литера. А, пом. 4-Н</t>
  </si>
  <si>
    <t>Россия, Респ. Хакасия, г. Абакан, ул. Маршала Жукова, д. 5, литера А</t>
  </si>
  <si>
    <t>89:08:010201:2385</t>
  </si>
  <si>
    <t>П12510056672</t>
  </si>
  <si>
    <t>П12510022278</t>
  </si>
  <si>
    <t>г. Москва, р-н Марьино, ул. Маршала Голованова, д. 7, кв. 158</t>
  </si>
  <si>
    <t>Помещение: Санитарно-гигиеническая лаборатория</t>
  </si>
  <si>
    <t>50-50-08/024/2007-131</t>
  </si>
  <si>
    <t>50:31:0010120:942</t>
  </si>
  <si>
    <t>П12510011719</t>
  </si>
  <si>
    <t>50:27:0000000:19039</t>
  </si>
  <si>
    <t>П13770037265</t>
  </si>
  <si>
    <t>П13680001502</t>
  </si>
  <si>
    <t>Россия, ЯНАО, 629008, Салехард, Титова ул, д. 10, 10</t>
  </si>
  <si>
    <t>П12770028923</t>
  </si>
  <si>
    <t>77:01:0004028:4634</t>
  </si>
  <si>
    <t>68:29:0304026:116</t>
  </si>
  <si>
    <t>16:50:000000:13755</t>
  </si>
  <si>
    <t>Россия, Московская область, р-н. Чеховский, с/п. Стремиловское, д. Гришенки, владение 1-1</t>
  </si>
  <si>
    <t>Нежилое помещение №10</t>
  </si>
  <si>
    <t>Московская обл., Подольский район, сельское поселение Лаговское, поселок Подольской машинно-испытательной станции, улица Академика Горячкина, владение 120, строение 1</t>
  </si>
  <si>
    <t>П13130003146</t>
  </si>
  <si>
    <t>21:01:010504:3083</t>
  </si>
  <si>
    <t>Россия, 420021, Россия, 420021, Татарстан республика, Казань, территория железнодорожного вокзала станции Казань, д. 28, , , ,</t>
  </si>
  <si>
    <t>П12510043190</t>
  </si>
  <si>
    <t>П12510066139</t>
  </si>
  <si>
    <t>пристрой административно-лабораторного корпуса ФГУ Центр ГСЭН в Чувашской Республике</t>
  </si>
  <si>
    <t>50:09:0000000:73793</t>
  </si>
  <si>
    <t>50:14:0030515:2130</t>
  </si>
  <si>
    <t>П12510017043</t>
  </si>
  <si>
    <t>П13750006968</t>
  </si>
  <si>
    <t>Спальный корпус СК-150</t>
  </si>
  <si>
    <t>50:09:0000000:179661</t>
  </si>
  <si>
    <t>03:24:011206:3535</t>
  </si>
  <si>
    <t>П13280000016</t>
  </si>
  <si>
    <t>П12770023978</t>
  </si>
  <si>
    <t>26:12:030108:1372</t>
  </si>
  <si>
    <t>Россия, 141552, Московская область, Солнечногорский район, Ржавки</t>
  </si>
  <si>
    <t>18:26:041323:10</t>
  </si>
  <si>
    <t>Россия, 141142, обл. Московская, р-н. Щелковский, п. Юность</t>
  </si>
  <si>
    <t>Республика Бурятия, Городской Округ Город Улан-Удэ, г.Улан-Удэ, пл.Революции, д.1, пом.X-1 этаж: № 1-10, пом.XI-№ 1-7</t>
  </si>
  <si>
    <t>Россия, 141504, Московская область, г. Солнечногорск, ул. Центральная, владение 8, стр. 9</t>
  </si>
  <si>
    <t>П13130003147</t>
  </si>
  <si>
    <t>Россия, 355000, Ставрополь, Ломоносова, д. 25, 25</t>
  </si>
  <si>
    <t>21:01:000000:21615</t>
  </si>
  <si>
    <t>Россия, 426028, Ижевск, Дружбы, д. 6, 6</t>
  </si>
  <si>
    <t>П12510000824</t>
  </si>
  <si>
    <t>П12510056976</t>
  </si>
  <si>
    <t>50:23:0000000:161331</t>
  </si>
  <si>
    <t>П13660000991</t>
  </si>
  <si>
    <t>гараж-склад</t>
  </si>
  <si>
    <t>50:22:0060612:175</t>
  </si>
  <si>
    <t>Дача №9</t>
  </si>
  <si>
    <t>П12510016023</t>
  </si>
  <si>
    <t xml:space="preserve">66:41:0000000:44254  </t>
  </si>
  <si>
    <t>П13770037307</t>
  </si>
  <si>
    <t>Дополнительные работы по малым формам</t>
  </si>
  <si>
    <t>П12460003426</t>
  </si>
  <si>
    <t>Россия, Чувашская Республика, г. Чебоксары, пр-кт. Московский, д. 3д, пом. 7</t>
  </si>
  <si>
    <t>77:01:0004028:4547</t>
  </si>
  <si>
    <t>Россия, 140130, Московская область, Раменский район, Кратово, Тверская ул, д. 1, к. 9</t>
  </si>
  <si>
    <t>45:25:070311:1795</t>
  </si>
  <si>
    <t>Россия, Московская область, п. Красково, ул. Новая, д. 1</t>
  </si>
  <si>
    <t>Здание административно-лабораторного корпуса, назначение: нежилое. Литер: Б-Б1 , Площадь: 2611.3 кв.м., назначение: нежилое. Количество этажей: 5. В том числе подземных этажей: 1.</t>
  </si>
  <si>
    <t>П13770024900</t>
  </si>
  <si>
    <t>Россия, Российская Федерация, город Москва, вн.тер.г. муниципальный округ Арбат, улица Новый Арбат, дом 32, помещение 41П/1, 32</t>
  </si>
  <si>
    <t>Россия, Курганская область, г. Курган, ул. Куйбышева, д. 46, корп. 1</t>
  </si>
  <si>
    <t>77:02:0022014:3583</t>
  </si>
  <si>
    <t>П12510063108</t>
  </si>
  <si>
    <t>П13770013853</t>
  </si>
  <si>
    <t>П12770033215</t>
  </si>
  <si>
    <t>77:09:0003008:5477</t>
  </si>
  <si>
    <t>Управление Федеральной службы по надзору в сфере защиты прав потребителей и благополучия человека по Курганской области</t>
  </si>
  <si>
    <t>50:23:0010161:354</t>
  </si>
  <si>
    <t>50:08:0070247:134</t>
  </si>
  <si>
    <t>Квартира № 138</t>
  </si>
  <si>
    <t>П12770089783</t>
  </si>
  <si>
    <t>Площадка для сельскохозяйственной техники №2</t>
  </si>
  <si>
    <t>50:14:0040314:2126</t>
  </si>
  <si>
    <t>П13560003016</t>
  </si>
  <si>
    <t>Россия, 129085, г Москва, г. Москва, ул. Бочкова, 5</t>
  </si>
  <si>
    <t>П12010000028</t>
  </si>
  <si>
    <t>Здание: тёплый ангар</t>
  </si>
  <si>
    <t>Россия, 127434, Москва, Красностуденческий проезд, д. 4, к. 2, кв. 138</t>
  </si>
  <si>
    <t>55:36:040116:3019</t>
  </si>
  <si>
    <t>01:08:0508026:76</t>
  </si>
  <si>
    <t>Россия, Московская область, Раменский район, с.Строкино</t>
  </si>
  <si>
    <t>Россия, Московская область,р-н.Истринский,д.Хмолино,д.б/н</t>
  </si>
  <si>
    <t>Россия, 141142, обл. Московская, р-н. Щелковский, с. Анискино, научно-учебная база "Чкаловская"</t>
  </si>
  <si>
    <t>П13770047979</t>
  </si>
  <si>
    <t>П13920006554</t>
  </si>
  <si>
    <t>77:03:0010005:4001</t>
  </si>
  <si>
    <t>Омская область, г Омск, ул Орджоникидзе, д 14, пом 18П</t>
  </si>
  <si>
    <t>Россия, Респ Адыгея, г. Майкоп, ул. Гагарина, 74</t>
  </si>
  <si>
    <t>90:22:010217:6064</t>
  </si>
  <si>
    <t>П12510000258</t>
  </si>
  <si>
    <t>П12510023226</t>
  </si>
  <si>
    <t>50:34:0050305:628</t>
  </si>
  <si>
    <t>50:16:0000000:61860</t>
  </si>
  <si>
    <t>П12510043407</t>
  </si>
  <si>
    <t>Здание диспетчерской автомобилей</t>
  </si>
  <si>
    <t>50:15:0000000:2995</t>
  </si>
  <si>
    <t>П13770037263</t>
  </si>
  <si>
    <t>П12170000265</t>
  </si>
  <si>
    <t>Россия, Респ Крым, г Симферополь, ул Георгия Морозова/ул Набережная им 60 лет СССР, 8/67</t>
  </si>
  <si>
    <t>77:01:0004028:4614</t>
  </si>
  <si>
    <t>17:18:0105005:518</t>
  </si>
  <si>
    <t>Россия, Московская область, р-н Коломенский, п. Радужный, д. 33, корп. а</t>
  </si>
  <si>
    <t>П13250005974</t>
  </si>
  <si>
    <t>Россия, Московская область,г.Балашиха,ш.Леоновское,вл.4</t>
  </si>
  <si>
    <t>24:50:0400011:3467</t>
  </si>
  <si>
    <t>П12510044426</t>
  </si>
  <si>
    <t>П13030000451</t>
  </si>
  <si>
    <t>П12510020165</t>
  </si>
  <si>
    <t>50:34:0050305:2381</t>
  </si>
  <si>
    <t>02:55:010832:114</t>
  </si>
  <si>
    <t>Россия, Красноярский край, г. Красноярск, Советский район,  ул. 40 лет Победы, д. 30, кв. 327</t>
  </si>
  <si>
    <t>50:13:0080318:260</t>
  </si>
  <si>
    <t>П12510023142</t>
  </si>
  <si>
    <t>50:35:0000000:21142</t>
  </si>
  <si>
    <t>П13740008235</t>
  </si>
  <si>
    <t>П12550007339</t>
  </si>
  <si>
    <t>Отстойник</t>
  </si>
  <si>
    <t>45:25:030306:831</t>
  </si>
  <si>
    <t>54:35:101295:69</t>
  </si>
  <si>
    <t>П13390000594</t>
  </si>
  <si>
    <t>Россия, Московская область, Коломенский район, сельское поселение Радужное, поселок Радужный, д. 38</t>
  </si>
  <si>
    <t>Россия, Башкортостан республика, г. Уфа, ул. Степана Кувыкина, д. 94, 94</t>
  </si>
  <si>
    <t>Россия, обл Московская, г Пушкино, п Челюскинский, ул. Школьная, 1</t>
  </si>
  <si>
    <t>37-37-01/038/2011-158</t>
  </si>
  <si>
    <t>Здание (санитарно-эпидемиологическая станция)</t>
  </si>
  <si>
    <t>Россия, Московская область, Луховицкий р-н</t>
  </si>
  <si>
    <t>Курганская область, г. Курган, ул. Марии Ульяновой, д. 6, строен. 7</t>
  </si>
  <si>
    <t>П13530001306</t>
  </si>
  <si>
    <t>Россия, Новосибирская область, Новосибирск, Ядринцевская, д. 69</t>
  </si>
  <si>
    <t>П12510048532</t>
  </si>
  <si>
    <t>П12510043374</t>
  </si>
  <si>
    <t>52:18:0060016:52</t>
  </si>
  <si>
    <t>50:05:0060113:62</t>
  </si>
  <si>
    <t>50:15:0000000:2987</t>
  </si>
  <si>
    <t>П12510017018</t>
  </si>
  <si>
    <t>Птичник № 9</t>
  </si>
  <si>
    <t>Павильон с/х машин</t>
  </si>
  <si>
    <t>50:09:0000000:182792</t>
  </si>
  <si>
    <t>П13250005744</t>
  </si>
  <si>
    <t>П13780001986</t>
  </si>
  <si>
    <t>П12090000401</t>
  </si>
  <si>
    <t>24:50:0400146:1046</t>
  </si>
  <si>
    <t xml:space="preserve">78:31:0001109:3349 </t>
  </si>
  <si>
    <t>09:04:0101307:1187</t>
  </si>
  <si>
    <t>Нижегородская область, г Нижний Новгород, р-н Нижегородский, наб Нижне-Волжская, д 2, пом П28</t>
  </si>
  <si>
    <t xml:space="preserve">Помещение </t>
  </si>
  <si>
    <t>Россия, Московская область,г.Балашиха,Леоновское ш.,вл 4</t>
  </si>
  <si>
    <t>Помещение №10</t>
  </si>
  <si>
    <t>Часть встроенного административного помещения</t>
  </si>
  <si>
    <t>Россия, 141504, Московская область, Солнечногорск, Центральная ул, д. 1, стр. 8</t>
  </si>
  <si>
    <t>Россия, 191123, Санкт-Петербург, Захарьевская ул, д. 14, лит. В, пом. 1-С, 2-С, 3-С</t>
  </si>
  <si>
    <t>Россия, Красноярский край, г. Красноярск, ул. Партизана Железняка, зд. 1 "Е", пом. 10</t>
  </si>
  <si>
    <t>П13310000183</t>
  </si>
  <si>
    <t>Россия, Карачаево-Черкесская респ., г. Черкесск, ул. Космонавтов, дом №34, 34</t>
  </si>
  <si>
    <t>П12770019300</t>
  </si>
  <si>
    <t>П12510000798</t>
  </si>
  <si>
    <t>29:22:040721:471</t>
  </si>
  <si>
    <t>50:20:0070217:864</t>
  </si>
  <si>
    <t>50:23:0000000:36323</t>
  </si>
  <si>
    <t>общественный корпус с переходом</t>
  </si>
  <si>
    <t>П12510048463</t>
  </si>
  <si>
    <t>П13770054746</t>
  </si>
  <si>
    <t>Дача 3 для размещения детского сада</t>
  </si>
  <si>
    <t>50:05:0060123:578</t>
  </si>
  <si>
    <t>77:09:0003008:6893</t>
  </si>
  <si>
    <t>П13750004686</t>
  </si>
  <si>
    <t>П12570008974</t>
  </si>
  <si>
    <t>75:32:030850:115</t>
  </si>
  <si>
    <t>Россия, обл Архангельская, г. Архангельск, пр-кт. Троицкий, 164, корп. 3</t>
  </si>
  <si>
    <t>56:44:0451001:175</t>
  </si>
  <si>
    <t>Россия, Российская Федерация, Московская область, Одинцовский городской округ, село Юдино, улица Красная, дом 23, строение 5</t>
  </si>
  <si>
    <t>Россия, Российская Федерация, Московская область, Раменский городской округ, дачный поселок Кратово, улица Тверская, дом 1, корпус 56</t>
  </si>
  <si>
    <t>Одноэтажное здание (литер А)</t>
  </si>
  <si>
    <t>Россия, 127434, Москва, г. Москва, проезд. Красностуденческий, д. 6, 6</t>
  </si>
  <si>
    <t>Россия, Оренбургская область,  г. Оренбург, ул. Мусы Джалиля, д. 19, 19</t>
  </si>
  <si>
    <t>Россия, Забайкальский край, г. Чита, ул. Амурская, д. 91, пом. 34</t>
  </si>
  <si>
    <t>П13600000214</t>
  </si>
  <si>
    <t>П12770019301</t>
  </si>
  <si>
    <t>П12510019748</t>
  </si>
  <si>
    <t>60:27:0060110:54</t>
  </si>
  <si>
    <t>П13770061136</t>
  </si>
  <si>
    <t>50:20:0070217:858</t>
  </si>
  <si>
    <t>50:16:0501018:144</t>
  </si>
  <si>
    <t>77:08:0009013:1078</t>
  </si>
  <si>
    <t>П12770036626</t>
  </si>
  <si>
    <t>50:05:0100214:47</t>
  </si>
  <si>
    <t>П12560007490</t>
  </si>
  <si>
    <t>П13750004553</t>
  </si>
  <si>
    <t>Баня прачечная больных</t>
  </si>
  <si>
    <t>Россия, Псковская область, г. Псков, проезд Леона Поземского, д. 16А, пом. 1001</t>
  </si>
  <si>
    <t>55:36:050208:14975</t>
  </si>
  <si>
    <t>75:32:030850:108</t>
  </si>
  <si>
    <t>Россия, Московская область, Одинцовский городской округ, село Юдино, улица Красная, дом 23</t>
  </si>
  <si>
    <t>Нежилое одноэтажное строение (сторожка)</t>
  </si>
  <si>
    <t>Россия, 142440, Московская область, Ногинский район, Обухово, Кудиновское ш, д. 1, 1</t>
  </si>
  <si>
    <t>Россия, Московская область, Сергиево-Посадский, пос.Зеленая Дубрава, лит.7Б,7б,7б1,7б2,7б3</t>
  </si>
  <si>
    <t>П13600000026</t>
  </si>
  <si>
    <t>Россия, Забайкальский край, г. Чита, ул. Амурская, д. 91, пом. 48</t>
  </si>
  <si>
    <t>Россия, обл. Омская, г. Омск, Мира пр-кт, строение 7/4</t>
  </si>
  <si>
    <t>П13770075330</t>
  </si>
  <si>
    <t>П12510038226</t>
  </si>
  <si>
    <t>60:27:0010321:155</t>
  </si>
  <si>
    <t>77:04:0004019:3831</t>
  </si>
  <si>
    <t>П12510022167</t>
  </si>
  <si>
    <t>50:23:0010118:140</t>
  </si>
  <si>
    <t>50:21:0000000:5031</t>
  </si>
  <si>
    <t>П12510071274</t>
  </si>
  <si>
    <t>Здание коттеджа №4</t>
  </si>
  <si>
    <t>50:49:0010203:360</t>
  </si>
  <si>
    <t>П13750004689</t>
  </si>
  <si>
    <t>П12760001793</t>
  </si>
  <si>
    <t>г. Москва, р-н Марьино, ул. Маршала Голованова, д. 7, кв. 141</t>
  </si>
  <si>
    <t>Объект вспомогательного использования – здание для хранения инвентаря и отдыха персонала</t>
  </si>
  <si>
    <t>75:32:030850:112</t>
  </si>
  <si>
    <t>76:23:050301:50</t>
  </si>
  <si>
    <t>Россия, Псковская область, г. Псков, ул. Гоголя, д. 17,19, пом. 1001</t>
  </si>
  <si>
    <t>Российская Федерация, Московская обл., м.о. Раменский, тер. Огонёк-Полушкино, стр. 1/4</t>
  </si>
  <si>
    <t>Московская область, р-н Ленинский, п.Санатория «Горки Ленинские»</t>
  </si>
  <si>
    <t>Россия, Московская область, городской округ Одинцовский, город Звенигород, шоссе Звенигородское</t>
  </si>
  <si>
    <t>П13770075322</t>
  </si>
  <si>
    <t>77:04:0004019:3767</t>
  </si>
  <si>
    <t>Россия, Забайкальский край, г. Чита, ул. Амурская, д. 91, пом. 37</t>
  </si>
  <si>
    <t>П12510038205</t>
  </si>
  <si>
    <t>П13920006695</t>
  </si>
  <si>
    <t>П12510067330</t>
  </si>
  <si>
    <t>50:23:0010118:191</t>
  </si>
  <si>
    <t>90:22:010217:6088</t>
  </si>
  <si>
    <t>50:23:0020102:2006</t>
  </si>
  <si>
    <t>Здание коттеджа №3</t>
  </si>
  <si>
    <t>П12510023019</t>
  </si>
  <si>
    <t>г. Москва, р-н Марьино, ул. Маршала Голованова, д. 7, кв. 188</t>
  </si>
  <si>
    <t>50:04:0080501:4696</t>
  </si>
  <si>
    <t>П12670001533</t>
  </si>
  <si>
    <t>П13750004685</t>
  </si>
  <si>
    <t>Оросительная насосная станция №2</t>
  </si>
  <si>
    <t>67:27:0020811:620</t>
  </si>
  <si>
    <t>75:32:030850:107</t>
  </si>
  <si>
    <t>Российская Федерация, Московская обл., м.о. Раменский, тер.Огонёк-Полушкино, стр. 1/3</t>
  </si>
  <si>
    <t>Россия, Республика Крым, г Симферополь, ул Морозова Георгия, 8/ул Набережная им 60-летия СССР, 67, 8/67</t>
  </si>
  <si>
    <t>П13780022830</t>
  </si>
  <si>
    <t>78:42:1811601:1255</t>
  </si>
  <si>
    <t>Россия, Смоленская область, г.Смоленск, пер.Тульский, 12, 12</t>
  </si>
  <si>
    <t>Россия, Забайкальский край, г. Чита, ул. Амурская, д. 91, пом. 33</t>
  </si>
  <si>
    <t>П12770043927</t>
  </si>
  <si>
    <t>П13260015394</t>
  </si>
  <si>
    <t>П13510021270</t>
  </si>
  <si>
    <t>Россия, Санкт-Петербург, город Пушкин, Средняя улица, дом 6/1, литера А, помещение 8-Н</t>
  </si>
  <si>
    <t>50:26:0120903:144</t>
  </si>
  <si>
    <t>59:01:4410028:589</t>
  </si>
  <si>
    <t>50:35:0050104:2108</t>
  </si>
  <si>
    <t>П12770103058</t>
  </si>
  <si>
    <t>Помещения в административном здании</t>
  </si>
  <si>
    <t>П12260012558</t>
  </si>
  <si>
    <t>50:49:0010201:1445</t>
  </si>
  <si>
    <t>П13750004687</t>
  </si>
  <si>
    <t>59:01:4410833:4366</t>
  </si>
  <si>
    <t>П13770061137</t>
  </si>
  <si>
    <t>Нежилое здание - спальный и общественный корпус</t>
  </si>
  <si>
    <t>75:32:030850:116</t>
  </si>
  <si>
    <t>Здание хозяйственного корпуса</t>
  </si>
  <si>
    <t>Россия, Пермский край, г. Пермь, Дзержинский район, проезд Якуба Коласа, д. 10</t>
  </si>
  <si>
    <t>Российская Федерация, Московская область, г.о. Наро-Фоминский, тер. Санаторий Изумруд, д. 1 к. 5</t>
  </si>
  <si>
    <t>77:08:0009013:1076</t>
  </si>
  <si>
    <t>Россия, Московская область, г. Луховицы, ул. Мира, д. 1а</t>
  </si>
  <si>
    <t>Управление Федеральной службы по надзору в сфере защиты прав потребителей и благополучия человека по Московской области</t>
  </si>
  <si>
    <t>Россия, 614066, Пермь, Мира ул, д. 66г</t>
  </si>
  <si>
    <t>Россия, г. Звенигород, Пансионат с лечением "Звенигород" РФФСПН</t>
  </si>
  <si>
    <t>П13920006687</t>
  </si>
  <si>
    <t>П12510038203</t>
  </si>
  <si>
    <t>Россия, Забайкальский край, г. Чита, ул. Амурская, д. 91, пом. 35</t>
  </si>
  <si>
    <t>П13510053278</t>
  </si>
  <si>
    <t>50:23:0010118:141</t>
  </si>
  <si>
    <t>Здание коттеджа №2</t>
  </si>
  <si>
    <t>50:35:0050106:1051</t>
  </si>
  <si>
    <t>П13770075329</t>
  </si>
  <si>
    <t>П12389000131</t>
  </si>
  <si>
    <t>П12510032233</t>
  </si>
  <si>
    <t>77:04:0004019:3830</t>
  </si>
  <si>
    <t>36:34:0206020:4670</t>
  </si>
  <si>
    <t>50:23:0010143:735</t>
  </si>
  <si>
    <t>П13750004690</t>
  </si>
  <si>
    <t>Россия, Республика Крым, г Симферополь, ул Морозова Георгия, 8/ ул. Набережная им 60 лет СССР, 674, 8/67</t>
  </si>
  <si>
    <t>Здание - коровник на 400 голов  № 1  ( 1-ый и 2 -ой двор)</t>
  </si>
  <si>
    <t>Российская Федерация, Московская обл., Раменский м.о., тер. Огонёк-Полушкино, стр. 1/2</t>
  </si>
  <si>
    <t>75:32:030850:113</t>
  </si>
  <si>
    <t>Московская область, р-н. Луховицкий, г. Луховицы, ул. Мира, д. 1а, пом. 5</t>
  </si>
  <si>
    <t>г. Москва, р-н Марьино, ул. Маршала Голованова, д. 7, кв. 140</t>
  </si>
  <si>
    <t>Федеральное бюджетное  учреждение здравоохранения "Центр гигиены и эпидемиологии в Московской области"</t>
  </si>
  <si>
    <t>Россия, Воронежская обл, Воронеж, Шишкова 60</t>
  </si>
  <si>
    <t>П13920006693</t>
  </si>
  <si>
    <t>П12510038227</t>
  </si>
  <si>
    <t>Россия, Забайкальский край, г. Чита, ул. Амурская, д. 91, пом. 38</t>
  </si>
  <si>
    <t>90:22:010217:6080</t>
  </si>
  <si>
    <t>50:23:0010118:164</t>
  </si>
  <si>
    <t>П13770040405</t>
  </si>
  <si>
    <t>П13510003355</t>
  </si>
  <si>
    <t>67:27:0021075:33</t>
  </si>
  <si>
    <t>Здание коттеджа №5</t>
  </si>
  <si>
    <t>50:13:0000000:51225</t>
  </si>
  <si>
    <t>П12770028875</t>
  </si>
  <si>
    <t>П12510032279</t>
  </si>
  <si>
    <t>58:29:2011003:435</t>
  </si>
  <si>
    <t>50:23:0010143:1085</t>
  </si>
  <si>
    <t>П13750004552</t>
  </si>
  <si>
    <t>Основное строение(админист.)</t>
  </si>
  <si>
    <t>Российская Федерация, Московская обл., м.о. Раменский, тер.Огонёк-Полушкино, стр. 1/5</t>
  </si>
  <si>
    <t>здание-пожарка</t>
  </si>
  <si>
    <t>75:32:030850:111</t>
  </si>
  <si>
    <t>Россия, г. Смоленск, пос.Миловидово, 9</t>
  </si>
  <si>
    <t>Россия, Московская область, Пушкино, Горького ул., д. 22, бокс 249</t>
  </si>
  <si>
    <t>Россия, 440600, Пенза, Рабочий Порядок ул, д. 7</t>
  </si>
  <si>
    <t>П13530001307</t>
  </si>
  <si>
    <t>П13160001386</t>
  </si>
  <si>
    <t>П12510038228</t>
  </si>
  <si>
    <t>Россия, Забайкальский край, г. Чита, ул. Амурская, д. 91, пом. 47</t>
  </si>
  <si>
    <t>52:18:0060016:51</t>
  </si>
  <si>
    <t>16:50:010602:316</t>
  </si>
  <si>
    <t>50:23:0010118:246</t>
  </si>
  <si>
    <t>П13510001242</t>
  </si>
  <si>
    <t>Помещение № 1003</t>
  </si>
  <si>
    <t>Здание коттеджа №6</t>
  </si>
  <si>
    <t>50:01:0000000:8909</t>
  </si>
  <si>
    <t>П12410006478</t>
  </si>
  <si>
    <t>П12510071617</t>
  </si>
  <si>
    <t>Часть здания: администрация с лабораториями ( помещения № 1-6, 8-15, 18-32 1 этажа, № 1 2 этажа)</t>
  </si>
  <si>
    <t>39:15:132314:219</t>
  </si>
  <si>
    <t>50:05:0130421:314</t>
  </si>
  <si>
    <t>Здание вирусологической лаборатории</t>
  </si>
  <si>
    <t>Нижегородская область, г Нижний Новгород, р-н Нижегородский, наб Нижне-Волжская, д 2, пом П27</t>
  </si>
  <si>
    <t>Российская Федерация, Московская обл., Раменский м.о., тер. Огонёк-Полушкино, стр. 1/6</t>
  </si>
  <si>
    <t>СУГ</t>
  </si>
  <si>
    <t>П13450001146</t>
  </si>
  <si>
    <t>Россия, 141902, Московская область, Талдом, Зины Голицыной ул, д. 14</t>
  </si>
  <si>
    <t>44:27:040407:522</t>
  </si>
  <si>
    <t>Россия, обл. Калининградская, г. Калининград, ул. Космическая, д. 27</t>
  </si>
  <si>
    <t>нежилое помещение №1 (комн.№№1-33 на 1 этаже; комн.№№1-2а,7,8,11-25,30 на 2 этаже; комн.№№1-24,26-31 на 3 этаже; комн.№№1-8,11-33 на 4 этаже; комн.№№1-21 в подвальном этаже)</t>
  </si>
  <si>
    <t>П13780010980</t>
  </si>
  <si>
    <t>Россия, Российская Федерация,Московская область,Сергиево-Посадский городской округ, с.Дерюзино, дом 100, сооружение 4</t>
  </si>
  <si>
    <t>П13420000417</t>
  </si>
  <si>
    <t>78:11:0006006:2358</t>
  </si>
  <si>
    <t>П12510038223</t>
  </si>
  <si>
    <t>40:26:000153:65</t>
  </si>
  <si>
    <t>50:23:0000000:117990</t>
  </si>
  <si>
    <t>Костромская область, г Кострома, пр-кт Мира, д 53А, пом 1, (комн.№№1-33 на 1 этаже комн.№№1-2а,7,8,11-25,30 на 2 этаже комн.№№1-24,26-31 на 3 этаже комн.№№1-8,11-33 на 4 этаже комн.№№1-21 в подвальном этаже)</t>
  </si>
  <si>
    <t>Нежилое помещение в нежилом здании</t>
  </si>
  <si>
    <t>П13510053275</t>
  </si>
  <si>
    <t>Клуб-Столовая</t>
  </si>
  <si>
    <t>П12450002147</t>
  </si>
  <si>
    <t>50:35:0050106:1048</t>
  </si>
  <si>
    <t>Россия, Санкт-Петербург, Новочеркасский пр., д. 12, к. 1, лит А, пом 2-н</t>
  </si>
  <si>
    <t>П12510032243</t>
  </si>
  <si>
    <t>44:27:040723:403</t>
  </si>
  <si>
    <t>50:23:0010146:932</t>
  </si>
  <si>
    <t>Россия, г. Калуга, ул.Чичерина , д. 1А, пом.4</t>
  </si>
  <si>
    <t>нежилые помещения № 1, 2, 3 (гаражи)</t>
  </si>
  <si>
    <t>Московская область, Раменский район, д. Полушкино</t>
  </si>
  <si>
    <t>П13670000118</t>
  </si>
  <si>
    <t>П13250003561</t>
  </si>
  <si>
    <t>Россия, обл. Московская, р-н. Луховицкий, г. Луховицы, ул. Мира, д. 1 а</t>
  </si>
  <si>
    <t>67:27:0020528:1044</t>
  </si>
  <si>
    <t>24:50:0400205:1478</t>
  </si>
  <si>
    <t>Россия, Костромская область, г. Кострома, б-р. Петрковский, д.5</t>
  </si>
  <si>
    <t>Нежилое помещение в административном здании (№7)</t>
  </si>
  <si>
    <t>П13780011791</t>
  </si>
  <si>
    <t>П12770043920</t>
  </si>
  <si>
    <t>78:12:0007159:2555</t>
  </si>
  <si>
    <t>50:26:0120903:133</t>
  </si>
  <si>
    <t>Россия, Красноярский край, г. Красноярск, ул.Тельмана, д. 12, кв. 79</t>
  </si>
  <si>
    <t>Смоленская область, г.Смоленск, ул.Багратиона, д.4</t>
  </si>
  <si>
    <t>П13510059364</t>
  </si>
  <si>
    <t>П12310003610</t>
  </si>
  <si>
    <t>федеральное государственное бюджетное учреждение "Управление мелиорации земель и сельскохозяйственного водоснабжения по Смоленской области"</t>
  </si>
  <si>
    <t>50:12:0100601:558</t>
  </si>
  <si>
    <t>П12510071619</t>
  </si>
  <si>
    <t>29:22:050504:151</t>
  </si>
  <si>
    <t>50:05:0130229:328</t>
  </si>
  <si>
    <t>Россия, Санкт-Петербург, пр-кт. Обуховской Обороны, д. 269, корп. 3, литера А, кв. 41</t>
  </si>
  <si>
    <t>Российская Федерация, Московская область, г.о. Наро-Фоминский, тер. Санаторий Изумруд, д. 1 к. 4</t>
  </si>
  <si>
    <t>П13170000116</t>
  </si>
  <si>
    <t>П13670000117</t>
  </si>
  <si>
    <t>17:18:0105019:843</t>
  </si>
  <si>
    <t>67:27:0020528:1045</t>
  </si>
  <si>
    <t>Россия, обл Московская, г Мытищи, ул Семашко, 2</t>
  </si>
  <si>
    <t>Россия, , Архангельская область, , , , Россия, Архангельская область, г. Архангельск, округ Ломоносовский, пр. Новгородский, 26, , , ,</t>
  </si>
  <si>
    <t>Нежилое помещение в административном здании (№4)</t>
  </si>
  <si>
    <t>Россия, Российская Федерация, Московская область, Сергиево-Посадский городской округ, деревня Слотино, дом 101</t>
  </si>
  <si>
    <t>П13420000416</t>
  </si>
  <si>
    <t>П12770043869</t>
  </si>
  <si>
    <t>40:26:000153:602</t>
  </si>
  <si>
    <t>50:26:0120801:296</t>
  </si>
  <si>
    <t>П13510001244</t>
  </si>
  <si>
    <t>П12850000293</t>
  </si>
  <si>
    <t>50:40:0010317:150</t>
  </si>
  <si>
    <t>П12510071429</t>
  </si>
  <si>
    <t>87:05:000000:1263</t>
  </si>
  <si>
    <t>П13770075319</t>
  </si>
  <si>
    <t>Часть здания главного корпуса</t>
  </si>
  <si>
    <t>50:05:0060305:420</t>
  </si>
  <si>
    <t>Россия, Калужская обл., г. Калуга, ул Чичерина, д. 1а, пом.2</t>
  </si>
  <si>
    <t>77:04:0004019:3832</t>
  </si>
  <si>
    <t>Российская Федерация, Московская область, Московская область, г.о. Наро-Фоминский, тер. Санаторий Изумруд, д. 1</t>
  </si>
  <si>
    <t>Склад центрального участка</t>
  </si>
  <si>
    <t>П13180000469</t>
  </si>
  <si>
    <t>Россия, 141980, Московская область, Дубна, Карла Маркса ул, д. 32</t>
  </si>
  <si>
    <t>18:26:050918:10255</t>
  </si>
  <si>
    <t>Россия, Чукотский автономный округ, г Анадырь, ул Ленина, д 11, 11</t>
  </si>
  <si>
    <t>г. Москва, р-н Марьино, ул. Маршала Голованова, д. 7, кв. 142</t>
  </si>
  <si>
    <t>П13530001310</t>
  </si>
  <si>
    <t>П12770043928</t>
  </si>
  <si>
    <t>52:18:0060016:48</t>
  </si>
  <si>
    <t>50:26:0120801:274</t>
  </si>
  <si>
    <t>П13510001888</t>
  </si>
  <si>
    <t>Российская Федерация, Удмуртская Республика, город Ижевск, Ленина, дом 104</t>
  </si>
  <si>
    <t>П12080002160</t>
  </si>
  <si>
    <t>П13030001468</t>
  </si>
  <si>
    <t>50:36:0010321:54</t>
  </si>
  <si>
    <t>П12510071435</t>
  </si>
  <si>
    <t>08:14:050501:2419</t>
  </si>
  <si>
    <t>02:55:010152:254</t>
  </si>
  <si>
    <t>Здание главного корпуса, подвал спецобъекта</t>
  </si>
  <si>
    <t>ПРУ (склад)</t>
  </si>
  <si>
    <t>Нижегородская область, г Нижний Новгород, р-н Нижегородский, наб Нижне-Волжская, д 2, пом П24</t>
  </si>
  <si>
    <t>Помещение (Учебный корпус № 6)</t>
  </si>
  <si>
    <t>Российская Федерация, Московская область, г.о. Наро-Фоминский, тер. Санаторий Изумруд, д. 1, зд. 6</t>
  </si>
  <si>
    <t>Виварийный птичник №18</t>
  </si>
  <si>
    <t>П13790000184</t>
  </si>
  <si>
    <t>Россия, Башкортостан республика, Уфа, Заки Валиди, д. 45, стр. 1</t>
  </si>
  <si>
    <t>Россия, Московская область, Озеры, Ленина ул, д. 102А</t>
  </si>
  <si>
    <t>79:01:0100030:230</t>
  </si>
  <si>
    <t>Россия, Респ Калмыкия, г Элиста, тер. Автотрасса А-С 312-315 км.</t>
  </si>
  <si>
    <t>П13560003714</t>
  </si>
  <si>
    <t>55:36:050208:16373</t>
  </si>
  <si>
    <t>П12510038217</t>
  </si>
  <si>
    <t>50:23:0010120:372</t>
  </si>
  <si>
    <t>Помещение (здание котельной) 1П</t>
  </si>
  <si>
    <t>П13780022891</t>
  </si>
  <si>
    <t>П13510001243</t>
  </si>
  <si>
    <t>Россия, Еврейская автономная область, г Биробиджан, ул Трансформаторная, д 1</t>
  </si>
  <si>
    <t>П12070000628</t>
  </si>
  <si>
    <t>78:42:1811601:1262</t>
  </si>
  <si>
    <t>Компактные очистные сооружения</t>
  </si>
  <si>
    <t>50:04:0011102:1656</t>
  </si>
  <si>
    <t>07:09:0102079:339</t>
  </si>
  <si>
    <t>Помещения в здании главного корпуса</t>
  </si>
  <si>
    <t>Административное здание с подвалом</t>
  </si>
  <si>
    <t>Российская Федерация, Омская область, городской округ город Омск, город Омск, проспект Мира, дом 7, помещение 1П</t>
  </si>
  <si>
    <t>П12510000796</t>
  </si>
  <si>
    <t>50:23:0020115:2215</t>
  </si>
  <si>
    <t>Российская Федерация, Московская область, Московская область, м.о. Раменский, кв-л 10103, соор. 36/1</t>
  </si>
  <si>
    <t>Россия, Санкт-Петербург, город Пушкин, Средняя улица, дом 6/1, литера А, помещение 15-Н</t>
  </si>
  <si>
    <t>П13790000517</t>
  </si>
  <si>
    <t>Дача 1 для размещения детского сада</t>
  </si>
  <si>
    <t>Россия, 141800, Московская область, Дмитров, Профессиональная ул, д. 1</t>
  </si>
  <si>
    <t>79:01:0300011:247</t>
  </si>
  <si>
    <t>П13600000216</t>
  </si>
  <si>
    <t>П13500000126</t>
  </si>
  <si>
    <t>60:27:0060110:51</t>
  </si>
  <si>
    <t>П12770043935</t>
  </si>
  <si>
    <t>49:09:030104:160</t>
  </si>
  <si>
    <t>50:26:0120801:273</t>
  </si>
  <si>
    <t>П12360003629</t>
  </si>
  <si>
    <t>Россия, Еврейская автономная область, г Биробиджан, ул Волочаевская, ГСК 164, бокс 18</t>
  </si>
  <si>
    <t>П13510058910</t>
  </si>
  <si>
    <t>Станция перекачки</t>
  </si>
  <si>
    <t>34:34:030134:931</t>
  </si>
  <si>
    <t>50:12:0100601:168</t>
  </si>
  <si>
    <t>Россия, 685000, обл Магаданская, г. Магадан, ул. Пролетарская, 21А, 21А</t>
  </si>
  <si>
    <t>Россия, Псковская область, г. Псков, проезд Леона Поземского, д. 16А, пом. 1003</t>
  </si>
  <si>
    <t>П12510071423</t>
  </si>
  <si>
    <t>Российская Федерайия, Московская область, г.о. Наро-Фоминский, тер. Санаторий Изумруд, д. 1, зд. 15</t>
  </si>
  <si>
    <t>50:05:0060305:421</t>
  </si>
  <si>
    <t>П13290004098</t>
  </si>
  <si>
    <t>Зоолаборатория</t>
  </si>
  <si>
    <t>27:23:0040694:698</t>
  </si>
  <si>
    <t>П13230029481</t>
  </si>
  <si>
    <t>П13600000025</t>
  </si>
  <si>
    <t>41:01:0010114:5697</t>
  </si>
  <si>
    <t>60:27:0010321:153</t>
  </si>
  <si>
    <t>Помещение № 5</t>
  </si>
  <si>
    <t>П12770043916</t>
  </si>
  <si>
    <t>50:26:0120903:121</t>
  </si>
  <si>
    <t>П12290000578</t>
  </si>
  <si>
    <t>Россия, край Хабаровский, г.Хабаровск,  ул.Карла Маркса, 107, пом 1(3)</t>
  </si>
  <si>
    <t>П13510053279</t>
  </si>
  <si>
    <t>павильон с артскважиной №1</t>
  </si>
  <si>
    <t>Россия, Камчатский край, г Петропавловск-Камчатский, пр-кт Карла Маркса, д 29/1, помещ. 5</t>
  </si>
  <si>
    <t>27:23:0040672:48</t>
  </si>
  <si>
    <t>50:35:0050106:1049</t>
  </si>
  <si>
    <t>Россия, Псковская область, г. Псков, ул. Гоголя, д. 17,19, пом. 1004</t>
  </si>
  <si>
    <t>П12510070041</t>
  </si>
  <si>
    <t>Российская Федерация, Московская область, г.о. Наро-Фоминский, тер. Санаторий Изумруд, д. 1 соор. 11</t>
  </si>
  <si>
    <t>50:55:0030802:1801</t>
  </si>
  <si>
    <t>П13790000419</t>
  </si>
  <si>
    <t>П13170000114</t>
  </si>
  <si>
    <t>Федеральный детский реабилитационный центр (ФДРЦ) на 200 коек в г. Подольске Министерства здравоохранения Российской Федерации</t>
  </si>
  <si>
    <t>Россия, Хабаровский край, г. Хабаровск, ул. Карла Маркса, д. 109Б</t>
  </si>
  <si>
    <t>Московская область, р-н. Луховицкий, г. Луховицы, ул. Мира, д. 1а, пом. 3</t>
  </si>
  <si>
    <t>17:18:0105019:805</t>
  </si>
  <si>
    <t>79:01:0100030:228</t>
  </si>
  <si>
    <t>П13600000219</t>
  </si>
  <si>
    <t>60:27:0050402:195</t>
  </si>
  <si>
    <t>П12770043933</t>
  </si>
  <si>
    <t>Россия, обл Московская, Городской округ. Подольск, улица. Высотная, 4а</t>
  </si>
  <si>
    <t>50:26:0120801:177</t>
  </si>
  <si>
    <t>П12710012150</t>
  </si>
  <si>
    <t>Россия, Еврейская автономная область, г. Биробиджан, ул. Трансформаторная , д. 1</t>
  </si>
  <si>
    <t>П13510000765</t>
  </si>
  <si>
    <t>71:30:040207:6642</t>
  </si>
  <si>
    <t>Блок очистных сооружений</t>
  </si>
  <si>
    <t>50:01:0030710:427</t>
  </si>
  <si>
    <t>Нежилое здание (санэпидемстанция)</t>
  </si>
  <si>
    <t>Россия, Псковская область, г.Псков, Максима Горького ул., д.51а, пом.1001</t>
  </si>
  <si>
    <t>Часть здания: Помещения №7,16,17,20 1-го этажа; №2-9 2 этажа</t>
  </si>
  <si>
    <t>П13080042409</t>
  </si>
  <si>
    <t>Российская Федерация, Московская область, г.о. Наро-Фоминский, тер. Санаторий Изумруд, д. 1, соор. 16</t>
  </si>
  <si>
    <t>П12510022168</t>
  </si>
  <si>
    <t>08:14:030252:88</t>
  </si>
  <si>
    <t>П13290004097</t>
  </si>
  <si>
    <t>Россия, Тульская область, г.Тула, Советский район, ул.Мира, д.25</t>
  </si>
  <si>
    <t>50:21:0000000:5046</t>
  </si>
  <si>
    <t>27:23:0040694:697</t>
  </si>
  <si>
    <t>Россия, обл. Московская, р-н. Ленинский, Талдом, д. 14, ул.Зины Голицыной</t>
  </si>
  <si>
    <t>П13600000220</t>
  </si>
  <si>
    <t>60:27:0010321:39</t>
  </si>
  <si>
    <t>П12770043915</t>
  </si>
  <si>
    <t>П12080000052</t>
  </si>
  <si>
    <t>Московская область, Ленинский район, поселок Санатория "Горки Ленинские"</t>
  </si>
  <si>
    <t>50:26:0000000:18701</t>
  </si>
  <si>
    <t>П13510000778</t>
  </si>
  <si>
    <t>Россия, Хабаровский край, г.Хабаровск, ул.Карла Маркса, д.107, пом.1(2)</t>
  </si>
  <si>
    <t>08:14:050501:2434</t>
  </si>
  <si>
    <t>Здание павильона над артскважиной №2 (1-этажное)</t>
  </si>
  <si>
    <t>Россия, Псковская область, г. Псков, ул. Гоголя, д. 21,21А, пом. 1001</t>
  </si>
  <si>
    <t>50:09:0000000:151371</t>
  </si>
  <si>
    <t>П13270001755</t>
  </si>
  <si>
    <t>25:28:050042:5076</t>
  </si>
  <si>
    <t>Российская Федерация, Московская область, г.о. Наро-Фоминский, тер. Санаторий Изумруд, д. 1, зд. 14</t>
  </si>
  <si>
    <t>П13560001750</t>
  </si>
  <si>
    <t>П12510056687</t>
  </si>
  <si>
    <t>55:36:000000:36372</t>
  </si>
  <si>
    <t>Россия, обл Московская, р-н. Клинский, г. Клин, ул. Спортивная, 9</t>
  </si>
  <si>
    <t>П13600000221</t>
  </si>
  <si>
    <t>Россия, Приморский край, г. Владивосток, ул. Русская, д 17, кв. 25-29(XXXI)</t>
  </si>
  <si>
    <t>60:27:0010321:41</t>
  </si>
  <si>
    <t>50:20:0090309:107</t>
  </si>
  <si>
    <t>Здание-спальный корпус №4,5</t>
  </si>
  <si>
    <t>П12770043909</t>
  </si>
  <si>
    <t>50:26:0120801:329</t>
  </si>
  <si>
    <t>П12400020776</t>
  </si>
  <si>
    <t>П13770076578</t>
  </si>
  <si>
    <t>дом сторожа</t>
  </si>
  <si>
    <t>П13510021269</t>
  </si>
  <si>
    <t>Омская область, г Омск, ул Красный Путь, д 3, пом 6П</t>
  </si>
  <si>
    <t>38:36:000022:52050</t>
  </si>
  <si>
    <t>77:01:0005006:5483</t>
  </si>
  <si>
    <t>Российская Федерация, Московская область, Одинцовский городской округ, территория Васильевское, строение 3</t>
  </si>
  <si>
    <t>Пункт пропуска КПП1</t>
  </si>
  <si>
    <t>50:35:0000000:20340</t>
  </si>
  <si>
    <t>Россия, Псковская область, г. Псков, ул. Гоголя, д. 21,21А, пом. 1003</t>
  </si>
  <si>
    <t>Федеральное государственное бюджетное учреждение детский санаторий "Васильевское" Министерства здравоохранения и социального развития Российской Федерации</t>
  </si>
  <si>
    <t>Российская Федерация, Московская область, г.о. Наро-Фоминский, тер. Санаторий Изумруд, д. 1, здание 8</t>
  </si>
  <si>
    <t>Российская Федерация, Иркутская область, городской округ город Иркутск, город Иркутск, улица Трилиссера, строение 78а</t>
  </si>
  <si>
    <t>П13740003743</t>
  </si>
  <si>
    <t>Российская Федерация, город Москва, вн.тер.г. муниципальный округ Хамовники, улица Погодинская, дом 10, строение 1, помещение 1/1</t>
  </si>
  <si>
    <t>П12510020013</t>
  </si>
  <si>
    <t>Московская область, г.Луховицы, ул.Мира, д.1а</t>
  </si>
  <si>
    <t>74:36:0515001:563</t>
  </si>
  <si>
    <t>П13530001596</t>
  </si>
  <si>
    <t>50:05:0060113:38</t>
  </si>
  <si>
    <t>52:18:0040271:1240</t>
  </si>
  <si>
    <t>Птичник № 21</t>
  </si>
  <si>
    <t>П12770043872</t>
  </si>
  <si>
    <t>П13770007216</t>
  </si>
  <si>
    <t>50:26:0120801:242</t>
  </si>
  <si>
    <t>П12610002571</t>
  </si>
  <si>
    <t>77:03:0010005:4394</t>
  </si>
  <si>
    <t>станция насосная пневматическая</t>
  </si>
  <si>
    <t>Челябинская область, г Челябинск, ул Сони Кривой, д 73, пом 35</t>
  </si>
  <si>
    <t>61:44:0031558:98</t>
  </si>
  <si>
    <t>П13510051960</t>
  </si>
  <si>
    <t>Россия, Нижний Новгород, Ильича пр-кт, д. 3, 3</t>
  </si>
  <si>
    <t>50:12:0100601:234</t>
  </si>
  <si>
    <t>Гараж, площадью 80,4 кв.м. Литер Л.</t>
  </si>
  <si>
    <t>Россия, г Москва, ул Чёрное Озеро, 14</t>
  </si>
  <si>
    <t>Российская Федерация, Московская область, г.о. Наро-Фоминский, тер. Санаторий Изумруд, д. 1, зд. 10</t>
  </si>
  <si>
    <t>П13130002784</t>
  </si>
  <si>
    <t>Россия, 344019, Ростов-на-Дону, 18 Линия ул, д. 17</t>
  </si>
  <si>
    <t>П12510017022</t>
  </si>
  <si>
    <t>Россия, Московская область, городской округ Мытищи, город Мытищи, улица Семашко, дом 2, помещение VIII</t>
  </si>
  <si>
    <t>П13560003713</t>
  </si>
  <si>
    <t>21:01:020901:7854</t>
  </si>
  <si>
    <t>Нежилое помещение площадью 162,4 кв.м.</t>
  </si>
  <si>
    <t>50:09:0000000:73611</t>
  </si>
  <si>
    <t>55:36:050208:16375</t>
  </si>
  <si>
    <t>П13770022824</t>
  </si>
  <si>
    <t>Помещение (здание котельной) 3П</t>
  </si>
  <si>
    <t>Фрагмент сенажной башни</t>
  </si>
  <si>
    <t>77:06:0006004:11847</t>
  </si>
  <si>
    <t>П12770043926</t>
  </si>
  <si>
    <t>П12270000709</t>
  </si>
  <si>
    <t>Помещение (апартаменты гостиничного типа № 0412)</t>
  </si>
  <si>
    <t>50:26:0120801:180</t>
  </si>
  <si>
    <t>25:28:010001:238</t>
  </si>
  <si>
    <t>Чувашская Республика, г. Чебоксары, пр-кт И.Я.Яковлева, д. 4а</t>
  </si>
  <si>
    <t>П13510051966</t>
  </si>
  <si>
    <t>Гараж и котельная</t>
  </si>
  <si>
    <t>Россия, обл Омская, г Омск, пр-кт Мира, 7</t>
  </si>
  <si>
    <t>50:12:0100601:231</t>
  </si>
  <si>
    <t>Россия, 141504, Московская область, г. Солнечногорск, ул. Центральная, владение 8, стр. 6</t>
  </si>
  <si>
    <t>Россия, 117513, г Москва, г. Москва, ул. Академика Опарина, 4, 1, 0412</t>
  </si>
  <si>
    <t>Российская Федерация, Московская область, г.о. Наро-Фоминский, тер. Санаторий Изумруд, д. 1, зд. 7</t>
  </si>
  <si>
    <t>Россия, Приморский край, г. Владивосток, ул. Уткинская, д. 36</t>
  </si>
  <si>
    <t>П13210000223</t>
  </si>
  <si>
    <t>ФЕДЕРАЛЬНОЕ БЮДЖЕТНОЕ УЧРЕЖДЕНИЕ ЗДРАВООХРАНЕНИЯ "ЦЕНТР ГИГИЕНЫ И ЭПИДЕМИОЛОГИИ В ПРИМОРСКОМ КРАЕ"</t>
  </si>
  <si>
    <t>П13110001522</t>
  </si>
  <si>
    <t>Россия, Московская область, городской округ Мытищи, город Мытищи, улица Семашко, дом 2, помещение V</t>
  </si>
  <si>
    <t>П13100000279</t>
  </si>
  <si>
    <t>21:01:020901:724</t>
  </si>
  <si>
    <t>П12510066133</t>
  </si>
  <si>
    <t>11:05:0105006:1282</t>
  </si>
  <si>
    <t>10:01:0020104:468</t>
  </si>
  <si>
    <t>нежилое помещение, расположенное на третьем этаже кирпичного трехэтажного здания (лит. А) - встроенное нежилое помещение</t>
  </si>
  <si>
    <t>50:14:0030515:2134</t>
  </si>
  <si>
    <t>П12770043922</t>
  </si>
  <si>
    <t>П12090000703</t>
  </si>
  <si>
    <t>50:26:0120903:123</t>
  </si>
  <si>
    <t>09:04:0101032:481</t>
  </si>
  <si>
    <t>Чувашская Республика - Чувашия, г Чебоксары, пр-кт И.Я.Яковлева, д 4"а"</t>
  </si>
  <si>
    <t>Резервуар</t>
  </si>
  <si>
    <t>Россия, Республика Карелия, г. Петрозаводск, ул. Ленинградская, д. 11А</t>
  </si>
  <si>
    <t>Часть здания - склад</t>
  </si>
  <si>
    <t>Россия, Респ Коми, г. Сыктывкар, ул. Орджоникидзе, 71, пом. Н-9</t>
  </si>
  <si>
    <t>П13510000448</t>
  </si>
  <si>
    <t>50:04:0011102:1648</t>
  </si>
  <si>
    <t>Помещения в здании дезинфекционного корпуса</t>
  </si>
  <si>
    <t>Российская Федерация, Московская область, г.о. Наро-Фоминский, тер. Санаторий Изумруд, д. 1 соор. 12</t>
  </si>
  <si>
    <t>П13770013844</t>
  </si>
  <si>
    <t>П13770037335</t>
  </si>
  <si>
    <t>П13600000218</t>
  </si>
  <si>
    <t>77:09:0003008:5436</t>
  </si>
  <si>
    <t>77:01:0004028:4630</t>
  </si>
  <si>
    <t>П12510056984</t>
  </si>
  <si>
    <t>60:27:0060110:56</t>
  </si>
  <si>
    <t>Квартира № 97</t>
  </si>
  <si>
    <t>50:22:0000000:1055</t>
  </si>
  <si>
    <t>П12770043903</t>
  </si>
  <si>
    <t>здание селекционного центра</t>
  </si>
  <si>
    <t>П12400000907</t>
  </si>
  <si>
    <t>Россия, 127434, Москва, Красностуденческий проезд, д. 4, к. 2, кв. 97</t>
  </si>
  <si>
    <t>50:26:0120801:240</t>
  </si>
  <si>
    <t>Россия, Российская Федерация, город Москва, вн.тер.г. муниципальный округ Арбат, улица Новый Арбат, дом 32, помещение 16/12, 32</t>
  </si>
  <si>
    <t>38:36:000022:7796</t>
  </si>
  <si>
    <t>Россия, Псковская область, г. Псков, проезд Леона Поземского, д. 16А, пом. 1005</t>
  </si>
  <si>
    <t>П13510051955</t>
  </si>
  <si>
    <t>Хлораторная № 2</t>
  </si>
  <si>
    <t>50:12:0100601:235</t>
  </si>
  <si>
    <t>П13770013875</t>
  </si>
  <si>
    <t>Российская Федерация, Московская область, г.о. Наро-Фоминский, тер. Санаторий Изумруд, д. 1, зд. 9</t>
  </si>
  <si>
    <t>77:09:0003008:5568</t>
  </si>
  <si>
    <t>П13640001103</t>
  </si>
  <si>
    <t>Россия, 664047, Иркутская область, Иркутск, Трилиссера, д. 78</t>
  </si>
  <si>
    <t>Квартира № 229</t>
  </si>
  <si>
    <t>64:48:050369:184</t>
  </si>
  <si>
    <t>П13920006698</t>
  </si>
  <si>
    <t>П12510019343</t>
  </si>
  <si>
    <t>Нежилое помещение, литер Б1(пристройка к инфекционному корпусу 2й городской больницы)</t>
  </si>
  <si>
    <t>90:22:010217:6090</t>
  </si>
  <si>
    <t>50:22:0060607:208</t>
  </si>
  <si>
    <t>Россия, 127434, Москва, Красностуденческий проезд, д. 4, к. 2, кв. 229</t>
  </si>
  <si>
    <t>Россия, Московская область, городской округ Мытищи, город Мытищи, улица Семашко, дом 2, помещение IX</t>
  </si>
  <si>
    <t>П12770043873</t>
  </si>
  <si>
    <t>Здание - лаборатория радиоизотопов</t>
  </si>
  <si>
    <t>П12360012084</t>
  </si>
  <si>
    <t>50:26:0120903:149</t>
  </si>
  <si>
    <t>Россия, г.Саратов, ул.им.Чернышевского Н.Г., д. 141</t>
  </si>
  <si>
    <t>34:34:030134:927</t>
  </si>
  <si>
    <t>станция обезжелезования воды</t>
  </si>
  <si>
    <t>Россия, Московская область, р-н. Люберецкий, дп. Красково, ул. Лорха, д. 23/4, 23/4</t>
  </si>
  <si>
    <t>П13770024430</t>
  </si>
  <si>
    <t>77:06:0006004:4671</t>
  </si>
  <si>
    <t>П13510000782</t>
  </si>
  <si>
    <t>Российская Федерация, Московская область, г.о. Наро-Фоминский, тер. Санаторий Изумруд, д. 1, зд. 13</t>
  </si>
  <si>
    <t>П13440000497</t>
  </si>
  <si>
    <t>50:40:0010317:149</t>
  </si>
  <si>
    <t>Россия, обл. Волгоградская, г. Волгоград , ул. Ангарская, 13б</t>
  </si>
  <si>
    <t>Помещения в здании гражданского назначения</t>
  </si>
  <si>
    <t>П13920006700</t>
  </si>
  <si>
    <t>43:40:000362:301</t>
  </si>
  <si>
    <t>Россия, Москва, г. Москва, ул. Академика Опарина, д. 4, к. 1, кв. 57</t>
  </si>
  <si>
    <t>П12510024255</t>
  </si>
  <si>
    <t>90:22:010217:6081</t>
  </si>
  <si>
    <t>50:21:0000000:5032</t>
  </si>
  <si>
    <t>П12510038208</t>
  </si>
  <si>
    <t>Россия, Московская область, г.Дубна, ул.К.Маркса, д. 32</t>
  </si>
  <si>
    <t>П12400000911</t>
  </si>
  <si>
    <t>50:23:0010118:224</t>
  </si>
  <si>
    <t>Российская Федерация, Кировская область, городской округ город Киров, город Киров, улица Никитская, дом 163, квартира 17</t>
  </si>
  <si>
    <t>38:36:000022:7794</t>
  </si>
  <si>
    <t>П13610060528</t>
  </si>
  <si>
    <t>гараж на 5 машин</t>
  </si>
  <si>
    <t>61:44:0023201:1498</t>
  </si>
  <si>
    <t>Проходная № 1</t>
  </si>
  <si>
    <t>Россия, Респулика Крым, г Симферополь, ул Морозова 8/ул Набережнгая им 60 лет СССР 67, 8/67</t>
  </si>
  <si>
    <t>Московская область, Ленинский район, п.Санатория «Горки Ленинские»</t>
  </si>
  <si>
    <t>Помещение № 1, 16</t>
  </si>
  <si>
    <t>П13510002685</t>
  </si>
  <si>
    <t>Российская Федерация, Московская обл., Раменский м.о., тер. Огонёк-Полушкино, стр. 1/10</t>
  </si>
  <si>
    <t>П13440000493</t>
  </si>
  <si>
    <t>50:30:0010106:219</t>
  </si>
  <si>
    <t>Российская Федерация, Ростовская область, г, Ростов-на-Дону, ул. 1-й Конной Армии, № 15а</t>
  </si>
  <si>
    <t>П13920006696</t>
  </si>
  <si>
    <t>43:40:000362:625</t>
  </si>
  <si>
    <t>Часть административно-хозяйственного корпуса</t>
  </si>
  <si>
    <t>П12510057718</t>
  </si>
  <si>
    <t>90:22:010217:6066</t>
  </si>
  <si>
    <t>Помещение поликлиники</t>
  </si>
  <si>
    <t>50:13:0050201:347</t>
  </si>
  <si>
    <t>Склад бумаги</t>
  </si>
  <si>
    <t>П12510038221</t>
  </si>
  <si>
    <t>П13160001387</t>
  </si>
  <si>
    <t>П12400000935</t>
  </si>
  <si>
    <t>Россия, 140304, Московская область, Егорьевск, Антипова ул, д. 47</t>
  </si>
  <si>
    <t>16:50:010602:315</t>
  </si>
  <si>
    <t>50:23:0000000:117989</t>
  </si>
  <si>
    <t>38:36:000007:410</t>
  </si>
  <si>
    <t>городской округ город Киров, город Киров, улица Никитская, дом 161, помещение 1001</t>
  </si>
  <si>
    <t>Помещение № 1004</t>
  </si>
  <si>
    <t>Спальный корпус 2В</t>
  </si>
  <si>
    <t>Цех содержания морских свинок № 1</t>
  </si>
  <si>
    <t>Россия, 141261, Московская область, Пушкинский, Правдинский, Лесная ул, 60, 7, 60, 7</t>
  </si>
  <si>
    <t>П13510053331</t>
  </si>
  <si>
    <t>Российская Федерация, Московская обл., Раменский м.о., тер. Огонёк-Полушкино, д. 1/2в</t>
  </si>
  <si>
    <t>50:29:0071001:201</t>
  </si>
  <si>
    <t>П13440000492</t>
  </si>
  <si>
    <t>П13570002221</t>
  </si>
  <si>
    <t>Помещение нежилое 3 Литера Б</t>
  </si>
  <si>
    <t>43:40:000362:258</t>
  </si>
  <si>
    <t>П12510042898</t>
  </si>
  <si>
    <t>56:44:0226001:307</t>
  </si>
  <si>
    <t>П13770024411</t>
  </si>
  <si>
    <t>Помещение №7, расположенное на первом этаже одноэтажного здания - вспомогательное, экспедиция литер Е2</t>
  </si>
  <si>
    <t>77:06:0006004:4617</t>
  </si>
  <si>
    <t>Силосохранилище</t>
  </si>
  <si>
    <t>П12490000462</t>
  </si>
  <si>
    <t>Россия, 140200, обл. Московская, р-н. Воскресенский, г. Воскресенск, ул. Советская, д. 6</t>
  </si>
  <si>
    <t>П12510038219</t>
  </si>
  <si>
    <t>48:20:0013902:420</t>
  </si>
  <si>
    <t>Россия, Кировская область, г. Киров, ул. Володарского,  д. 163, кв. 51</t>
  </si>
  <si>
    <t>50:23:0000000:117992</t>
  </si>
  <si>
    <t>Россия, 460021, Оренбург, 60 лет Октября ул, д. 2/1, 2/1</t>
  </si>
  <si>
    <t>Лабораторно-хозяйственный корпус лит. Б, б, б1</t>
  </si>
  <si>
    <t>Россия, Москва, г. Москва, ул. Академика Опарина, д. 4, к. 1, кв. 3</t>
  </si>
  <si>
    <t>П13510000783</t>
  </si>
  <si>
    <t>Россия, 398000, Липецк, Октябрьская, д. 80 "а"</t>
  </si>
  <si>
    <t>П13440000495</t>
  </si>
  <si>
    <t>50:09:0000000:191069</t>
  </si>
  <si>
    <t>Российская Федерация, Московская обл., Раменский м.о., тер. Огонёк-Полушкино, д. 1/2а</t>
  </si>
  <si>
    <t>П13570002214</t>
  </si>
  <si>
    <t>П13770075279</t>
  </si>
  <si>
    <t>43:40:000362:298</t>
  </si>
  <si>
    <t>П12510043413</t>
  </si>
  <si>
    <t>77:04:0004019:3905</t>
  </si>
  <si>
    <t>56:44:0226001:305</t>
  </si>
  <si>
    <t>50:15:0000000:8890</t>
  </si>
  <si>
    <t>Помещение №7, расположенное на первом этаже пятиэтажного администратисно-производственного здания литер Е с подвалом</t>
  </si>
  <si>
    <t>Здание - учебно-административный корпус</t>
  </si>
  <si>
    <t>П12400020781</t>
  </si>
  <si>
    <t>Россия, Московская область, г.Солнечногорск, ул.Почтовая, д. 27</t>
  </si>
  <si>
    <t>П12510038220</t>
  </si>
  <si>
    <t>38:36:000022:52055</t>
  </si>
  <si>
    <t>Москва, Марьино, ул. Маршала Голованова, д. 7, кв. 167</t>
  </si>
  <si>
    <t>Россия, Кировская область, г. Киров, ул. Володарского, д. 163, кв. 48</t>
  </si>
  <si>
    <t>50:23:0010118:484</t>
  </si>
  <si>
    <t>Россия, Московская область, Балашиха, Энтузиастов ш, д. 50</t>
  </si>
  <si>
    <t>спальный корпус "2Б"</t>
  </si>
  <si>
    <t>П13510001234</t>
  </si>
  <si>
    <t>П13530048307</t>
  </si>
  <si>
    <t>Российская Федерация, Иркутская область, г. Иркутск, ул. Трилиссера</t>
  </si>
  <si>
    <t>50:24:0000000:19271</t>
  </si>
  <si>
    <t>52:18:0060064:310</t>
  </si>
  <si>
    <t>П13750003189</t>
  </si>
  <si>
    <t>Российская Федерация, Московская обл., Раменский м.о., тер. Огонёк-Полушкино, д.. 1/2б</t>
  </si>
  <si>
    <t>П13570002212</t>
  </si>
  <si>
    <t>Помещения хозяйственного корпуса</t>
  </si>
  <si>
    <t>75:32:030757:430</t>
  </si>
  <si>
    <t>П12510042763</t>
  </si>
  <si>
    <t>56:44:0351001:640</t>
  </si>
  <si>
    <t>Помещение №1 в литере АА1А2а4А5, расположенное в подвале, на первом и втором этажах одно-двухэтажного строения лечебно-санитарного учреждения литер БАА1А2А3А4А5 с подвалом</t>
  </si>
  <si>
    <t>Россия, обл Нижегородская, г Нижний Новгород, ул Алексеевская, 8А/1, П3А2</t>
  </si>
  <si>
    <t>П12150010596</t>
  </si>
  <si>
    <t>Россия, 142672, Московская область, Ликино-Дулево, Текстильщиков ул, д. 4а, 4а</t>
  </si>
  <si>
    <t>П12510021018</t>
  </si>
  <si>
    <t>Забайкальский край, г. Чита, ул. Горького, 39а, строение 2, пом. 1</t>
  </si>
  <si>
    <t>15:09:0010306:56</t>
  </si>
  <si>
    <t>50:09:0080607:306</t>
  </si>
  <si>
    <t>Россия, обл. Оренбургская, г. Оренбург, проезд Коммунаров/пер.Некрасовский, д. №53/22, №53/22</t>
  </si>
  <si>
    <t>П13770061129</t>
  </si>
  <si>
    <t>77:08:0009013:1088</t>
  </si>
  <si>
    <t>П13510000766</t>
  </si>
  <si>
    <t>П13750003190</t>
  </si>
  <si>
    <t>П13570001430</t>
  </si>
  <si>
    <t>50:01:0000000:10943</t>
  </si>
  <si>
    <t>Россия, Московская область, Солнечногорский район, г. Солнечногорск, ул. Центральная, д.12а</t>
  </si>
  <si>
    <t>56:44:0226001:389</t>
  </si>
  <si>
    <t>Часть здания: помещение №8</t>
  </si>
  <si>
    <t>75:32:030757:431</t>
  </si>
  <si>
    <t>П12510056667</t>
  </si>
  <si>
    <t>ФЕДЕРАЛЬНОЕ ГОСУДАРСТВЕННОЕ БЮДЖЕТНОЕ УЧРЕЖДЕНИЕ "ГОСУДАРСТВЕННЫЙ ИСПЫТАТЕЛЬНЫЙ ЦЕНТР"</t>
  </si>
  <si>
    <t>Россия, 123182, г Москва, ул Щукинская, 5, 2</t>
  </si>
  <si>
    <t>Помещение № 1 одноэтажного административного здания и лаборатории особо опасных инфекций литер Е3Е4</t>
  </si>
  <si>
    <t>50:08:0050109:487</t>
  </si>
  <si>
    <t>Россия, обл. Московская, р-н. Талдомский, г. Талдом, ул. З.Голицыной, д. 12а</t>
  </si>
  <si>
    <t>П12010000079</t>
  </si>
  <si>
    <t>П12510038218</t>
  </si>
  <si>
    <t>Забайкальский край, г. Чита,  ул. Горького, 39а, строение 2, пом. 2</t>
  </si>
  <si>
    <t>01:08:0508026:110</t>
  </si>
  <si>
    <t>50:23:0000000:120720</t>
  </si>
  <si>
    <t>П13770061128</t>
  </si>
  <si>
    <t>Помещение склада для ядохимикатов</t>
  </si>
  <si>
    <t>77:08:0009013:1090</t>
  </si>
  <si>
    <t>П13510051962</t>
  </si>
  <si>
    <t>П13570002213</t>
  </si>
  <si>
    <t>Российскм Федерация, Московская обл., Раменский м.о, тер. Огонёк - Полушкино, стр.1/9</t>
  </si>
  <si>
    <t>П13750003320</t>
  </si>
  <si>
    <t>Россия, 385000, Адыгея республика, Майкоп, Гагарина ул, д. 74</t>
  </si>
  <si>
    <t>50:12:0100601:245</t>
  </si>
  <si>
    <t>П12510048541</t>
  </si>
  <si>
    <t>56:44:0226001:296</t>
  </si>
  <si>
    <t>75:32:030761:497</t>
  </si>
  <si>
    <t>50:05:0120259:32</t>
  </si>
  <si>
    <t>Помещение №5, расположенное на первом, втором, третьем, четвертом, пятом этажах пятиэтажного административно-производственного здания литер Е с подвалом</t>
  </si>
  <si>
    <t>Пометохранилище</t>
  </si>
  <si>
    <t>П13250000732</t>
  </si>
  <si>
    <t>Россия, Российская Федерация, Московская область, городской округ Мытищи, город Мытищи, улица Семашко, дом 2, помещение II</t>
  </si>
  <si>
    <t>П12510048237</t>
  </si>
  <si>
    <t>П12750007237</t>
  </si>
  <si>
    <t>24:50:0300248:537</t>
  </si>
  <si>
    <t>50:20:0020101:107</t>
  </si>
  <si>
    <t>Забайкальский край, г. Чита, ул. Балябина, д. 11, строен. 2, пом. 9</t>
  </si>
  <si>
    <t>75:32:010108:35</t>
  </si>
  <si>
    <t>Питомник №2</t>
  </si>
  <si>
    <t>Россия, край. Красноярский, г. Красноярск, пр-кт. Мира, д. 70, пом. 4</t>
  </si>
  <si>
    <t>П13510001606</t>
  </si>
  <si>
    <t>П13840000919</t>
  </si>
  <si>
    <t>Россия, Забайкальский край, Чита, Биологическая, д. 1, стр. 7, 1, 7</t>
  </si>
  <si>
    <t>П13750003321</t>
  </si>
  <si>
    <t>50:04:0000000:95480</t>
  </si>
  <si>
    <t>П12510048539</t>
  </si>
  <si>
    <t>Часть здания дезинфекционного корпуса, помещ. № 49-67</t>
  </si>
  <si>
    <t>75:32:030761:498</t>
  </si>
  <si>
    <t>86:02:0000000:5874</t>
  </si>
  <si>
    <t>50:05:0060124:46</t>
  </si>
  <si>
    <t>П13240010705</t>
  </si>
  <si>
    <t>23:43:0115023:40</t>
  </si>
  <si>
    <t>П12770043919</t>
  </si>
  <si>
    <t>Россия, Московская область, г.Дмитров, ул.Профессиональная, д. 1</t>
  </si>
  <si>
    <t>П12220002527</t>
  </si>
  <si>
    <t>50:26:0120903:145</t>
  </si>
  <si>
    <t>Забайкальский край, г. Чита, ул. Балябина, д. 11, строен. 2, пом. 10</t>
  </si>
  <si>
    <t>Россия, АО. Ханты-Мансийский Автономный округ - Югра, г. Ханты-Мансийск, ул. Рознина, 72, 72</t>
  </si>
  <si>
    <t>22:63:010613:222</t>
  </si>
  <si>
    <t>Россия, 141300, Московская область, Сергиево-Посадский район, д.Березняки</t>
  </si>
  <si>
    <t>П13500000857</t>
  </si>
  <si>
    <t>Российская Федерация, Московская область, г.о. Наро-Фоминский, тер. Санаторий Изумруд, д. 1 к. 3</t>
  </si>
  <si>
    <t>П13750003191</t>
  </si>
  <si>
    <t>50:31:0040601:425</t>
  </si>
  <si>
    <t>П13570002228</t>
  </si>
  <si>
    <t>Россия, Алтайский край, Барнаул, Солнцева ул, д. 17</t>
  </si>
  <si>
    <t>П13330003972</t>
  </si>
  <si>
    <t>75:32:030757:432</t>
  </si>
  <si>
    <t>56:44:0226001:298</t>
  </si>
  <si>
    <t>П12510022888</t>
  </si>
  <si>
    <t>Нежилые помещения (Здание главного корпуса)</t>
  </si>
  <si>
    <t>46:29:101040:1485</t>
  </si>
  <si>
    <t>Помещение№5, расположенное на первом этаже одноэтажного здания литер ГГ1</t>
  </si>
  <si>
    <t>50:05:0070205:3878</t>
  </si>
  <si>
    <t>Нежилое помещение ХVI, расположенного по адресу г. Курск, ул. Маяковского д.85</t>
  </si>
  <si>
    <t>Маслосклад</t>
  </si>
  <si>
    <t>П12770043917</t>
  </si>
  <si>
    <t>Россия, обл. Московская, р-н. Чеховский, г. Чехов, ул. Дружбы, д. 1</t>
  </si>
  <si>
    <t>Россия, обл Курская, г Курск, ул Маяковского, 85, ХVI</t>
  </si>
  <si>
    <t>Забайкальский край, г. Чита, ул. Горького, 39а, строение 2, пом. 3</t>
  </si>
  <si>
    <t>50:26:0120903:148</t>
  </si>
  <si>
    <t>Россия, обл. Оренбургская, г. Оренбург, ул. 60 лет Октября, д. 2/1, 2/1</t>
  </si>
  <si>
    <t>П12280008785</t>
  </si>
  <si>
    <t>Московская область, городской округ Сергиево-Посадский, город Сергиев Посад, шоссе Ярославское, дом 6</t>
  </si>
  <si>
    <t>26:12:010402:1965</t>
  </si>
  <si>
    <t>П13510015833</t>
  </si>
  <si>
    <t>П13540000634</t>
  </si>
  <si>
    <t>П13570002222</t>
  </si>
  <si>
    <t>Российская Федерация, Московская область, г.о. Наро-Фоминский, тер. Санаторий Изумруд, д. 1 к. 1</t>
  </si>
  <si>
    <t>П13740003741</t>
  </si>
  <si>
    <t>50:32:0000000:22434</t>
  </si>
  <si>
    <t>53:23:7008702:478</t>
  </si>
  <si>
    <t>56:44:0226001:311</t>
  </si>
  <si>
    <t>П12510022342</t>
  </si>
  <si>
    <t>Квартира 2-х комнатная</t>
  </si>
  <si>
    <t>74:36:0515001:565</t>
  </si>
  <si>
    <t>Россия, край Ставропольский, г. Ставрополь, ул. Индустриальная, 15</t>
  </si>
  <si>
    <t>50:31:0050301:1139</t>
  </si>
  <si>
    <t>Помещение №8, расположенное на первом этаже одноэтажного здания вспомогательного, экспедиция литер Е2</t>
  </si>
  <si>
    <t xml:space="preserve">Нежилое </t>
  </si>
  <si>
    <t>Россия, Новгородская область, г Великий Новгород, ул Великая, д 1</t>
  </si>
  <si>
    <t>П12510038225</t>
  </si>
  <si>
    <t>Россия, 142279, Московская область, Серпуховский район, Осенний б-р, д. 4-Б, кв. 25</t>
  </si>
  <si>
    <t>50:23:0010118:483</t>
  </si>
  <si>
    <t>Федеральное бюджетное учреждение науки "Государственный научный центр прикладной микробиологии и биотехнологии" Федеральной службы по надзору в сфере защиты прав потребителей и благополучия человека</t>
  </si>
  <si>
    <t>Российская Федерация, Челябинская область, г Челябинск, ул Сони Кривой, д 73, пом 33</t>
  </si>
  <si>
    <t>П12770083032</t>
  </si>
  <si>
    <t>Россия, 142321, обл. Московская, р-н. Чеховский, д. Гришенки, д. вл.1-3, сельское поселение Стремиловское</t>
  </si>
  <si>
    <t>П13770075314</t>
  </si>
  <si>
    <t>77:09:0001028:1067</t>
  </si>
  <si>
    <t>77:04:0004019:3878</t>
  </si>
  <si>
    <t>П13510003346</t>
  </si>
  <si>
    <t>Российская Федерация, Московская обл., м.о. Раменский, тер. Огонёк-Полушкино, стр. 1/12</t>
  </si>
  <si>
    <t>50:17:0000000:43144</t>
  </si>
  <si>
    <t>П13740003742</t>
  </si>
  <si>
    <t>П13840000915</t>
  </si>
  <si>
    <t>П12510048477</t>
  </si>
  <si>
    <t>86:12:0101001:2315</t>
  </si>
  <si>
    <t>74:36:0515001:564</t>
  </si>
  <si>
    <t>Нежилое здание, производственные помещения № 1-49, 51-60</t>
  </si>
  <si>
    <t>Россия, Москва, г. Москва, ш. Пакгаузное, д. 1А, стр. 6</t>
  </si>
  <si>
    <t>Москва, Марьино, ул. Маршала Голованова, д. 7, кв. 156</t>
  </si>
  <si>
    <t>П12510016472</t>
  </si>
  <si>
    <t>Россия, 142500, Московская область, Павловский Посад, М.Горького 2-й проезд, д. 2</t>
  </si>
  <si>
    <t>50:23:0010118:482</t>
  </si>
  <si>
    <t>Россия, Ханты-Мансийский Автономный округ - Югра, Ханты-Мансийск г, Рознина ул, пом.10, 72</t>
  </si>
  <si>
    <t>Челябинская область, г Челябинск, ул Сони Кривой, д 73, пом 34</t>
  </si>
  <si>
    <t>П13240007287</t>
  </si>
  <si>
    <t>УПРАВЛЕНИЕ ФЕДЕРАЛЬНОЙ СЛУЖБЫ ПО НАДЗОРУ В СФЕРЕ ЗАЩИТЫ ПРАВ ПОТРЕБИТЕЛЕЙ И БЛАГОПОЛУЧИЯ ЧЕЛОВЕКА ПО ХАНТЫ-МАНСИЙСКОМУ АВТОНОМНОМУ ОКРУГУ - ЮГРЕ</t>
  </si>
  <si>
    <t>П12680003761</t>
  </si>
  <si>
    <t>23:43:0109004:42</t>
  </si>
  <si>
    <t>68:29:0202007:1414</t>
  </si>
  <si>
    <t>Нежилое помещение №6  здания литер А,а</t>
  </si>
  <si>
    <t>П13510053321</t>
  </si>
  <si>
    <t>Московская область, Раменский район, д.Полушкино</t>
  </si>
  <si>
    <t>П13570001429</t>
  </si>
  <si>
    <t>П13740003745</t>
  </si>
  <si>
    <t>50:35:0050106:1052</t>
  </si>
  <si>
    <t>Россия, край. Краснодарский, г. Краснодар, Прикубанский округ, п. Октябрьский, ул. Подсолнечная, дом. № 6</t>
  </si>
  <si>
    <t>П12510032255</t>
  </si>
  <si>
    <t>56:44:0226001:178</t>
  </si>
  <si>
    <t>Нежилое помещение в административном здании</t>
  </si>
  <si>
    <t>74:36:0515001:573</t>
  </si>
  <si>
    <t>Помещение №1 (нежилые помещения в административно-производственном здании отдела соцгигмониторинга, складов)</t>
  </si>
  <si>
    <t>Россия, обл Тамбовская, г. Тамбов, ул. Б.Васильева, 5</t>
  </si>
  <si>
    <t>50:22:0000000:895</t>
  </si>
  <si>
    <t>Здание нежилого назначения (здание насосной станции)</t>
  </si>
  <si>
    <t>П12510019376</t>
  </si>
  <si>
    <t>П13400003983</t>
  </si>
  <si>
    <t>Челябинская обл, г Челябинск, ул Сони Кривой, 73/ ул Энтузиастов, 10, пом 37</t>
  </si>
  <si>
    <t>Россия, Оренбургская область, г.Оренбург, ул. 60 лет Октября, дом № 2/1, 2, 1</t>
  </si>
  <si>
    <t>50:22:0000000:100833</t>
  </si>
  <si>
    <t>38:36:000021:27832</t>
  </si>
  <si>
    <t>П12290000070</t>
  </si>
  <si>
    <t>Россия, Московская область, Люберецкий район, п. Красково, ул. Новая, д. 1, 1</t>
  </si>
  <si>
    <t>27:23:0040674:33</t>
  </si>
  <si>
    <t>П13510001590</t>
  </si>
  <si>
    <t>Иркутская область, г. Иркутск, б-р. Гагарина, д. 6/1</t>
  </si>
  <si>
    <t>П13660000638</t>
  </si>
  <si>
    <t>Московская область, городской округ Люберцы, дачный поселок Красково, улица Лорха, дом 23 строение 7</t>
  </si>
  <si>
    <t>50:30:0010102:4626</t>
  </si>
  <si>
    <t>П13740003746</t>
  </si>
  <si>
    <t>66:41:0601033:931</t>
  </si>
  <si>
    <t>П12510022285</t>
  </si>
  <si>
    <t>74:36:0515001:572</t>
  </si>
  <si>
    <t>Часть здания гражданского назначения - Главный корпус</t>
  </si>
  <si>
    <t>Россия, край. Хабаровский, г. Хабаровск, пер. Санитарный, д. 7</t>
  </si>
  <si>
    <t>Нежилые помещения (литер З). Площадь: общая 230.2 кв.м. Номера на поэтажном плане: 1 этаж - помещения №№1, 4, 6, 9-10. Назначение: нежилое.</t>
  </si>
  <si>
    <t>50:31:0050301:1468</t>
  </si>
  <si>
    <t>Федеральное казённое учреждение здравоохранения "Хабаровская противочумная станция" Федеральной службы по надзору в сфере защиты прав потребителей и благополучия человека</t>
  </si>
  <si>
    <t>П13530048787</t>
  </si>
  <si>
    <t>52:18:0060064:57</t>
  </si>
  <si>
    <t>П12510043037</t>
  </si>
  <si>
    <t>Россия, Московская область, г.Егорьевск, ул. Антипова, д. 47</t>
  </si>
  <si>
    <t>ВСТРОЕННОЕ ПОМЕЩЕНИЕ</t>
  </si>
  <si>
    <t>Россия, Свердловская область, г. Екатеринбург, ул. Розы Люксембург, д. 54</t>
  </si>
  <si>
    <t>50:09:0000000:73791</t>
  </si>
  <si>
    <t>Челябинская область, г. Челябинск, ул. Сони Кривой, д. 73, пом. 38</t>
  </si>
  <si>
    <t>П12390000328</t>
  </si>
  <si>
    <t>Склад многоцелевого назначения</t>
  </si>
  <si>
    <t>Россия, обл Московская, р-н. Чеховский, с/п. Стремиловское, д. Гришенки, 1-15</t>
  </si>
  <si>
    <t>37:24:040203:124</t>
  </si>
  <si>
    <t>Россия, обл Нижегородская, Нижний Новгород, Алексеевская, 8а/1, П4, 8а/1, П4</t>
  </si>
  <si>
    <t>П13510001580</t>
  </si>
  <si>
    <t>П13660001181</t>
  </si>
  <si>
    <t>г.о. Солнечногорск, рабочий поселок Ржавки, строение 1 Б</t>
  </si>
  <si>
    <t>50:17:0000000:43150</t>
  </si>
  <si>
    <t>П13740003749</t>
  </si>
  <si>
    <t>66:41:0206901:1580</t>
  </si>
  <si>
    <t>П12510056982</t>
  </si>
  <si>
    <t>74:36:0515001:569</t>
  </si>
  <si>
    <t>Помещение в нежилом здании гражданского назначения (пом.№50)</t>
  </si>
  <si>
    <t>Россия, Иваново, Рабфаковская ул, д. 6</t>
  </si>
  <si>
    <t>Квартира, назначение: жилое. Площадь: общая 57.5 кв.м.</t>
  </si>
  <si>
    <t>П13700001191</t>
  </si>
  <si>
    <t>50:22:0060611:27</t>
  </si>
  <si>
    <t>70:21:0200017:2392</t>
  </si>
  <si>
    <t>Нежилое здание (пристройка к гаражу)</t>
  </si>
  <si>
    <t>Россия, обл. Московская, р-н. Павлово-Посадский, г. Павловский Посад, 2-й проезд М.Горького, д. 2</t>
  </si>
  <si>
    <t>П12510043191</t>
  </si>
  <si>
    <t>Свердловская область, г. Екатеринбург, ул. Луначарского, д. 225, кв. 68</t>
  </si>
  <si>
    <t>50:09:0000000:73803</t>
  </si>
  <si>
    <t>Российская Федерация, Челябинская область, г Челябинск, ул Сони Кривой, д 73, пом 41</t>
  </si>
  <si>
    <t>П12770045951</t>
  </si>
  <si>
    <t>Заводосборный  склад.</t>
  </si>
  <si>
    <t>Россия, Томская область, г. Томск, пр-кт. Кирова, д. 34/3, бокс. 3</t>
  </si>
  <si>
    <t>77:05:0011013:1064</t>
  </si>
  <si>
    <t>П13500000855</t>
  </si>
  <si>
    <t>П13570002224</t>
  </si>
  <si>
    <t>городской округ Солнечногорск, рабочий поселок Ржавки, строение 1В</t>
  </si>
  <si>
    <t>50:31:0040601:431</t>
  </si>
  <si>
    <t>П13740003744</t>
  </si>
  <si>
    <t>П13250005467</t>
  </si>
  <si>
    <t>56:44:0226001:310</t>
  </si>
  <si>
    <t>П12510059277</t>
  </si>
  <si>
    <t>74:36:0515001:574</t>
  </si>
  <si>
    <t>24:50:0400146:836</t>
  </si>
  <si>
    <t>Российская Федерация, город Москва, вн.тер.г. муниципальный округ Зябликово, бульвар Ореховый, Дом 26, Корпус 2</t>
  </si>
  <si>
    <t>Помещение №10, расположенное в одноэтажном здании вспомогательной, экспедиции литер Е2, в помещении №4</t>
  </si>
  <si>
    <t>50:05:0060304:304</t>
  </si>
  <si>
    <t>Птичник №16</t>
  </si>
  <si>
    <t>П12510043075</t>
  </si>
  <si>
    <t>Россия, Красноярский край, г.Красноярск, Советский район, ул.Партизана Железняка, д.1е, пом.8</t>
  </si>
  <si>
    <t>50:09:0060510:405</t>
  </si>
  <si>
    <t>Российская Федерация, Челябинская область, г Челябинск, ул Сони Кривой, д 73, пом 36</t>
  </si>
  <si>
    <t>П12360011256</t>
  </si>
  <si>
    <t>34:34:030134:926</t>
  </si>
  <si>
    <t>Здание пристройки для теплосчетчика</t>
  </si>
  <si>
    <t>П13740009324</t>
  </si>
  <si>
    <t>П13510000757</t>
  </si>
  <si>
    <t>П13570001447</t>
  </si>
  <si>
    <t>45:25:070102:3847</t>
  </si>
  <si>
    <t>Российская Федерация, Московская область, городской округ Солнечногорск, рабочий поселок Ржавки, строение 1, помещение 1</t>
  </si>
  <si>
    <t>П13440000499</t>
  </si>
  <si>
    <t>50:33:0040123:237</t>
  </si>
  <si>
    <t>56:44:0224001:1431</t>
  </si>
  <si>
    <t>Помещение в здании гражданского назначения,гаражного бокса</t>
  </si>
  <si>
    <t>43:40:000362:294</t>
  </si>
  <si>
    <t>Помещение №1(нежилые помещения административного корпуса с гаражом), расположенное на первом и втором этажах двухэтажного здания административного корпуса с гаражом литер ЕГ ; номера на поэтажном плане на первом этаже № 1-11, 1а,, 2а, на втором  этаже № 1-2,2а, 3-15</t>
  </si>
  <si>
    <t>П12510059283</t>
  </si>
  <si>
    <t>50:05:0140106:153</t>
  </si>
  <si>
    <t>Россия, обл Курганская, г Курган, ул Клары Цеткин, д. 2, -</t>
  </si>
  <si>
    <t>Птичник №7</t>
  </si>
  <si>
    <t>Россия, Московская область, г.Ступино, Призывной проезд, вл.6</t>
  </si>
  <si>
    <t>П12510018455</t>
  </si>
  <si>
    <t>Россия, Оренбургская область, г.Оренбург, ул. Чкалова, дом 70/1, 70, 1</t>
  </si>
  <si>
    <t>Российская Федерация, Кировская область, городской округ город Киров, город Киров, улица Никитская, дом 163, квартира 23</t>
  </si>
  <si>
    <t>50:34:0050305:760</t>
  </si>
  <si>
    <t>П12150010597</t>
  </si>
  <si>
    <t>Здание: Лабораторный корпус №1</t>
  </si>
  <si>
    <t>15:09:0010306:41</t>
  </si>
  <si>
    <t>П13780011038</t>
  </si>
  <si>
    <t>78:31:0001231:2648</t>
  </si>
  <si>
    <t>П13570001428</t>
  </si>
  <si>
    <t>П13510000755</t>
  </si>
  <si>
    <t>56:44:0226001:115</t>
  </si>
  <si>
    <t>Московская область, р-н. Коломенский, п. Радужный, д. 38/1</t>
  </si>
  <si>
    <t>50:55:0030615:37</t>
  </si>
  <si>
    <t>П13440000498</t>
  </si>
  <si>
    <t>Помещение №1</t>
  </si>
  <si>
    <t>П12510042823</t>
  </si>
  <si>
    <t>43:40:000362:302</t>
  </si>
  <si>
    <t>Помещения производственно - административного здания</t>
  </si>
  <si>
    <t>Россия, г. Санкт-Петербург, наб. канала Грибоедова, дом 35, литера А, пом. 6-Н,15-Н</t>
  </si>
  <si>
    <t>Навес для удобрений</t>
  </si>
  <si>
    <t>Россия, Оренбургская область, г. Оренбург, ул. 60 лет Октября, №  2/1, пом. № 1, 2, 1</t>
  </si>
  <si>
    <t>Россия, обл. Московская, г. Подольск, пр-кт. Октябрьский, д. 4</t>
  </si>
  <si>
    <t>П12510018367</t>
  </si>
  <si>
    <t>50:34:0050305:766</t>
  </si>
  <si>
    <t>П13780011029</t>
  </si>
  <si>
    <t>П12490000460</t>
  </si>
  <si>
    <t>Российская Федерация, Кировская область, городской округ город Киров, город Киров, улица Никитская, дом 163, квартира 21</t>
  </si>
  <si>
    <t>78:07:0003118:1070</t>
  </si>
  <si>
    <t>Здание: вставка переход №1</t>
  </si>
  <si>
    <t>48:20:0000000:24937</t>
  </si>
  <si>
    <t>П13570002219</t>
  </si>
  <si>
    <t>П13510003923</t>
  </si>
  <si>
    <t xml:space="preserve"> Московская область, р-н. Коломенский, п. Радужный, д. 38/4</t>
  </si>
  <si>
    <t>Россия, Санкт-Петербург, пр-кт Аптекарский, д. 6, литера А, пом. 20-Н</t>
  </si>
  <si>
    <t>56:44:0226002:41</t>
  </si>
  <si>
    <t>50:55:0030615:38</t>
  </si>
  <si>
    <t>П13440002246</t>
  </si>
  <si>
    <t>П12510042770</t>
  </si>
  <si>
    <t>Помещение №5, расположенное в одноэтажном здании вспомогательное, экспедиция литер Е2</t>
  </si>
  <si>
    <t>43:40:000362:839</t>
  </si>
  <si>
    <t>П13389002102</t>
  </si>
  <si>
    <t>П12770076262</t>
  </si>
  <si>
    <t>Московская область, г.Подольск, пр-т Октябрьский, д.4, пом.2,4,5,8,9</t>
  </si>
  <si>
    <t>36:34:0605048:291</t>
  </si>
  <si>
    <t>50:12:0080103:933</t>
  </si>
  <si>
    <t>П12400000940</t>
  </si>
  <si>
    <t>Федеральное государственное унитарное предприятие "Подольское предприятие "Центр дезинфекции", г.Подольск, Московская область"</t>
  </si>
  <si>
    <t>г Киров, ул Никитская, д 161А, тер гк Автодом (Перв), бокс 4</t>
  </si>
  <si>
    <t>арочное здание</t>
  </si>
  <si>
    <t xml:space="preserve"> 38:36:000007:352</t>
  </si>
  <si>
    <t>Изолятор карантина</t>
  </si>
  <si>
    <t>Россия, Российская Федерация, Воронежская область, городской округ город Воронеж, город Воронеж, улица Смоленская, дом 33, помещение 2</t>
  </si>
  <si>
    <t>П13840000918</t>
  </si>
  <si>
    <t>П13510031933</t>
  </si>
  <si>
    <t>Российская Федерация, Московская область, р-н. Мытищинский, с. Троицкое, корп. база отд. Троицкое</t>
  </si>
  <si>
    <t>86:12:0101001:2313</t>
  </si>
  <si>
    <t>50:32:0000000:22427</t>
  </si>
  <si>
    <t>П13440000494</t>
  </si>
  <si>
    <t>Нежилое помещение № 7</t>
  </si>
  <si>
    <t>П12510048549</t>
  </si>
  <si>
    <t>43:40:000362:265</t>
  </si>
  <si>
    <t>50:05:0060113:45</t>
  </si>
  <si>
    <t>П13540000652</t>
  </si>
  <si>
    <t>Птичник № 54</t>
  </si>
  <si>
    <t>53:23:7008702:437</t>
  </si>
  <si>
    <t>П12770076260</t>
  </si>
  <si>
    <t>Россия, АО. Ханты-Мансийский Автономный округ - Югра, г. Ханты-Мансийск, ул. Рознина, 72</t>
  </si>
  <si>
    <t>Россия, 142279, Московская область, Серпуховский район, Осенний б-р, д. 4Б, кв. 72</t>
  </si>
  <si>
    <t>П12280001383</t>
  </si>
  <si>
    <t>50:12:0080103:930</t>
  </si>
  <si>
    <t>Российская Федерация, Кировская область, городской округ город Киров, город Киров, улица Никитская, дом 163, квартира 45</t>
  </si>
  <si>
    <t>26:12:022215:355</t>
  </si>
  <si>
    <t>кирпичный домик</t>
  </si>
  <si>
    <t>Бомбоубежище (защитное сооружение гражданской обороны)</t>
  </si>
  <si>
    <t>П13660002856</t>
  </si>
  <si>
    <t>П13510051964</t>
  </si>
  <si>
    <t>66:41:0701028:3025</t>
  </si>
  <si>
    <t>Российская Федерация, Московская область, Мытищинский район, вблизи с. Троицкое</t>
  </si>
  <si>
    <t>П13620000277</t>
  </si>
  <si>
    <t>50:12:0100601:227</t>
  </si>
  <si>
    <t>Часть здания (Литер А)</t>
  </si>
  <si>
    <t>П13550023110</t>
  </si>
  <si>
    <t>П12510048516</t>
  </si>
  <si>
    <t>62:29:0060013:259</t>
  </si>
  <si>
    <t>54:35:021027:151</t>
  </si>
  <si>
    <t>50:05:0060113:40</t>
  </si>
  <si>
    <t>Птичник № 48</t>
  </si>
  <si>
    <t>Россия, Свердловская область, г.Екатеринбург, ул. Мичурина, д. 91, 91</t>
  </si>
  <si>
    <t>П12510042729</t>
  </si>
  <si>
    <t>Россия, Российская Федерация, Московская область, городской округ Мытищи, город Мытищи, улица Семашко, дом 2, помещение I</t>
  </si>
  <si>
    <t>П12090002433</t>
  </si>
  <si>
    <t>Россия, Новосибирская область, г. Новосибирск, ул. 1905 года, д. 83</t>
  </si>
  <si>
    <t>50:22:0060607:4040</t>
  </si>
  <si>
    <t>г.Рязань, Московское ш., 12, Н6</t>
  </si>
  <si>
    <t>09:04:01011226:93</t>
  </si>
  <si>
    <t>Здание - главный корпус</t>
  </si>
  <si>
    <t>П13560003716</t>
  </si>
  <si>
    <t>55:36:050208:16374</t>
  </si>
  <si>
    <t>П13510003922</t>
  </si>
  <si>
    <t>П13700000422</t>
  </si>
  <si>
    <t>Россия, 369000, Респ. Карачаево-Черкесская, г. Черкесск, пр-кт. Ленина</t>
  </si>
  <si>
    <t>Московская область, Люберецкий район, пос.Красково, ул.Некрасова, д.11</t>
  </si>
  <si>
    <t>Помещение (здание котельной) 2П</t>
  </si>
  <si>
    <t>50:55:0000000:38356</t>
  </si>
  <si>
    <t>П13780012591</t>
  </si>
  <si>
    <t>70:21:0200015:1844</t>
  </si>
  <si>
    <t>П12510061028</t>
  </si>
  <si>
    <t>Управление Федеральной службы по надзору в сфере защиты прав потребителей и благополучия человека по Карачаево-Черкесской Республике</t>
  </si>
  <si>
    <t>78:42:0018204:1036</t>
  </si>
  <si>
    <t>50:14:0000000:124276</t>
  </si>
  <si>
    <t>Россия, обл Омская, г Омск, пр-кт Мира,7</t>
  </si>
  <si>
    <t>Объединенный корпус</t>
  </si>
  <si>
    <t>Россия, Томская область, г. Томск, тракт. Московский, д. 2, строен. 22, пом. п001, п004, 1004-1006, 1009-1018, 2001-2002, 2004-2010</t>
  </si>
  <si>
    <t>П12280002918</t>
  </si>
  <si>
    <t>П12770076263</t>
  </si>
  <si>
    <t>Московская область, г. Подольск, пр-кт. Октябрьский, д. 4, пом. 2</t>
  </si>
  <si>
    <t>26:12:022221:393</t>
  </si>
  <si>
    <t>50:12:0080103:934</t>
  </si>
  <si>
    <t>Санкт-Петербург, город Пушкин,  Парковая улица, дом 8, литера А, помещения 3-Н,4-Н,5-Н,6-Н,7-Н</t>
  </si>
  <si>
    <t>Библиотека, мойка</t>
  </si>
  <si>
    <t>кирпичное здание (туалет)</t>
  </si>
  <si>
    <t>П13570001431</t>
  </si>
  <si>
    <t>П13700000408</t>
  </si>
  <si>
    <t>56:44:0226001:386</t>
  </si>
  <si>
    <t>70:21:0200023:4757</t>
  </si>
  <si>
    <t>П13510053320</t>
  </si>
  <si>
    <t>Российская Федерация, Московская область, р-н. Мытищинский, с.Троицкое, корп. база отд. Троицкое</t>
  </si>
  <si>
    <t>50:44:0010104:77</t>
  </si>
  <si>
    <t>П13680001496</t>
  </si>
  <si>
    <t>П12510043377</t>
  </si>
  <si>
    <t>68:29:0304026:118</t>
  </si>
  <si>
    <t>Помещения в административном здании.Хозяйственные помещения в хозяйственном корпусе,мастерские и мойка машин в гараже</t>
  </si>
  <si>
    <t>50:15:0000000:2967</t>
  </si>
  <si>
    <t>Россия, Томская область, г. Томск, ул. Учебная, д. 39/2, пом. ц024- ц026,ц028,ц035-ц038,1001-1004</t>
  </si>
  <si>
    <t>П12640005804</t>
  </si>
  <si>
    <t>П12510043040</t>
  </si>
  <si>
    <t>64:48:030354:23</t>
  </si>
  <si>
    <t>Россия, обл. Московская, г. Фрязино, ул. Станционная, д. 6</t>
  </si>
  <si>
    <t>50:09:0000000:71507</t>
  </si>
  <si>
    <t>Тамбовская область, г Тамбов, ул. Киквидзе, д. 57а, пом. 4</t>
  </si>
  <si>
    <t>Будка милицейская</t>
  </si>
  <si>
    <t>П13700001365</t>
  </si>
  <si>
    <t>Административно-лабораторный корпус N 2.</t>
  </si>
  <si>
    <t>П13770024329</t>
  </si>
  <si>
    <t>70:21:0200002:2627</t>
  </si>
  <si>
    <t>43:40:000395:719</t>
  </si>
  <si>
    <t>административное помещение</t>
  </si>
  <si>
    <t>П13510001223</t>
  </si>
  <si>
    <t>Российская Федерация, Московская область, Солнечногорский район, р.п. Ржавки, стр. 2</t>
  </si>
  <si>
    <t>П13620000840</t>
  </si>
  <si>
    <t>50:23:0110308:115</t>
  </si>
  <si>
    <t>П12510048524</t>
  </si>
  <si>
    <t>Россия, Томская область, г. Томск, пр-кт. Ленина, д. 107, пом. 1022- 1023, 1040-1043, 2001-2002,2004-2006, 2012-2023,2025-2026, 2051-2054</t>
  </si>
  <si>
    <t>62:29:0060013:267</t>
  </si>
  <si>
    <t>Часть трехэтажного административного здания производственного комплекса: пом. 1 этажа № 1-41; пом. 2 этажа № 42-67, 74-90; пом. 3 этажа № 92-99, 107-114, 124, 125, 132, 134; пом. подвала № 136, 137, 139-148</t>
  </si>
  <si>
    <t>50:05:0060113:388</t>
  </si>
  <si>
    <t>Кировская область, г. Киров, Октябрьский проспект, д. 153</t>
  </si>
  <si>
    <t>Ветблок(санитарная бойня убойный цех)</t>
  </si>
  <si>
    <t>П12770064722</t>
  </si>
  <si>
    <t>П12510019449</t>
  </si>
  <si>
    <t>77:05:0001020:1056</t>
  </si>
  <si>
    <t>П13080000051</t>
  </si>
  <si>
    <t>Россия, 140104, Московская область, Раменское, Десантная ул, д. 56</t>
  </si>
  <si>
    <t>50:22:0060607:192</t>
  </si>
  <si>
    <t>08:14:030547:166</t>
  </si>
  <si>
    <t>Рязанская область, г. Рязань, ш. Московское, д. 12, пом. Н14</t>
  </si>
  <si>
    <t>Россия, Московская область, Сергиево-Посадский городской округ, деревня Топорково</t>
  </si>
  <si>
    <t>П13600000027</t>
  </si>
  <si>
    <t>60:27:0010321:154</t>
  </si>
  <si>
    <t>Город Москва, Варшавское шоссе,19А, стр. 2, 2</t>
  </si>
  <si>
    <t>Россия, Респ Калмыкия, г. Элиста, проспект имени Петра Анацкого</t>
  </si>
  <si>
    <t>П13510000758</t>
  </si>
  <si>
    <t>Московская область, р-н. Люберецкий, дп. Красково, ул. Лорха, д. 23/3</t>
  </si>
  <si>
    <t>50:24:0000000:19261</t>
  </si>
  <si>
    <t>П13450000114</t>
  </si>
  <si>
    <t>П12510048545</t>
  </si>
  <si>
    <t>44:27:040407:470</t>
  </si>
  <si>
    <t>Помещения Управления Федеральной службы по надзору в сфере  защиты прав потребителей и благополучия человека</t>
  </si>
  <si>
    <t>Россия, обл. Псковская, г. Псков, ул. Гоголя, д. 17,19, пом.1003</t>
  </si>
  <si>
    <t>50:05:0130234:17</t>
  </si>
  <si>
    <t>П13780011027</t>
  </si>
  <si>
    <t>П12640045894</t>
  </si>
  <si>
    <t>78:07:0003118:1064</t>
  </si>
  <si>
    <t>64:48:030354:1944</t>
  </si>
  <si>
    <t>П12510048241</t>
  </si>
  <si>
    <t>Россия, обл. Московская, р-н. Орехово-Зуевский, г. Ликино-Дулево, ул. Текстильщиков, д. 4 а, 4 а</t>
  </si>
  <si>
    <t>50:20:0000000:58557</t>
  </si>
  <si>
    <t>Костромская область, г Кострома, ул  Калиновская, д 24, лестничные клетки (№№16,28)</t>
  </si>
  <si>
    <t>П13420000006</t>
  </si>
  <si>
    <t>Здание для обмолота</t>
  </si>
  <si>
    <t>40:26:000234:321</t>
  </si>
  <si>
    <t>Россия, Санкт-Петербург, пр-кт Аптекарский, д. 6, литера А, пом. 15-Н</t>
  </si>
  <si>
    <t>хозяйственные помещения</t>
  </si>
  <si>
    <t>обл Саратовская, г. Саратов, ул. Университетская, 44</t>
  </si>
  <si>
    <t>П13510001585</t>
  </si>
  <si>
    <t>Россия, г Москва,, 7</t>
  </si>
  <si>
    <t>П13450000110</t>
  </si>
  <si>
    <t>50:20:0030104:380</t>
  </si>
  <si>
    <t>П12510063115</t>
  </si>
  <si>
    <t>П13540000636</t>
  </si>
  <si>
    <t>44:27:040407:291</t>
  </si>
  <si>
    <t>Россия, Калужская область, г. Калуга, ул. Баррикад, д. 181</t>
  </si>
  <si>
    <t>50:23:0020115:2227</t>
  </si>
  <si>
    <t>53:23:0000000:14104</t>
  </si>
  <si>
    <t>П12640005632</t>
  </si>
  <si>
    <t>64:48:020350:1431</t>
  </si>
  <si>
    <t>П12510048258</t>
  </si>
  <si>
    <t>Россия, Московская область, г.Одинцово, ул.Можайское шоссе, д. 12</t>
  </si>
  <si>
    <t>50:20:0000000:297017</t>
  </si>
  <si>
    <t>Костромская область, г Кострома, ул Калиновская, д 24, пом 87</t>
  </si>
  <si>
    <t>Россия, Новгородская область, г.Великий Новгород, ул.Великая, д.1</t>
  </si>
  <si>
    <t>Финский склад № 1</t>
  </si>
  <si>
    <t>П13920006702</t>
  </si>
  <si>
    <t>Россия, обл. Московская, р-н. Раменский, дп. Кратово, ул. Тверская, д. 1, к. 14</t>
  </si>
  <si>
    <t>90:22:010217:6074</t>
  </si>
  <si>
    <t>Российская Федерация, Саратовская область, городской округ город Саратов, город Саратов, улица Заречная, здание №1А, строение №4</t>
  </si>
  <si>
    <t>НЕжилое помещение</t>
  </si>
  <si>
    <t>П13510005565</t>
  </si>
  <si>
    <t>П13530002042</t>
  </si>
  <si>
    <t>Россия, Московская область, р-н. Одинцовский, рп. Новоивановское, ул. Агрохимиков, д. 6</t>
  </si>
  <si>
    <t>50:09:0080203:711</t>
  </si>
  <si>
    <t>П13770022041</t>
  </si>
  <si>
    <t>59:01:4410038:429</t>
  </si>
  <si>
    <t>П12770032338</t>
  </si>
  <si>
    <t>Помещения в здании гражданском нежилом 1 этаж</t>
  </si>
  <si>
    <t>02:55:020105:1192</t>
  </si>
  <si>
    <t>Россия, Республика Крым, г Симферополь, ул Морозова Георгия, 8/ул Набережная им 60-летия СССР, 67</t>
  </si>
  <si>
    <t>50:10:0010404:488</t>
  </si>
  <si>
    <t>П12380012525</t>
  </si>
  <si>
    <t>36:34:0206020:3872</t>
  </si>
  <si>
    <t>П12510048252</t>
  </si>
  <si>
    <t>Россия, Пермский край, г. Пермь, Ленинский район, ул. Советская, д. 24а</t>
  </si>
  <si>
    <t>Россия, 141503, Московская область, Солнечногорск, Почтовая ул, д. 27</t>
  </si>
  <si>
    <t>Сарай с подвалом</t>
  </si>
  <si>
    <t>50:20:0020101:142</t>
  </si>
  <si>
    <t>Республика Башкортостан, г. Уфа, ул. Рихарда Зорге, д. 19, корп. 2, № на п/пл 6</t>
  </si>
  <si>
    <t>П13600000222</t>
  </si>
  <si>
    <t>Здание пристройки</t>
  </si>
  <si>
    <t>Россия, Московская область, г Химки, ул Зеленая, д 13 А</t>
  </si>
  <si>
    <t>60:27:0010321:40</t>
  </si>
  <si>
    <t>П13389002218</t>
  </si>
  <si>
    <t>36:34:0602010:145</t>
  </si>
  <si>
    <t>П13510000774</t>
  </si>
  <si>
    <t>Россия, Московская область,  р-н. Одинцовский, рп. Новоивановское, ул. Агрохимиков, д. 17</t>
  </si>
  <si>
    <t>П13010000268</t>
  </si>
  <si>
    <t>50:16:0302004:3071</t>
  </si>
  <si>
    <t>П12770075691</t>
  </si>
  <si>
    <t>01:08:0505001:497</t>
  </si>
  <si>
    <t>Россия, обл Псковская, г. Псков, ул. Гоголя, 21,21А, пом. 1004</t>
  </si>
  <si>
    <t>Встроенные нежилые помещения гражданского назначения</t>
  </si>
  <si>
    <t>50:14:0000000:116026</t>
  </si>
  <si>
    <t>Россия, обл Воронежская, г. Воронеж, ул. Ломоносова, 92</t>
  </si>
  <si>
    <t>П12150003817</t>
  </si>
  <si>
    <t>Летний домик</t>
  </si>
  <si>
    <t>15:09:0104014:86</t>
  </si>
  <si>
    <t>П12510019403</t>
  </si>
  <si>
    <t>Россия, Московская область, г.Ногинск, ул.Климова, д. 37</t>
  </si>
  <si>
    <t>Нежилое здание (Главный корпус)</t>
  </si>
  <si>
    <t>50:22:0060607:197</t>
  </si>
  <si>
    <t>Россия, Респ Адыгея, г. Майкоп, ул. Юннатов, 7, строение. 1</t>
  </si>
  <si>
    <t>П13570002220</t>
  </si>
  <si>
    <t>Здание - склад для храния металла</t>
  </si>
  <si>
    <t>П13240001868</t>
  </si>
  <si>
    <t>56:44:0226001:312</t>
  </si>
  <si>
    <t>23:43:0402017:771</t>
  </si>
  <si>
    <t>Россия, 362011, Владикавказ, Николаева ул, д. 26 "а"</t>
  </si>
  <si>
    <t>Помещение №6, расположенное в литере Е2 одноэтажного вспомогательного здания, экспедиции (в помещении №4)</t>
  </si>
  <si>
    <t>Нежилые помещения второго этажа №№ 1,2,2/1,3,3/1,4-15; нежилые помещения третьего этажа №№ 1-5,5/1,6-18. Площадь: общая 603.6 кв.м. Литер: Г,г.</t>
  </si>
  <si>
    <t>П13510051972</t>
  </si>
  <si>
    <t>П13380000224</t>
  </si>
  <si>
    <t>50:12:0100601:233</t>
  </si>
  <si>
    <t>П12770033210</t>
  </si>
  <si>
    <t>36:34:0606007:363</t>
  </si>
  <si>
    <t>П12590001878</t>
  </si>
  <si>
    <t>50:08:0070247:146</t>
  </si>
  <si>
    <t>нежилое встроенное помещение II в лит. А</t>
  </si>
  <si>
    <t>58:29:3007006:607</t>
  </si>
  <si>
    <t>П12510042711</t>
  </si>
  <si>
    <t>Россия, Московская область, городской округ Мытищи, город Мытищи, улица, Семашко, дом 2, помещение VII</t>
  </si>
  <si>
    <t>П13700000423</t>
  </si>
  <si>
    <t>50:20:0020101:3295</t>
  </si>
  <si>
    <t>П13570002226</t>
  </si>
  <si>
    <t>Воронежская область, г Воронеж, ул Средне-Московская, 75</t>
  </si>
  <si>
    <t>70:21:0200023:5034</t>
  </si>
  <si>
    <t>Россия, Московская область,р-н. Истринский, д. Хмолино,д.б/н</t>
  </si>
  <si>
    <t>Общежитие 3-х этажное</t>
  </si>
  <si>
    <t>56:44:0226001:308</t>
  </si>
  <si>
    <t>Россия, 440046, Пенза, 4й проезд Терновского, д. 3</t>
  </si>
  <si>
    <t>Помещение №2, расположенное на первом этаже одноэтажного здания гаражей литер ГГ1</t>
  </si>
  <si>
    <t>П13510001572</t>
  </si>
  <si>
    <t>Томская область, г. Томск, ул. Учебная,  д. 39/1, пом. п008-п026,ц001- ц004,1001,1003,1005-1023,1026-1042,1050- 1072,2001-2012,2015-2027,2040-2061,2072</t>
  </si>
  <si>
    <t>Россия, 143026, Московская область, Одинцовский район, Новоивановское, Калинина ул, д. 1, 1</t>
  </si>
  <si>
    <t>50:23:0110308:116</t>
  </si>
  <si>
    <t>П12510017037</t>
  </si>
  <si>
    <t>П13740000189</t>
  </si>
  <si>
    <t>Часть здания производственного комплекса</t>
  </si>
  <si>
    <t>П12770023450</t>
  </si>
  <si>
    <t>50:09:0000000:73013</t>
  </si>
  <si>
    <t>74:36:0204021:854</t>
  </si>
  <si>
    <t>30:12:020543:800</t>
  </si>
  <si>
    <t>П13240009548</t>
  </si>
  <si>
    <t>П12510048294</t>
  </si>
  <si>
    <t>23:43:0207032:184</t>
  </si>
  <si>
    <t>Россия, Московская область, г.Раменское, ул.Десантная, д. 56</t>
  </si>
  <si>
    <t>50:20:0000000:58539</t>
  </si>
  <si>
    <t>П13570001432</t>
  </si>
  <si>
    <t>Россия, 141504, Московская область, г. Солнечногорск, ул. Центральная, владение 8, стр. 19</t>
  </si>
  <si>
    <t>Склад, бывшая котельная</t>
  </si>
  <si>
    <t>56:44:0226001:385</t>
  </si>
  <si>
    <t>Челябинская область, г Челябинск, ул Комаровского, д 8, пом 1</t>
  </si>
  <si>
    <t>Помещение № 1 одноэтажного административно-производственного здания вивария литер Е1Е6</t>
  </si>
  <si>
    <t>Россия, 414000, обл Астраханская, г. Астрахань, ул. Зеленая, 53</t>
  </si>
  <si>
    <t>Россия, край. Краснодарский, г. Краснодар, ул. Красная, д. 87, кв. 2, 87, 2</t>
  </si>
  <si>
    <t>Россия, Город Москва, Минское шоссе, 18-й км, 7, стр. 5</t>
  </si>
  <si>
    <t>П13510000780</t>
  </si>
  <si>
    <t>П12510057730</t>
  </si>
  <si>
    <t>50:44:0010104:81</t>
  </si>
  <si>
    <t>П13640005047</t>
  </si>
  <si>
    <t>П13389001456</t>
  </si>
  <si>
    <t>П12400000955</t>
  </si>
  <si>
    <t>50:13:0000000:83401</t>
  </si>
  <si>
    <t>64:48:000000:180131</t>
  </si>
  <si>
    <t>36:34:0209013:207</t>
  </si>
  <si>
    <t>Здание: типография</t>
  </si>
  <si>
    <t>38:36:000007:357</t>
  </si>
  <si>
    <t>Часть здания в лит.Ж</t>
  </si>
  <si>
    <t>П12510048256</t>
  </si>
  <si>
    <t>Трупосжигательная печь с насосной станцией складского топлива</t>
  </si>
  <si>
    <t>50:20:0000000:286340</t>
  </si>
  <si>
    <t>П13840000921</t>
  </si>
  <si>
    <t>Россия, Московская область, г.Фрязино, ул.Станционная, д. 6</t>
  </si>
  <si>
    <t>Снопоразборочный корпус</t>
  </si>
  <si>
    <t>Россия, 141261, Московская область, Пушкинский, Правдинский, Лесная ул, 60, 3, 60, 3</t>
  </si>
  <si>
    <t>86:12:0101001:2316</t>
  </si>
  <si>
    <t>Россия, обл Воронежская, г. Воронеж, проезд. Брянский, 3А, 1-2</t>
  </si>
  <si>
    <t>Саратовская область, г Саратов, ул Большая Казачья, д 79/85, кв 29</t>
  </si>
  <si>
    <t>Российская Федерация, Город Москва,  вн.тер.г. муниципальный округ Можайский, ш. Минское 18-й км, д. 7 стр. 2</t>
  </si>
  <si>
    <t>П13510000200</t>
  </si>
  <si>
    <t>П13780011034</t>
  </si>
  <si>
    <t>Россия, АО. Ханты-Мансийский Автономный округ - Югра, г. Ханты-Мансийск, ул. Рознина, д. 72, пом. 3, 72</t>
  </si>
  <si>
    <t>П12510017059</t>
  </si>
  <si>
    <t>50:12:0100601:56</t>
  </si>
  <si>
    <t>П13530004448</t>
  </si>
  <si>
    <t>78:07:0003118:1081</t>
  </si>
  <si>
    <t>П12670002824</t>
  </si>
  <si>
    <t>50:09:0000000:72724</t>
  </si>
  <si>
    <t>52:18:0100021:480</t>
  </si>
  <si>
    <t>67:27:0020811:624</t>
  </si>
  <si>
    <t>Служебное помещение нефтебазы</t>
  </si>
  <si>
    <t>П12510048278</t>
  </si>
  <si>
    <t>П13600000215</t>
  </si>
  <si>
    <t>Россия, г. Санкт-Петербург, Аптекарский проспект, дом 6, литера А, помещение 30-Н</t>
  </si>
  <si>
    <t>50:20:0020101:81</t>
  </si>
  <si>
    <t>Россия, 141014, Московская область, Мытищи, Семашко ул, д. 2</t>
  </si>
  <si>
    <t>60:27:0060110:57</t>
  </si>
  <si>
    <t>Россия, 141504, Московская область, г. Солнечногорск, ул. Центральная, владение 8, стр. 1</t>
  </si>
  <si>
    <t>Нижегородская область, г Нижний Новгород, кп Зеленый Город, п д/о Агродом, д 7, пом П1</t>
  </si>
  <si>
    <t>П13780011033</t>
  </si>
  <si>
    <t>Российская Федерация, Город Москва,  вн.тер.г. муниципальный округ Можайский, шоссе Минское, километр 18-й, дом 7, строение 10</t>
  </si>
  <si>
    <t>78:07:0003118:1079</t>
  </si>
  <si>
    <t>Россия, Псковская область, г. Псков, проезд Леона Поземского, д. 16А, пом. 1002</t>
  </si>
  <si>
    <t>П13500000856</t>
  </si>
  <si>
    <t>П12510000809</t>
  </si>
  <si>
    <t>П12770020947</t>
  </si>
  <si>
    <t>П13380002393</t>
  </si>
  <si>
    <t>50:31:0040603:353</t>
  </si>
  <si>
    <t>50:23:0020115:9623</t>
  </si>
  <si>
    <t>63:01:0104003:772</t>
  </si>
  <si>
    <t>36:34:0606023:682</t>
  </si>
  <si>
    <t>Жилой дом летний, финский №29</t>
  </si>
  <si>
    <t>Россия, Санкт-Петербург, пр-кт Аптекарский, д. 6, литера А, пом. 29-Н</t>
  </si>
  <si>
    <t>Нежилые встроенные помещения XI, XII, XXI в литере А</t>
  </si>
  <si>
    <t>П12510048293</t>
  </si>
  <si>
    <t>П13280005477</t>
  </si>
  <si>
    <t>50:20:0020101:82</t>
  </si>
  <si>
    <t>26:12:022404:566</t>
  </si>
  <si>
    <t>Россия, 140130, Московская область, Раменский район, Кратово, Тверская ул, д. 1, к. 29</t>
  </si>
  <si>
    <t>Россия, 443030, Самара, Чернореченская ул, д. 1</t>
  </si>
  <si>
    <t>Склад для хранения материальных ценностей</t>
  </si>
  <si>
    <t>Воронежская область, г Воронеж, ул Студенческая, д 12а</t>
  </si>
  <si>
    <t>П13240009183</t>
  </si>
  <si>
    <t>23:43:0301002:1487</t>
  </si>
  <si>
    <t>Нежилые помещения №№60-65,65а,66-84,127-130</t>
  </si>
  <si>
    <t>Российская Федерация, Город Москва, вн.тер.г. муниципальный округ Можайский, километр Минское ш. 18-й, Дом 7, Строение 9</t>
  </si>
  <si>
    <t>Россия, 355008, край Ставропольский, г. Ставрополь, пер. Фадеева, 4, 4</t>
  </si>
  <si>
    <t>П13510000781</t>
  </si>
  <si>
    <t>П12510043405</t>
  </si>
  <si>
    <t>Управление Федеральной службы по надзору в сфере защиты прав потребителей и благополучия человека по Ставропольскому краю</t>
  </si>
  <si>
    <t>П12640005811</t>
  </si>
  <si>
    <t>П13380002394</t>
  </si>
  <si>
    <t>50:36:0000000:7477</t>
  </si>
  <si>
    <t>Россия, край. Краснодарский, г. Краснодар, ул. Зиповская, д. 4/3, 4/3</t>
  </si>
  <si>
    <t>50:15:0000000:2969</t>
  </si>
  <si>
    <t>Помещения в здании гражданского назначения (Управление Роспотребнадзора по Московской области № лит.А)</t>
  </si>
  <si>
    <t>36:34:0606023:369</t>
  </si>
  <si>
    <t>64:48:060201:83</t>
  </si>
  <si>
    <t>Нежилые встроенные помещения I в лит.А1</t>
  </si>
  <si>
    <t>П12510048279</t>
  </si>
  <si>
    <t>П13560003717</t>
  </si>
  <si>
    <t>50:20:0010211:1606</t>
  </si>
  <si>
    <t>П13240008612</t>
  </si>
  <si>
    <t>Россия, Московская область, г.Озеры, ул.Ленина, д. 102а</t>
  </si>
  <si>
    <t>55:36:050208:16376</t>
  </si>
  <si>
    <t>Россия, Московская область, Балашихинский р-н, г.Балашиха, ш.Леоновское, влд.4, стр.12</t>
  </si>
  <si>
    <t>Селекционный комплекс с теплицами (лаб.корпус)</t>
  </si>
  <si>
    <t>23:43:0208025:1115</t>
  </si>
  <si>
    <t>Помещение (здание котельной) 4П</t>
  </si>
  <si>
    <t>Воронежская область, г Воронеж, ул Студенческая, д 12а, пом 1</t>
  </si>
  <si>
    <t>нежилое помещение 1-го этажа №№ 7-40 здания лит.А; нежилые помещения 1-го этажа №№ 41, 42, 46-54 здания лимт.А2</t>
  </si>
  <si>
    <t xml:space="preserve">Российская Федерация, Город Москва, вн.тер.г. муниципальный округ Можайский, км Минское ш. 18-й, </t>
  </si>
  <si>
    <t>П13510001589</t>
  </si>
  <si>
    <t>Российская Федерация, Краснодарский край, г. Краснодар, Западный округ, ул. Кубанская Набережная, дом №52/1</t>
  </si>
  <si>
    <t>П12510060048</t>
  </si>
  <si>
    <t>П12460003504</t>
  </si>
  <si>
    <t>П13380004840</t>
  </si>
  <si>
    <t>50:05:0070501:362</t>
  </si>
  <si>
    <t>50:11:0020519:127</t>
  </si>
  <si>
    <t>45:25:070307:316</t>
  </si>
  <si>
    <t>36:34:0602007:1618</t>
  </si>
  <si>
    <t>Часть нежилого здания</t>
  </si>
  <si>
    <t>П12510065361</t>
  </si>
  <si>
    <t>П13570002227</t>
  </si>
  <si>
    <t>П13780011030</t>
  </si>
  <si>
    <t>50:20:0020101:568</t>
  </si>
  <si>
    <t>78:07:0003118:1073</t>
  </si>
  <si>
    <t>56:44:0226001:299</t>
  </si>
  <si>
    <t>Россия, Московская область, г.Сергиев-Посад, ул.Фабричная, д. 12</t>
  </si>
  <si>
    <t>Россия, Московская область, Красногорск город, Опалиха, Мира ул, д. 14</t>
  </si>
  <si>
    <t>Помещение №3, расположенное на первом этаже одноэтажного здания гаражей литер ГГ1</t>
  </si>
  <si>
    <t>Россия, обл Курганская, г. Курган, ул. Станционная, 62а</t>
  </si>
  <si>
    <t>зерносклад на 1000 тонн</t>
  </si>
  <si>
    <t>Воронежская область, г Воронеж, ул Тимирязева, д 21, пом I</t>
  </si>
  <si>
    <t>Россия, Санкт-Петербург, пр-кт Аптекарский, д. 6, литера А, пом. 23-Н</t>
  </si>
  <si>
    <t>Российская Федерация, Московская область, Одинцовский район, рп Новоивановское</t>
  </si>
  <si>
    <t>П13510017751</t>
  </si>
  <si>
    <t>П12510032238</t>
  </si>
  <si>
    <t>П12920003939</t>
  </si>
  <si>
    <t>П13770013287</t>
  </si>
  <si>
    <t>50:31:0040603:354</t>
  </si>
  <si>
    <t>90:22:010217:20838</t>
  </si>
  <si>
    <t>50:23:0010143:980</t>
  </si>
  <si>
    <t>27:23:0030203:239</t>
  </si>
  <si>
    <t>П13780011028</t>
  </si>
  <si>
    <t>здание-сарай для с/х машин</t>
  </si>
  <si>
    <t>Функциональное помещение: бокс №61</t>
  </si>
  <si>
    <t>78:07:0003118:1067</t>
  </si>
  <si>
    <t>П13570001433</t>
  </si>
  <si>
    <t>П12510048248</t>
  </si>
  <si>
    <t>56:44:0226001:116</t>
  </si>
  <si>
    <t>50:20:0020101:5810</t>
  </si>
  <si>
    <t>Россия, Московская область, г.Чехов, ул.Дружбы, д. 1</t>
  </si>
  <si>
    <t>Помещение № III, состоящее из помещения 4 - места общего пользования</t>
  </si>
  <si>
    <t>Лабораторный селекционный корпус</t>
  </si>
  <si>
    <t>Хабаровский край, г. Хабаровск, Центральный, пер. Кулибина, д. 2, бокс. 61</t>
  </si>
  <si>
    <t>Россия, Санкт-Петербург, пр-кт. Аптекарский, д. 6, литера. А, пом. 18-Н</t>
  </si>
  <si>
    <t>Российская Федерация, Московская область, Новоивановское, ул. Калинина, д. 1, к.2</t>
  </si>
  <si>
    <t>П13510003356</t>
  </si>
  <si>
    <t>П12360003032</t>
  </si>
  <si>
    <t>П12510043380</t>
  </si>
  <si>
    <t>П13780014745</t>
  </si>
  <si>
    <t>50:43:0030203:1011</t>
  </si>
  <si>
    <t>П13770023400</t>
  </si>
  <si>
    <t>34:34:040035:392</t>
  </si>
  <si>
    <t>50:15:0000000:3477</t>
  </si>
  <si>
    <t>78:31:0001261:1282</t>
  </si>
  <si>
    <t>25:28:000000:28610</t>
  </si>
  <si>
    <t>Здание гаража (крытая стоянка)</t>
  </si>
  <si>
    <t>Здание  общежитие</t>
  </si>
  <si>
    <t>нежилые помещения в здании (лит. А)</t>
  </si>
  <si>
    <t>П13920006694</t>
  </si>
  <si>
    <t>П12510048277</t>
  </si>
  <si>
    <t>90:22:010217:6084</t>
  </si>
  <si>
    <t>50:20:0000000:72093</t>
  </si>
  <si>
    <t>Россия, 141280, Московская область, Ивантеевка, Маяковского проезд, д.3б, помещения 1 этажа № 3-8, № 11</t>
  </si>
  <si>
    <t>Россия, Московская область, р-н. Балашихинский, г. Балашиха, ш. Леоновское, д. 11</t>
  </si>
  <si>
    <t>Россия, Приморский край, г Владивосток, ул Уборевича, д 7а, пом II</t>
  </si>
  <si>
    <t>Здание Детский сад</t>
  </si>
  <si>
    <t>Санкт-Петербург, наб. Канала Грибоедова, д. 7, литера. Ж, пом. 11-Н</t>
  </si>
  <si>
    <t>Россия, Республика Крым, г Симферополь, ул Морозова 8/ул Набережная им 60 лет СССР 67, 8/67</t>
  </si>
  <si>
    <t>Российская Федерация, Московская область, р-н Одинцовский, городское поселение Новоивановское, рп Новоивановское, ул Агрохимиков</t>
  </si>
  <si>
    <t>П13780011031</t>
  </si>
  <si>
    <t>П13510051969</t>
  </si>
  <si>
    <t>П12770036457</t>
  </si>
  <si>
    <t>П12510000778</t>
  </si>
  <si>
    <t>78:07:0003118:1077</t>
  </si>
  <si>
    <t>П13550020588</t>
  </si>
  <si>
    <t>50:12:0100601:238</t>
  </si>
  <si>
    <t>66:41:0206017:255</t>
  </si>
  <si>
    <t>50:23:0020123:222</t>
  </si>
  <si>
    <t>54:35:033055:1702</t>
  </si>
  <si>
    <t>Санитарно-эпидемиологиская станция</t>
  </si>
  <si>
    <t>Дом жилой летний с мансардой № 20</t>
  </si>
  <si>
    <t>П13560003718</t>
  </si>
  <si>
    <t>П12510019361</t>
  </si>
  <si>
    <t>55:36:050208:16377</t>
  </si>
  <si>
    <t>Россия, г. Санкт-Петербург, Аптекарский проспект, дом 6, литера А, помещение 27-Н</t>
  </si>
  <si>
    <t>50:22:0060607:114</t>
  </si>
  <si>
    <t>Россия, обл. Московская, Мытищи, Семашко, д. 2</t>
  </si>
  <si>
    <t>Помещение (здание котельной) 5П</t>
  </si>
  <si>
    <t>Россия, Свердловская область, г. Екатеринбург, пер. Ишимский, д. 2, 2</t>
  </si>
  <si>
    <t>Здание нежилого назначения (Склад для хранения отработанных узлов)</t>
  </si>
  <si>
    <t>Россия, 140130, Московская область, Раменский район, Кратово, Тверская ул, д. 1, к. 20</t>
  </si>
  <si>
    <t>Новосибирская область, г. Новосибирск, ул. Медкадры, д. 1</t>
  </si>
  <si>
    <t>П13250001651</t>
  </si>
  <si>
    <t>Московская область, р-н. Люберецкий, дп. Красково, ул. Лорха</t>
  </si>
  <si>
    <t>38:36:000020:14091</t>
  </si>
  <si>
    <t>П12730005261</t>
  </si>
  <si>
    <t>П13510001576</t>
  </si>
  <si>
    <t>П12510044120</t>
  </si>
  <si>
    <t>50:12:0100601:45</t>
  </si>
  <si>
    <t>73:24:030101:829</t>
  </si>
  <si>
    <t>П13530003748</t>
  </si>
  <si>
    <t>50:23:0020115:12918</t>
  </si>
  <si>
    <t>Помещения гаража</t>
  </si>
  <si>
    <t>52:18:0100021:463</t>
  </si>
  <si>
    <t>Будка артезианской скважины №1, скважины №2</t>
  </si>
  <si>
    <t>Иркутская область, г. Иркутск, ул. Храмцовская, д. 2а</t>
  </si>
  <si>
    <t>П13400003992</t>
  </si>
  <si>
    <t>П12510019371</t>
  </si>
  <si>
    <t>28:01:130062:247</t>
  </si>
  <si>
    <t>50:22:0060607:174</t>
  </si>
  <si>
    <t>Россия, Московская область, г.Мытищи, ул.Семашко, д. 2</t>
  </si>
  <si>
    <t>встроенное нежилое помещение</t>
  </si>
  <si>
    <t>Здание - склад</t>
  </si>
  <si>
    <t>Нижегородская обл, г Нижний Новгород, р-н Нижегородский, кп Зеленый Город, п д/о Агродом, д 7, пом П3</t>
  </si>
  <si>
    <t>П13780011037</t>
  </si>
  <si>
    <t>78:31:0001231:2631</t>
  </si>
  <si>
    <t>Россия, обл Амурская, г. Благовещенск, ул. Театральная, 27</t>
  </si>
  <si>
    <t>Московская область, р-н. Люберецкий, дп. Красково, ул. Лорха, д. 11б</t>
  </si>
  <si>
    <t>П12740017049</t>
  </si>
  <si>
    <t>П13510001397</t>
  </si>
  <si>
    <t>П12510001710</t>
  </si>
  <si>
    <t>74:36:0407009:78</t>
  </si>
  <si>
    <t>50:32:0000000:22531</t>
  </si>
  <si>
    <t>П13330000085</t>
  </si>
  <si>
    <t>Россия, Санкт-Петербург, наб. Канала Грибоедова, д. 35, литера. А, пом. 1-Н</t>
  </si>
  <si>
    <t>31:16:0208018:699</t>
  </si>
  <si>
    <t>Объект незавершенного строительства "Телятник"</t>
  </si>
  <si>
    <t>Квартира 57</t>
  </si>
  <si>
    <t>П13920006701</t>
  </si>
  <si>
    <t>П12510019401</t>
  </si>
  <si>
    <t>90:22:010217:6091</t>
  </si>
  <si>
    <t>50:22:0060607:120</t>
  </si>
  <si>
    <t>Россия, обл Челябинская, г Челябинск, ул Свободы, 147</t>
  </si>
  <si>
    <t>П13540000635</t>
  </si>
  <si>
    <t>Здание - склад бокс</t>
  </si>
  <si>
    <t>Россия, обл. Московская, р-н. Серпуховский, рп. Оболенск, б-р. Осенний, д. 3, к. А, кв. 57</t>
  </si>
  <si>
    <t>53:23:0000000:14105</t>
  </si>
  <si>
    <t>Россия, Белгородская область, г Белгород, ул Князя Трубецкого, д 40</t>
  </si>
  <si>
    <t>Россия, Республика Крым, г Симферополь, ул Морозова Георгия, 8/ул Набережная им. 60 лет СССР, 67, 8/67</t>
  </si>
  <si>
    <t>П12070002109</t>
  </si>
  <si>
    <t>П12510049959</t>
  </si>
  <si>
    <t>П13510001597</t>
  </si>
  <si>
    <t>07:09:0000000:17328</t>
  </si>
  <si>
    <t>50:05:0060113:27</t>
  </si>
  <si>
    <t>50:17:0020606:163</t>
  </si>
  <si>
    <t>П13380004023</t>
  </si>
  <si>
    <t>Птичник № 45</t>
  </si>
  <si>
    <t>Помещения в нежилом здании гражданского назначения</t>
  </si>
  <si>
    <t>36:34:0606023:587</t>
  </si>
  <si>
    <t>П13840000916</t>
  </si>
  <si>
    <t>П12510019337</t>
  </si>
  <si>
    <t>П13300005066</t>
  </si>
  <si>
    <t>86:02:0000000:5872</t>
  </si>
  <si>
    <t>50:22:0000000:111158</t>
  </si>
  <si>
    <t>28:01:130212:42</t>
  </si>
  <si>
    <t>Нежилое помещение № 9</t>
  </si>
  <si>
    <t>Здание школа повышения квалификации с общежитием</t>
  </si>
  <si>
    <t>ПОМЕЩЕНИЕ ДЛЯ ТЕПЛОСЧЁТЧИКОВ</t>
  </si>
  <si>
    <t>Россия, Московская область, г.Павловский Посад, 2-й проезд М.Горького, д. 2</t>
  </si>
  <si>
    <t>Воронежская область, г.Воронеж, ул.Кольцовская, д. 9, кв.21</t>
  </si>
  <si>
    <t>Россия, Амурская область, г Благовещенск, ул Театральная, д 92, литера А4</t>
  </si>
  <si>
    <t>Московская область, Люберецкий район, пос.Красково, ул.Лорха, д.9а</t>
  </si>
  <si>
    <t>П12420005626</t>
  </si>
  <si>
    <t>П12510048523</t>
  </si>
  <si>
    <t>40:26:000153:596</t>
  </si>
  <si>
    <t>П13510000770</t>
  </si>
  <si>
    <t>50:05:0060113:28</t>
  </si>
  <si>
    <t>П13780014744</t>
  </si>
  <si>
    <t>50:18:0010702:554</t>
  </si>
  <si>
    <t>Бригадный дом № 61</t>
  </si>
  <si>
    <t>П13570002223</t>
  </si>
  <si>
    <t>78:31:0001261:1284</t>
  </si>
  <si>
    <t>Нежилые помещения в административном здании</t>
  </si>
  <si>
    <t>П12510019374</t>
  </si>
  <si>
    <t>56:44:0226001:295</t>
  </si>
  <si>
    <t>П13780011035</t>
  </si>
  <si>
    <t>50:22:0060607:183</t>
  </si>
  <si>
    <t>Россия, Калужская область, г Калуга, ул Чичерина, д.1а</t>
  </si>
  <si>
    <t>Помещение №9, расположенное на первом этаже одноэтажного здания - вспомогательное. экспедиция литер Е2</t>
  </si>
  <si>
    <t>78:07:0003118:1082</t>
  </si>
  <si>
    <t>старое здание института</t>
  </si>
  <si>
    <t>Россия, 143200, Московская область, г.Можайск, ул.Амбулаторная, д. 3</t>
  </si>
  <si>
    <t>г.Санкт-Петербург, набережная канала Грибоедова, дом 7, литера Ж, помещение 13-Н</t>
  </si>
  <si>
    <t>Россия, г. Санкт-Петербург, Аптекарский проспект, дом 6, литера А, помещение 31-Н</t>
  </si>
  <si>
    <t>Московская область, городской округ Люберцы, дачный поселок Красково, улица Лорха, дом 23 строение 3</t>
  </si>
  <si>
    <t>П12330000645</t>
  </si>
  <si>
    <t>П12770076261</t>
  </si>
  <si>
    <t>31:16:0124029:53</t>
  </si>
  <si>
    <t>П13510000767</t>
  </si>
  <si>
    <t>50:12:0080103:1393</t>
  </si>
  <si>
    <t>50:07:0030404:1170</t>
  </si>
  <si>
    <t>П13450000113</t>
  </si>
  <si>
    <t>П13600000217</t>
  </si>
  <si>
    <t>П13780011036</t>
  </si>
  <si>
    <t>Часть основного здания: помещения №8-21,35,38</t>
  </si>
  <si>
    <t>44:27:040407:491</t>
  </si>
  <si>
    <t>П12510027872</t>
  </si>
  <si>
    <t>60:27:0060110:49</t>
  </si>
  <si>
    <t>78:07:0003118:1088</t>
  </si>
  <si>
    <t>50:27:0020527:878</t>
  </si>
  <si>
    <t>Российская Федерация, Белгородская область, городской округ город Белгород, город Белгород, улица Губкина, дом 48 корпус 1</t>
  </si>
  <si>
    <t>Россия, Московская область, г.Волоколамск, ул.Парковая, д. 12</t>
  </si>
  <si>
    <t>Россия, Санкт-Петербург, пр-кт Аптекарский, д. 6, литера. А, пом. 38-Н</t>
  </si>
  <si>
    <t>Костромская обл., г.Кострома, ул. Калиновская, дом 24, нежилое помещение №№89 (комн.№№7,8,9,11,17,18,20-24)</t>
  </si>
  <si>
    <t>Россия, РПсковская область, г. Псков, проезд Леона Поземского, д. 16А, пом. 1004</t>
  </si>
  <si>
    <t>Российская Федерация, Московская область, г Подольск, п Быково, ул Академическая,9</t>
  </si>
  <si>
    <t>П12400000942</t>
  </si>
  <si>
    <t>П12510019441</t>
  </si>
  <si>
    <t>Федеральное государственное бюджетное образовательное учреждение дополнительного профессионального образования "Российская академия менеджмента и аналитики в животноводстве"</t>
  </si>
  <si>
    <t xml:space="preserve"> 38:36:000007:408</t>
  </si>
  <si>
    <t>П13510003353</t>
  </si>
  <si>
    <t>50:22:0060607:99</t>
  </si>
  <si>
    <t>П13770013825</t>
  </si>
  <si>
    <t>Цех подготовки кормов</t>
  </si>
  <si>
    <t>50:13:01:01868:001:0190</t>
  </si>
  <si>
    <t>77:09:0003008:5364</t>
  </si>
  <si>
    <t>П13620000837</t>
  </si>
  <si>
    <t>Здание - материальный склад</t>
  </si>
  <si>
    <t>П13570002218</t>
  </si>
  <si>
    <t>Квартира № 25</t>
  </si>
  <si>
    <t>Гараж-бокс 232 в ГСК</t>
  </si>
  <si>
    <t>62:29:0060013:262</t>
  </si>
  <si>
    <t>П12510027871</t>
  </si>
  <si>
    <t>56:44:0226001:300</t>
  </si>
  <si>
    <t>50:27:0020527:869</t>
  </si>
  <si>
    <t>Помещение №2, расположенное в одноэтажном здании производственно-вспомогательном, виварии, расположенное на первом этаже литер Е1</t>
  </si>
  <si>
    <t>Россия, 127434, Москва, Красностуденческий проезд, д. 4, к. 2, кв. 25</t>
  </si>
  <si>
    <t>Россия, Московская область, Пушкино, Горького ул., д.22, бокс 232</t>
  </si>
  <si>
    <t>Рязанская область, г. Рязань, ш. Московское, д. 12, пом. Н9</t>
  </si>
  <si>
    <t>Московская область, Городской округ Подольск, поселок Быково, улица Академическая, дом 5.</t>
  </si>
  <si>
    <t>П12460003852</t>
  </si>
  <si>
    <t>П13740002292</t>
  </si>
  <si>
    <t>45:25:070403:1078</t>
  </si>
  <si>
    <t>74:36:0513010:6008</t>
  </si>
  <si>
    <t>П12510071631</t>
  </si>
  <si>
    <t>П13510001844</t>
  </si>
  <si>
    <t>Нежилое помещение №4 (часть здания административного учебного)</t>
  </si>
  <si>
    <t>50:05:0130229:327</t>
  </si>
  <si>
    <t>П13780014743</t>
  </si>
  <si>
    <t>50:14:0050503:627</t>
  </si>
  <si>
    <t>П13570002217</t>
  </si>
  <si>
    <t>78:31:0001261:1285</t>
  </si>
  <si>
    <t>Нежилое помещение в здании гражданского назначения- хозяйственный корпус</t>
  </si>
  <si>
    <t>П12510039318</t>
  </si>
  <si>
    <t>56:44:0226001:294</t>
  </si>
  <si>
    <t>50:14:0000000:111393</t>
  </si>
  <si>
    <t>Помещение №10, расположенное на пятом этаже пятиэтажного административно-производственного здания литер Е с подвалом</t>
  </si>
  <si>
    <t>Россия, Курганская область, г. Курган, улица Коли Мяготина, 150 а</t>
  </si>
  <si>
    <t>Колерный цех</t>
  </si>
  <si>
    <t>Россия, Московская область, р-н Щёлковский, г Щёлково, ул. Советская, д.6, пом. 1</t>
  </si>
  <si>
    <t>Россия, Московская область, Сергиево-Посадский городской округ, деревня Слотино, дом 102, строение 1</t>
  </si>
  <si>
    <t>г.Санкт-Петербург, набережная канала Грибоедова, дом 7, литера Ж, помещение 14-Н</t>
  </si>
  <si>
    <t>П13740006318</t>
  </si>
  <si>
    <t>Российская Федерация, Московская область, городской округ Лосино-Петровский, поселок Биокомбината, строение 43А корпус 18</t>
  </si>
  <si>
    <t>74:36:0406003:1514</t>
  </si>
  <si>
    <t>П12630004604</t>
  </si>
  <si>
    <t>63:01:0619002:324</t>
  </si>
  <si>
    <t>П13510001845</t>
  </si>
  <si>
    <t>П12510071414</t>
  </si>
  <si>
    <t>50:14:0050503:539</t>
  </si>
  <si>
    <t>П13530048043</t>
  </si>
  <si>
    <t>П13920006699</t>
  </si>
  <si>
    <t>Россия, Челябинская область, г Челябинск, ул Блюхера, д 3, пом 17</t>
  </si>
  <si>
    <t>52:18:0060064:309</t>
  </si>
  <si>
    <t>Помещения здании гражданского назначения</t>
  </si>
  <si>
    <t>Склад  № 4 /Птицеград/</t>
  </si>
  <si>
    <t>П12510073012</t>
  </si>
  <si>
    <t>90:22:010217:6095</t>
  </si>
  <si>
    <t>50:14:0030502:1912</t>
  </si>
  <si>
    <t>Россия, 443079, Самарская область, Октябрьский, Самара, проезд имени Георгия Митирева, 1, 1</t>
  </si>
  <si>
    <t>Очистные сооружения поверхностного стока</t>
  </si>
  <si>
    <t>П13490000573</t>
  </si>
  <si>
    <t>Россия, 141100, Московская область, Щелково, Советская ул. д. 6 пом. 1</t>
  </si>
  <si>
    <t>48:20:0028401:252</t>
  </si>
  <si>
    <t>Российская Федерация, Нижегородская область, городской округ город Нижний Новгород, город Нижний Новгород, улица Алексеевская, дом 8А/1, помещение П3А/1</t>
  </si>
  <si>
    <t>Сооружения коммунальной инфраструктуры</t>
  </si>
  <si>
    <t>Россия, Республика Крым, г Симферополь, ул Морозова Георгия 8/ул Набережная им 60-летия СССР 67, 8/67</t>
  </si>
  <si>
    <t>Помещение №6</t>
  </si>
  <si>
    <t>Россия, Московская область, г.о. Лосино-Петровский, г Лосино-Петровский, п Биокомбината</t>
  </si>
  <si>
    <t>П12530016165</t>
  </si>
  <si>
    <t>52:18:0060066:194</t>
  </si>
  <si>
    <t>Россия, г. Липецк, проезд. Боевой, 36, пом. 6</t>
  </si>
  <si>
    <t>П13510051956</t>
  </si>
  <si>
    <t>П12510031251</t>
  </si>
  <si>
    <t>П13290017927</t>
  </si>
  <si>
    <t>50:12:0100601:242</t>
  </si>
  <si>
    <t>П13030001292</t>
  </si>
  <si>
    <t>50:23:0020115:12920</t>
  </si>
  <si>
    <t>79:01:0300006:302</t>
  </si>
  <si>
    <t>02:55:020109:27</t>
  </si>
  <si>
    <t>П12510014559</t>
  </si>
  <si>
    <t>Центр досуга</t>
  </si>
  <si>
    <t>Россия, обл Нижегородская, г. Нижний Новгород, ул. Грузинская, 44, 44</t>
  </si>
  <si>
    <t>50:14:0000000:115150</t>
  </si>
  <si>
    <t>П13490000577</t>
  </si>
  <si>
    <t>48:20:0028401:256</t>
  </si>
  <si>
    <t>Россия, Россия, 141014, обл Московская, г. Мытищи, ул. Семашко, 2, пом. XVI</t>
  </si>
  <si>
    <t>Помещение №2</t>
  </si>
  <si>
    <t>Россия, Еврейская автономная область, г Биробиджан, ул Шолом-Алейхема, д 17а, пом 4, 5</t>
  </si>
  <si>
    <t>П12770021391</t>
  </si>
  <si>
    <t>Московская область, Щелковский район, Анискинский с.о., пос.Биокомбината</t>
  </si>
  <si>
    <t>Россия, Липецкая область, г Липецк, проезд Боевой, д 36, пом 2</t>
  </si>
  <si>
    <t>76:23:010101:19677</t>
  </si>
  <si>
    <t>П13510001225</t>
  </si>
  <si>
    <t>П12510048548</t>
  </si>
  <si>
    <t>П13920006697</t>
  </si>
  <si>
    <t>50:07:0030404:414</t>
  </si>
  <si>
    <t>П13450002200</t>
  </si>
  <si>
    <t>50:05:0060113:75</t>
  </si>
  <si>
    <t>90:22:010217:6062</t>
  </si>
  <si>
    <t>Основное здание (подвал помещения № 1-29;1 этаж:помещения № 1-42; 2 этаж: помещения № 1-7, 22-34,36-37; 3 этаж:помещения № 1-6) лит. Б</t>
  </si>
  <si>
    <t>44:27:040407:483</t>
  </si>
  <si>
    <t>П13710004125</t>
  </si>
  <si>
    <t>П12510064159</t>
  </si>
  <si>
    <t>Кормоцех со складом кормов</t>
  </si>
  <si>
    <t>Россия, Ярославская область, г. Ярославль, ул. Ползунова, д. 6, 6</t>
  </si>
  <si>
    <t>62:29:0070021:367</t>
  </si>
  <si>
    <t>нежилое помещение №82 (комн. №№16,19,20)</t>
  </si>
  <si>
    <t>50:14:0000000:120726</t>
  </si>
  <si>
    <t>Трансформаторная подстанция № 133</t>
  </si>
  <si>
    <t>Россия, 143600, Московская область, Волоколамск, Парковая ул, д. 12</t>
  </si>
  <si>
    <t>Россия, Республика Крым, г Симферополь, ул Морозова Георгия, 8/ул Набережная им 60 лет СССР, 67, 8/67</t>
  </si>
  <si>
    <t>Костромская область, Костромской район, г.Кострома, ул.Калиновская, д.24, нежилое помещение №82 (комн. №№16,19,20)</t>
  </si>
  <si>
    <t>Россия, Рязанская область, г. Рязань, ул. Семашко, д. 3, пом. Н1</t>
  </si>
  <si>
    <t>П12750007243</t>
  </si>
  <si>
    <t>Российская Федерация, Московская область, городской округ Лосино-Петровский, поселок Биокомбината, строение 43А корпус 29</t>
  </si>
  <si>
    <t>75:32:010108:78</t>
  </si>
  <si>
    <t>Трансформаторная подстанция 6/0,4 кВ, назначение: нежилое. Площадь: общая 43.7 кв.м. Инвентарный номер: 1928/Ц. Литер: Ц. Этажность: 2.</t>
  </si>
  <si>
    <t>П13510050196</t>
  </si>
  <si>
    <t>П12510071472</t>
  </si>
  <si>
    <t>П13420051085</t>
  </si>
  <si>
    <t>П13570002215</t>
  </si>
  <si>
    <t>П13640001102</t>
  </si>
  <si>
    <t>50:01:0030708:226</t>
  </si>
  <si>
    <t>61:44:0023201:762</t>
  </si>
  <si>
    <t>56:44:0226001:313</t>
  </si>
  <si>
    <t>Часть здания гаража</t>
  </si>
  <si>
    <t>64:48:050359:279</t>
  </si>
  <si>
    <t>Наземная насосная станция</t>
  </si>
  <si>
    <t>П12510014534</t>
  </si>
  <si>
    <t>Россия, 672014, Забайкальский край, г. Чита, ул. Биологическая, 1, строение 13, 1, 13</t>
  </si>
  <si>
    <t>Помещение №8, расположенное на первом этаже пятиэтажного административно-производственного здания литер Е с подвалом</t>
  </si>
  <si>
    <t>НЕЖИЛОЕ ПОМЕЩЕНИЕ, ЛИТЕР ММ1</t>
  </si>
  <si>
    <t>50:14:0000000:9669</t>
  </si>
  <si>
    <t>РМЦ (ремонтно-механический цех)</t>
  </si>
  <si>
    <t>Россия, обл. Ростовская, г. Ростов-на-Дону, ул. 1-й Конной Армии, д. 15-а, нежилые помещения № 12а, 12б, 12в, 12е, 12ж, 12д, 12г</t>
  </si>
  <si>
    <t>Московская область, г.Талдом, ул.Победы, д.19</t>
  </si>
  <si>
    <t>ГОРОД САРАТОВ, УЛИЦА ВОЛЬСКАЯ, Д. № 12</t>
  </si>
  <si>
    <t>П12010000021</t>
  </si>
  <si>
    <t>01:08:0508026:114</t>
  </si>
  <si>
    <t>П13360009542</t>
  </si>
  <si>
    <t>Труба дымоходная с кательной с фундаментом. Площадь застройки 3.8 кв.м.</t>
  </si>
  <si>
    <t>34:34:060022:8340</t>
  </si>
  <si>
    <t>П13510001241</t>
  </si>
  <si>
    <t>П12510071626</t>
  </si>
  <si>
    <t>П13710002366</t>
  </si>
  <si>
    <t>П13770012196</t>
  </si>
  <si>
    <t>50:05:0130421:317</t>
  </si>
  <si>
    <t>50:01:0000000:10840</t>
  </si>
  <si>
    <t>71:30:040207:7080</t>
  </si>
  <si>
    <t>77:06:0011006:4389</t>
  </si>
  <si>
    <t>П12510054479</t>
  </si>
  <si>
    <t>Часть здания гаража(помещения 1-7,9-12)</t>
  </si>
  <si>
    <t>Россия, 385000, Адыгея республика, г.Майкоп, Гагарина ул, д. 74</t>
  </si>
  <si>
    <t>50:14:0000000:148573</t>
  </si>
  <si>
    <t>Россия, обл. Волгоградская, г. Волгоград, ул. им. Тулака, 2/1, помещение. 1001-1-12</t>
  </si>
  <si>
    <t>Проходная промзоны</t>
  </si>
  <si>
    <t>Россия, Российская Федерация, Московская область,Сергиево-Посадский городской округ, с.Дерюзино, дом 100, строение 2</t>
  </si>
  <si>
    <t>Россия, 141902, Московская область, Талдом, Зины Голицыной ул, д. 12а</t>
  </si>
  <si>
    <t>Россия, Тульская область,  г.Тула, Советский район, ул.Мира, д.25</t>
  </si>
  <si>
    <t>Российская Федерация, Город Москва, вн.тер.г. муниципальный округ Северное Бутово, улица Грина, дом 1, корпус 5, квартира 128</t>
  </si>
  <si>
    <t>П12300001985</t>
  </si>
  <si>
    <t>П13250009132</t>
  </si>
  <si>
    <t>28:01:000000:8800</t>
  </si>
  <si>
    <t>24:50:0200150:128</t>
  </si>
  <si>
    <t>Корпус основной</t>
  </si>
  <si>
    <t>П12510070039</t>
  </si>
  <si>
    <t>П13490002096</t>
  </si>
  <si>
    <t>П13510001230</t>
  </si>
  <si>
    <t>50:55:0030802:1802</t>
  </si>
  <si>
    <t>48:20:0013902:434</t>
  </si>
  <si>
    <t>П13770022825</t>
  </si>
  <si>
    <t>50:20:0000000:305623</t>
  </si>
  <si>
    <t>Россия, Красноярский край, г. Красноярск, ул. Советская, д. 21, кв. 1</t>
  </si>
  <si>
    <t>П12510014544</t>
  </si>
  <si>
    <t>Россия, 675901, обл. Амурская, г. Благовещенск, с. Белогорье</t>
  </si>
  <si>
    <t>77:06:0006004:11909</t>
  </si>
  <si>
    <t>Часть здания: гаражи</t>
  </si>
  <si>
    <t>50:14:0000000:115473</t>
  </si>
  <si>
    <t>Стройдвор с мастерской</t>
  </si>
  <si>
    <t>Россия, Городской округ Подольск, город Подольск, улица Высотная, дом 4а, строение 1</t>
  </si>
  <si>
    <t>Россия, Липецкая область, г Липецк, ул Октябрьская, д 80а, помещение 5</t>
  </si>
  <si>
    <t>Россия, Московская область, Одинцовский р-он, г. Одинцово, Можайское шоссе, д. 12</t>
  </si>
  <si>
    <t>П13380004826</t>
  </si>
  <si>
    <t>П12840006326</t>
  </si>
  <si>
    <t>УПРАВЛЕНИЕ ФЕДЕРАЛЬНОЙ СЛУЖБЫ ПО НАДЗОРУ В СФЕРЕ ЗАЩИТЫ ПРАВ ПОТРЕБИТЕЛЕЙ И БЛАГОПОЛУЧИЯ ЧЕЛОВЕКА ПО ЛИПЕЦКОЙ ОБЛАСТИ</t>
  </si>
  <si>
    <t>Российская Федерация, Город Москва, вн.тер.г. муниципальный округ Обручевский, улица Академика Опарина, дом 4, корпус 1, помещение 516/5</t>
  </si>
  <si>
    <t>36:34:0602001:4370</t>
  </si>
  <si>
    <t>86:12:0000000:5669</t>
  </si>
  <si>
    <t>Российская Федерация, Московская область, городской округ Лосино-Петровский, поселок Биокомбината, строение 43А корпус 24</t>
  </si>
  <si>
    <t>благоустройство</t>
  </si>
  <si>
    <t>П13490002095</t>
  </si>
  <si>
    <t>П12510059273</t>
  </si>
  <si>
    <t>П13510003354</t>
  </si>
  <si>
    <t>Россия, Воронежская область, г Воронеж, ул Ломоносова, д 114/28, кв 232</t>
  </si>
  <si>
    <t>48:20:0013902:432</t>
  </si>
  <si>
    <t>50:05:0060304:819</t>
  </si>
  <si>
    <t>50:13:0000000:51174</t>
  </si>
  <si>
    <t>П13770022811</t>
  </si>
  <si>
    <t>Россия, Ханты-Мансийский автономный округ - Югра, г. Ханты-Мансийск, ул. Рознина, д.72, 72</t>
  </si>
  <si>
    <t>Птичник №17</t>
  </si>
  <si>
    <t>П12510014539</t>
  </si>
  <si>
    <t>77:06:0006004:11835</t>
  </si>
  <si>
    <t>50:14:0000000:125355</t>
  </si>
  <si>
    <t>П13770072161</t>
  </si>
  <si>
    <t>Здание: Склад для хранения оборудования</t>
  </si>
  <si>
    <t>42:24:0501002:8439</t>
  </si>
  <si>
    <t>Россия, Липецкая область, г Липецк, ул Октябрьская, д 80а, помещение 4</t>
  </si>
  <si>
    <t>Россия, Московская область, Пушкино, Горького ул., д. 22, бокс 231</t>
  </si>
  <si>
    <t>П12360003066</t>
  </si>
  <si>
    <t>Российская Федерация, город Москва, вн.тер.г. муниципальный округ Обручевский, улица Академика Опарина, дом 4, корпус 1, помещение 723/7</t>
  </si>
  <si>
    <t>34:34:040035:58</t>
  </si>
  <si>
    <t>Российская Федерация, Московская область, городской округ Лосино-Петровский, поселок Биокомбината, строение 43А корпус 26</t>
  </si>
  <si>
    <t>Ограждение  территории</t>
  </si>
  <si>
    <t>Россия, Кемеровская обл, Кемеровский городской округ, г Кемерово, ул Коломейцева, д 3, пом 21</t>
  </si>
  <si>
    <t>П13490002094</t>
  </si>
  <si>
    <t>П13510000761</t>
  </si>
  <si>
    <t>П12510057004</t>
  </si>
  <si>
    <t>48:20:0013902:437</t>
  </si>
  <si>
    <t>П13450000112</t>
  </si>
  <si>
    <t>50:42:0000000:31949</t>
  </si>
  <si>
    <t>50:22:0030402:554</t>
  </si>
  <si>
    <t>Россия, обл. Волгоградская, г. Волгоград, ул. Голубинская, д. 7</t>
  </si>
  <si>
    <t>44:27:040407:292</t>
  </si>
  <si>
    <t>П12510014501</t>
  </si>
  <si>
    <t>Здание нежилого назначения (КНС)</t>
  </si>
  <si>
    <t>П13770007794</t>
  </si>
  <si>
    <t>77:01:0001014:1941</t>
  </si>
  <si>
    <t>50:14:0000000:114710</t>
  </si>
  <si>
    <t>Клинико-диагностический корпус КРС</t>
  </si>
  <si>
    <t>Россия, Липецкая область, г Липецк, ул Октябрьская, д 80а, помещение 11</t>
  </si>
  <si>
    <t>Россия, Московская область, г.Долгопрудный, ул.Павлова, д. 8</t>
  </si>
  <si>
    <t>Россия, Московская область, г. Люберцы, дп Красково, ул. Новая, 1</t>
  </si>
  <si>
    <t>Костромская область, г Кострома, ул Калиновская, д 24, пом 85</t>
  </si>
  <si>
    <t>П12640005806</t>
  </si>
  <si>
    <t>Россия, Российская Федерация, город Москва, вн.тер.г. муниципальный округ Таганский, площадь Славянская, дом 2/5, помещение 2/1</t>
  </si>
  <si>
    <t>Московская область, Щелковский район, д.Козловка</t>
  </si>
  <si>
    <t>64:48:060201:113</t>
  </si>
  <si>
    <t>СООРУЖЕНИЕ - СЕПТИК 2 КАСКАДНЫЙ 3 КАМЕРНЫЙ ОБЪЕМОМ 162 М3</t>
  </si>
  <si>
    <t>П13490002148</t>
  </si>
  <si>
    <t>П13510000764</t>
  </si>
  <si>
    <t>П12510048117</t>
  </si>
  <si>
    <t>48:20:0029915:843</t>
  </si>
  <si>
    <t>50:29:0071001:430</t>
  </si>
  <si>
    <t>П13030001291</t>
  </si>
  <si>
    <t>П13250009360</t>
  </si>
  <si>
    <t>50:05:0060113:70</t>
  </si>
  <si>
    <t>24:50:0200150:274</t>
  </si>
  <si>
    <t>Помещения в нежилом здании</t>
  </si>
  <si>
    <t>02:55:020109:26</t>
  </si>
  <si>
    <t>П12510054497</t>
  </si>
  <si>
    <t>Склад опилок</t>
  </si>
  <si>
    <t>Россия, Саратовская область, г. Саратов, ул. Университетская, д. 46</t>
  </si>
  <si>
    <t>Учреждение</t>
  </si>
  <si>
    <t>50:14:0000000:154793</t>
  </si>
  <si>
    <t>Мазутное хозяйство отделения иммунизации</t>
  </si>
  <si>
    <t>Россия, Липецкая область, г Липецк, ул Гагарина, д 60а, помещение 7</t>
  </si>
  <si>
    <t>Россия, Московская область, г.Воскресенск, ул.Советская, д. 6</t>
  </si>
  <si>
    <t>Россия, Красноярский край, г. Красноярск, ул. Советская, д. 21, пом. 1</t>
  </si>
  <si>
    <t>П12450001648</t>
  </si>
  <si>
    <t>44:27:040723:96</t>
  </si>
  <si>
    <t>П13490001836</t>
  </si>
  <si>
    <t>П13770024426</t>
  </si>
  <si>
    <t>П13510003347</t>
  </si>
  <si>
    <t>48:20:0029915:846</t>
  </si>
  <si>
    <t>П12510066137</t>
  </si>
  <si>
    <t>77:06:0006004:4667</t>
  </si>
  <si>
    <t>П13780014742</t>
  </si>
  <si>
    <t>50:22:0010306:150</t>
  </si>
  <si>
    <t>50:14:0030515:2126</t>
  </si>
  <si>
    <t>78:31:0001261:1286</t>
  </si>
  <si>
    <t>Россия, Костромская область, р-н. Костромской, г. Кострома, б-р. Петрковский , д. 5, 5</t>
  </si>
  <si>
    <t>П12510054504</t>
  </si>
  <si>
    <t>Часть здания нежилого помещения</t>
  </si>
  <si>
    <t>Здание газорегуляторного пункта</t>
  </si>
  <si>
    <t>50:14:0000000:154792</t>
  </si>
  <si>
    <t>Россия, Москва, г. Москва, ул. Академика Опарина, д. 4, к. 1, кв. 53</t>
  </si>
  <si>
    <t>Россия, Липецкая область, г Липецк, ул Гагарина, д 60а, помещение 15</t>
  </si>
  <si>
    <t>ГРП отделения иммунизации</t>
  </si>
  <si>
    <t>Россия, 140000, Московская область, Люберцы, Мира ул, д. 10</t>
  </si>
  <si>
    <t>Санкт-Петербург, наб. Канала Грибоедова, д. 7, литера. Ж, пом. 19-Н</t>
  </si>
  <si>
    <t>П12670001531</t>
  </si>
  <si>
    <t>67:27:0020811:617</t>
  </si>
  <si>
    <t>П13770075323</t>
  </si>
  <si>
    <t>77:04:0004019:3868</t>
  </si>
  <si>
    <t>П13130000177</t>
  </si>
  <si>
    <t>П12510023228</t>
  </si>
  <si>
    <t>13:23:0903162:97</t>
  </si>
  <si>
    <t>П13530004997</t>
  </si>
  <si>
    <t>П13510001226</t>
  </si>
  <si>
    <t>50:04:0080501:4665</t>
  </si>
  <si>
    <t>Часть здания хозяйственного корпуса</t>
  </si>
  <si>
    <t>50:07:0030404:1447</t>
  </si>
  <si>
    <t>52:18:0060190:2884</t>
  </si>
  <si>
    <t>П12510014560</t>
  </si>
  <si>
    <t>Российская Федерация, Смоленская область, г.Смоленск, пер.Тульский, 12</t>
  </si>
  <si>
    <t>г. Москва, р-н Марьино, ул. Маршала Голованова, д. 7, кв. 154</t>
  </si>
  <si>
    <t>Вспомогательное здание  ( Гараж: помещения № 8-10; 1этаж: помещения № 1-43)</t>
  </si>
  <si>
    <t>50:14:0000000:121971</t>
  </si>
  <si>
    <t>Здание цеха утилизации</t>
  </si>
  <si>
    <t>Россия, Республика Мордовия, Республика Мордовия, г. Саранск, ул. Дальняя, 7</t>
  </si>
  <si>
    <t>Нижегородская область, г Нижний Новгород, р-н Нижегородский, ул Героя Усилова, д 11, пом П6</t>
  </si>
  <si>
    <t>Россия, 143600, Московская область, Волоколамск, Парковая ул, д. 12, 12</t>
  </si>
  <si>
    <t>П13770061134</t>
  </si>
  <si>
    <t>П12430000779</t>
  </si>
  <si>
    <t>77:08:0009013:1079</t>
  </si>
  <si>
    <t>42:24:0401039:1753</t>
  </si>
  <si>
    <t>Московская область, Щелковский район, Анискинский с.о., пос.Биокомбината, д.15, стр.11 (территория ФГУП "Щелковский биокомбинат")</t>
  </si>
  <si>
    <t>П13080000006</t>
  </si>
  <si>
    <t>08:14:030515:491</t>
  </si>
  <si>
    <t>П12770036643</t>
  </si>
  <si>
    <t>П13770022842</t>
  </si>
  <si>
    <t>П13510051959</t>
  </si>
  <si>
    <t>50:05:0100214:40</t>
  </si>
  <si>
    <t>77:06:0006004:11863</t>
  </si>
  <si>
    <t>50:12:0100601:229</t>
  </si>
  <si>
    <t>Россия, обл. Кемеровская, г. Кемерово, пр-кт. Шахтеров, д. 20</t>
  </si>
  <si>
    <t>Сарай к дому № 28</t>
  </si>
  <si>
    <t>П12510014503</t>
  </si>
  <si>
    <t>50:14:0000000:116080</t>
  </si>
  <si>
    <t>Россия, Республика Калмыкия, г Элиста, ул им А.Г.Балакаева, 8</t>
  </si>
  <si>
    <t>Здание: Компрессорная иммунизации</t>
  </si>
  <si>
    <t>П13770013831</t>
  </si>
  <si>
    <t>77:09:0003008:5390</t>
  </si>
  <si>
    <t>Россия, Московская область, г.о. Мытищи, г. Мытищи, ул. Семашко, д.2, пом. III</t>
  </si>
  <si>
    <t>Российская Федерация, Город Москва, вн.тер.г. муниципальный округ Обручевский, улица Академика Опарина, дом 4, корпус 1, помещение 410/4</t>
  </si>
  <si>
    <t>П12360003024</t>
  </si>
  <si>
    <t>Квартира № 51</t>
  </si>
  <si>
    <t>34:34:040035:54</t>
  </si>
  <si>
    <t>П13080000005</t>
  </si>
  <si>
    <t>Россия, 127434, Москва, Красностуденческий проезд, д. 4, к. 2, кв. 51</t>
  </si>
  <si>
    <t>08:14:030515:492</t>
  </si>
  <si>
    <t>П12510000795</t>
  </si>
  <si>
    <t>П13490000574</t>
  </si>
  <si>
    <t>П13510000760</t>
  </si>
  <si>
    <t>50:23:0020123:207</t>
  </si>
  <si>
    <t>50:41:0000000:40990</t>
  </si>
  <si>
    <t>48:20:0028401:251</t>
  </si>
  <si>
    <t>Дом жилой летний № 38</t>
  </si>
  <si>
    <t>П12510014515</t>
  </si>
  <si>
    <t>Помещение №5</t>
  </si>
  <si>
    <t>П13770075318</t>
  </si>
  <si>
    <t>50:14:0000000:115999</t>
  </si>
  <si>
    <t>Россия, Республика Калмыкия, г. Элиста, ул. им А.Г.Балакаева, 8</t>
  </si>
  <si>
    <t>77:04:0004019:3708</t>
  </si>
  <si>
    <t>Россия, 140130, Московская область, Раменский район, Кратово, Тверская ул, д. 1, к. 38</t>
  </si>
  <si>
    <t>П12300001982</t>
  </si>
  <si>
    <t>Россия, Липецкая область, г Липецк, проезд Боевой, д 36, пом 5</t>
  </si>
  <si>
    <t>Россия, Московская область, г.Лобня, ул.Калинина, д. 4а</t>
  </si>
  <si>
    <t>28:01:130077:183</t>
  </si>
  <si>
    <t>Российская Федерация, город Москва, вн.тер.г. муниципальный округ Марьино, улица Маршала Голованова, Дом 7, Квартира 169</t>
  </si>
  <si>
    <t>Российская Федерация, Московская область, городской округ Лосино-Петровский, поселок Биокомбината, строение 43А корпус 15</t>
  </si>
  <si>
    <t>Хозяйственный склад с тамбуром</t>
  </si>
  <si>
    <t>П13080000003</t>
  </si>
  <si>
    <t>08:14:030515:490</t>
  </si>
  <si>
    <t>П12510022323</t>
  </si>
  <si>
    <t>П13510051971</t>
  </si>
  <si>
    <t>П13490000576</t>
  </si>
  <si>
    <t>50:31:0050301:1094</t>
  </si>
  <si>
    <t>П13770078643</t>
  </si>
  <si>
    <t>48:20:0028401:257</t>
  </si>
  <si>
    <t>50:12:0100601:241</t>
  </si>
  <si>
    <t>Хозяйственный сарай</t>
  </si>
  <si>
    <t>П12510014535</t>
  </si>
  <si>
    <t>77:01:0001014:2276</t>
  </si>
  <si>
    <t>Помещение №3</t>
  </si>
  <si>
    <t>50:14:0000000:116144</t>
  </si>
  <si>
    <t>Санитарно-хозяйственный корпус</t>
  </si>
  <si>
    <t>П12770021641</t>
  </si>
  <si>
    <t>Московская область, Чеховский район, сельское поселение Стремиловское, деревня Гришенки, владение 1-14</t>
  </si>
  <si>
    <t>Россия, Россия, 141014, обл Московская, г. Мытищи, ул. Семашко, 2, пом. XV</t>
  </si>
  <si>
    <t>Россия, Липецкая область, г Липецк, проезд Боевой, д 36, пом 3</t>
  </si>
  <si>
    <t>24:50:0200200:70</t>
  </si>
  <si>
    <t>П13130000142</t>
  </si>
  <si>
    <t>13:23:0904182:257</t>
  </si>
  <si>
    <t>Часть здания Хозяйственного корпуса</t>
  </si>
  <si>
    <t>П13770047163</t>
  </si>
  <si>
    <t>П12510032247</t>
  </si>
  <si>
    <t>Россия, Красноярский край, г. Красноярск, ул. Ломоносова, д. 34</t>
  </si>
  <si>
    <t>П13490000571</t>
  </si>
  <si>
    <t>77:06:0006004:11950</t>
  </si>
  <si>
    <t>П13510020279</t>
  </si>
  <si>
    <t>50:22:0000000:1979</t>
  </si>
  <si>
    <t>50:14:0050503:887</t>
  </si>
  <si>
    <t>48:20:0028401:253</t>
  </si>
  <si>
    <t>Нежилое здание (сарай для сельскохозяйтсвенных машин № 1)</t>
  </si>
  <si>
    <t>П12510014497</t>
  </si>
  <si>
    <t>Помещение №7</t>
  </si>
  <si>
    <t>Россия, Республика Мордовия, Республика Мордовия, г.Саранск, Ленинский район, ул.Дальняя, 7</t>
  </si>
  <si>
    <t>50:14:0000000:117448</t>
  </si>
  <si>
    <t>Россия, 119571, Москва, г. Москва, пр-кт. Ленинский, д. 119, стр. А, 119, А</t>
  </si>
  <si>
    <t>П12250019664</t>
  </si>
  <si>
    <t>Россия, Московская область, г.Щелково, ул. Советская, д. 6</t>
  </si>
  <si>
    <t>Россия, г. Липецк, проезд. Боевой, 36, пом. 7</t>
  </si>
  <si>
    <t>19:01:030117:1080</t>
  </si>
  <si>
    <t>Российская Федерация, Московская область, городской округ Лосино-Петровский, поселок Биокомбината, строение 43А корпус 1</t>
  </si>
  <si>
    <t>Федеральное учреждение здравохранения "Центр гигиены и эпидемиологии в республики Хакасия"</t>
  </si>
  <si>
    <t>П13490002153</t>
  </si>
  <si>
    <t>П13770045093</t>
  </si>
  <si>
    <t>77:01:0001049:2974</t>
  </si>
  <si>
    <t>48:20:0029915:849</t>
  </si>
  <si>
    <t>Россия, Республика Хакасия, г Абакан, пр-кт Ленина, д 66</t>
  </si>
  <si>
    <t>П13490000572</t>
  </si>
  <si>
    <t>48:20:0028401:254</t>
  </si>
  <si>
    <t>П12510014511</t>
  </si>
  <si>
    <t>П12510056963</t>
  </si>
  <si>
    <t>П13510000769</t>
  </si>
  <si>
    <t>Россия, г. Москва, пер. Малый Могильцевский, д. 3, пом б/н</t>
  </si>
  <si>
    <t>Помещение №8</t>
  </si>
  <si>
    <t>50:23:0020102:2022</t>
  </si>
  <si>
    <t>50:14:0000000:116221</t>
  </si>
  <si>
    <t>50:02:0020506:409</t>
  </si>
  <si>
    <t>Россия, Липецкая область, г Липецк, ул Гагарина, д 60а, помещение 13</t>
  </si>
  <si>
    <t>Помещение гаража</t>
  </si>
  <si>
    <t>П12030008214</t>
  </si>
  <si>
    <t>Россия, г. Липецк, проезд. Боевой, 36, пом. 8</t>
  </si>
  <si>
    <t>П13770079666</t>
  </si>
  <si>
    <t>02:55:010832:106</t>
  </si>
  <si>
    <t>Российская Федерация, Московская область, городской округ Лосино-Петровский, поселок Биокомбината, строение 43А корпус 3</t>
  </si>
  <si>
    <t>77:01:0004003:3675</t>
  </si>
  <si>
    <t>Россия, Московская область, п.Лотошино, ул.Спортивная, д. 9</t>
  </si>
  <si>
    <t>П13490002102</t>
  </si>
  <si>
    <t>48:20:0013902:429</t>
  </si>
  <si>
    <t>П13490000578</t>
  </si>
  <si>
    <t>Россия, г. Москва, вн.тер.г. муниципальный округ Тверской, улица Долгоруковская, дом 4А, помещение 88Н</t>
  </si>
  <si>
    <t>48:20:0028401:255</t>
  </si>
  <si>
    <t>П12510064165</t>
  </si>
  <si>
    <t>П12770036646</t>
  </si>
  <si>
    <t>П13510000768</t>
  </si>
  <si>
    <t>50:14:0000000:121970</t>
  </si>
  <si>
    <t>50:05:0100214:73</t>
  </si>
  <si>
    <t>50:07:0030404:1441</t>
  </si>
  <si>
    <t>Жилой дом № 13</t>
  </si>
  <si>
    <t>Россия, Липецкая область, г Липецк, ул Октябрьская, д 80а, помещение 12</t>
  </si>
  <si>
    <t>Часть вспомогательного здания: помещения №1-7</t>
  </si>
  <si>
    <t>П13770079669</t>
  </si>
  <si>
    <t>П12570005042</t>
  </si>
  <si>
    <t>77:01:0004003:3642</t>
  </si>
  <si>
    <t>Россия, г. Липецк, проезд. Боевой, 36, пом. 1</t>
  </si>
  <si>
    <t>56:44:0220008:235</t>
  </si>
  <si>
    <t>Российская Федерация, Московская область, городской округ Лосино-Петровский, поселок Биокомбината, строение 43А корпус 12</t>
  </si>
  <si>
    <t>Россия, 143600, Московская область, г.Волоколамск, ул.Парковая, д. 12, 12</t>
  </si>
  <si>
    <t>П13490002098</t>
  </si>
  <si>
    <t>Россия, г. Москва, вн.тер.г. муниципальный округ Тверской, улица Долгоруковская, дом 4А, помещение 58Н</t>
  </si>
  <si>
    <t>48:20:0013902:430</t>
  </si>
  <si>
    <t>П13760001675</t>
  </si>
  <si>
    <t>Россия, обл. Оренбургская, г. Оренбург, ул.Кирова/ул. 8 Марта/пер.Коммунальный, д. 48/39/2, 48/39/2</t>
  </si>
  <si>
    <t>76:23:050502:166</t>
  </si>
  <si>
    <t>П12510014510</t>
  </si>
  <si>
    <t>П12510042783</t>
  </si>
  <si>
    <t>П13510005564</t>
  </si>
  <si>
    <t>50:14:0000000:124362</t>
  </si>
  <si>
    <t>П13770079667</t>
  </si>
  <si>
    <t>50:09:0000000:151369</t>
  </si>
  <si>
    <t>Котельная иммунизации с дымовой  трубой</t>
  </si>
  <si>
    <t>77:01:0004003:3644</t>
  </si>
  <si>
    <t>Россия, Липецкая область, г Липецк, ул Октябрьская, д 80а, помещение 7</t>
  </si>
  <si>
    <t>Нежилое помещение-главный корпус</t>
  </si>
  <si>
    <t>П12920003960</t>
  </si>
  <si>
    <t xml:space="preserve">Ярославль, ул. Чехова,  д. 2, помещения 4 этажа № 36,37, 39 - 68 </t>
  </si>
  <si>
    <t>90:22:010217:20842</t>
  </si>
  <si>
    <t>Россия, 141221, Московская область, Пушкинский район, Тарасовка, Тарасовская Б. ул</t>
  </si>
  <si>
    <t>Российская Федерация, Московская область, городской округ Лосино-Петровский, поселок Аничково, территория отделения Иммунизации, строение 1</t>
  </si>
  <si>
    <t>Россия, г. Москва, вн.тер.г. муниципальный округ Тверской, улица Долгоруковская, дом 4А, помещение 55Н</t>
  </si>
  <si>
    <t>Россия, 141600, Московская область, Клин, Спортивная ул, д. 9</t>
  </si>
  <si>
    <t>П13490002100</t>
  </si>
  <si>
    <t>48:20:0013902:431</t>
  </si>
  <si>
    <t>П13760001677</t>
  </si>
  <si>
    <t>76:23:050502:177</t>
  </si>
  <si>
    <t>П13780023684</t>
  </si>
  <si>
    <t>П12510022271</t>
  </si>
  <si>
    <t>П12510014512</t>
  </si>
  <si>
    <t>П13510001228</t>
  </si>
  <si>
    <t>78:32:0001635:3597</t>
  </si>
  <si>
    <t>50:04:0080501:2255</t>
  </si>
  <si>
    <t>50:14:0000000:125453</t>
  </si>
  <si>
    <t>50:20:0010336:28185</t>
  </si>
  <si>
    <t>Россия, Липецкая область, г Липецк, ул Октябрьская, д 80а, помещение 9</t>
  </si>
  <si>
    <t>Лесопильное отделение</t>
  </si>
  <si>
    <t>П12630014945</t>
  </si>
  <si>
    <t>Ярославль, Чехова, д. 2, помещения 3 этажа № 44, 45, 47 - 79</t>
  </si>
  <si>
    <t>63:01:0523004:3118</t>
  </si>
  <si>
    <t>Россия, г Санкт-Петербург, Московский, 34, 7-Н</t>
  </si>
  <si>
    <t>Российская Федерация, Московская область, городской округ Лосино-Петровский, поселок Биокомбината, строение 43А корпус 22</t>
  </si>
  <si>
    <t>Россия, 141880, Московская область, Дмитровский р-н, Большерогачевское с.п. с. Рогачево</t>
  </si>
  <si>
    <t>П13490002101</t>
  </si>
  <si>
    <t>Россия, 143005, Московская область, Одинцово, Можайское ш, д. 12</t>
  </si>
  <si>
    <t>48:20:0013902:433</t>
  </si>
  <si>
    <t>П13770079664</t>
  </si>
  <si>
    <t>Россия, обл. Самарская, г. Самара, ул. Чернореченская, д. 67</t>
  </si>
  <si>
    <t>П13760001850</t>
  </si>
  <si>
    <t>77:01:0004003:3656</t>
  </si>
  <si>
    <t>76:23:010101:173414</t>
  </si>
  <si>
    <t>П12510014533</t>
  </si>
  <si>
    <t>П12510024282</t>
  </si>
  <si>
    <t>П13510053325</t>
  </si>
  <si>
    <t>50:21:0070211:1157</t>
  </si>
  <si>
    <t>50:14:0000000:13488</t>
  </si>
  <si>
    <t>Россия, Липецкая область, г Липецк, ул Октябрьская, д 80а, помещение 10</t>
  </si>
  <si>
    <t>50:29:0071001:193</t>
  </si>
  <si>
    <t>наружная сантехническая установка</t>
  </si>
  <si>
    <t>Пункт учета газа</t>
  </si>
  <si>
    <t>П12230000030</t>
  </si>
  <si>
    <t>Помещение нежилое 6 Литера Г</t>
  </si>
  <si>
    <t>Россия, г. Москва, вн.тер.г. муниципальный округ Тверской, улица Долгоруковская, дом 4А, помещение 82Н</t>
  </si>
  <si>
    <t>41:01:0010117:1734</t>
  </si>
  <si>
    <t>Россия, Ярославская область, г. Ярославль, ул. Загородный сад, д. 11 строение 4, пом. подвал №№1-49; 1 этаж №№31-70,74-90; 2 этаж №№1-50; 3 этаж №№1-58; мезонин №№1-9, 11</t>
  </si>
  <si>
    <t>П13490002147</t>
  </si>
  <si>
    <t>П13770079673</t>
  </si>
  <si>
    <t>48:20:0029915:842</t>
  </si>
  <si>
    <t>77:01:0004003:3658</t>
  </si>
  <si>
    <t>Россия, край Камчатский, г. Петропавловск-Камчатский, ул. Владивостокская, 9/1</t>
  </si>
  <si>
    <t>П13760001676</t>
  </si>
  <si>
    <t>76:23:050502:153</t>
  </si>
  <si>
    <t>П12510032230</t>
  </si>
  <si>
    <t>П12510014500</t>
  </si>
  <si>
    <t>П13510003344</t>
  </si>
  <si>
    <t>Россия, г. Москва, вн.тер.г. муниципальный округ Тверской, улица Долгоруковская, дом 4А, помещение 61Н</t>
  </si>
  <si>
    <t>Россия, Липецкая область, г Липецк, ул Гагарина, д 60а, помещение 6</t>
  </si>
  <si>
    <t>50:22:0000000:2443</t>
  </si>
  <si>
    <t>50:14:0000000:115659</t>
  </si>
  <si>
    <t>50:17:0020606:162</t>
  </si>
  <si>
    <t>П12150002314</t>
  </si>
  <si>
    <t>Здание нежилого назначения (транфоматорная подстанция)</t>
  </si>
  <si>
    <t>Клинико-диагностический корпус</t>
  </si>
  <si>
    <t>Административное здание, подвал № 1-32, 1 этаж № 1-15,17,18,20-27,30,31,33,34,36-38, 2 этаж-№ 1-6,8-30</t>
  </si>
  <si>
    <t>15:09:0010311:179</t>
  </si>
  <si>
    <t>г. Ярославль, ул. Чехова, д. 2, помещения технического этажа № 14</t>
  </si>
  <si>
    <t>Нежилое здание (литер Б)</t>
  </si>
  <si>
    <t>П13510045603</t>
  </si>
  <si>
    <t>П13490002097</t>
  </si>
  <si>
    <t>22:63:040434:2540</t>
  </si>
  <si>
    <t>48:20:0013902:435</t>
  </si>
  <si>
    <t>Россия, Респ Северная Осетия - Алания, г. Владикавказ, ул. Тельмана, 17а, 17а</t>
  </si>
  <si>
    <t>П13760001674</t>
  </si>
  <si>
    <t>76:23:050502:163</t>
  </si>
  <si>
    <t>Российская Федерация, Алтайский край, г. Барнаул, пр-кт Красноармейский, д. 111 (магазин)</t>
  </si>
  <si>
    <t>П12880000344</t>
  </si>
  <si>
    <t>П12510014508</t>
  </si>
  <si>
    <t>Россия, Липецкая область, г Липецк, ул Октябрьская, д 80а, помещение 6</t>
  </si>
  <si>
    <t>П13510000777</t>
  </si>
  <si>
    <t>50:16:0000000:61684</t>
  </si>
  <si>
    <t>50:14:0000000:114630</t>
  </si>
  <si>
    <t>П12110001417</t>
  </si>
  <si>
    <t>50:23:0000000:137577</t>
  </si>
  <si>
    <t>Здание водогрязелечебницы</t>
  </si>
  <si>
    <t>Здание: Корпус производства тары</t>
  </si>
  <si>
    <t>Часть гаража производственного комплекса  - помещение №70</t>
  </si>
  <si>
    <t>11:05:0105001:1223</t>
  </si>
  <si>
    <t>П13250005972</t>
  </si>
  <si>
    <t>г Ярославль, ул Чехова, д. 2, помещения 2 этажа № 68</t>
  </si>
  <si>
    <t>24:50:0000000:69427</t>
  </si>
  <si>
    <t>Укрытие</t>
  </si>
  <si>
    <t>П13490002149</t>
  </si>
  <si>
    <t>Российская Федерация, Московская область, городской округ Лосино-Петровский, поселок Биокомбината, строение 43А корпус 20</t>
  </si>
  <si>
    <t>Россия, 140104, Московская область, г.Раменское, ул.Десантная, д. 56</t>
  </si>
  <si>
    <t>48:20:0029915:844</t>
  </si>
  <si>
    <t>Россия, Красноярский край, г. Красноярск, пер. Светлогорский, д. 4, кв. 271</t>
  </si>
  <si>
    <t>Россия, Респ Коми, г. Сыктывкар, пр-кт. Октябрьский, 89/1</t>
  </si>
  <si>
    <t>П13760002206</t>
  </si>
  <si>
    <t>76:23:030715:148</t>
  </si>
  <si>
    <t>П12510014506</t>
  </si>
  <si>
    <t>П12510011735</t>
  </si>
  <si>
    <t>Россия, Липецкая область, г Липецк, ул Гагарина, д 60а, помещение 8</t>
  </si>
  <si>
    <t>П13510000449</t>
  </si>
  <si>
    <t>50:27:0020727:266</t>
  </si>
  <si>
    <t>50:14:0000000:115658</t>
  </si>
  <si>
    <t>П13150010043</t>
  </si>
  <si>
    <t>50:04:0011102:1650</t>
  </si>
  <si>
    <t>Корпус вспомогательных служб</t>
  </si>
  <si>
    <t>П12770081258</t>
  </si>
  <si>
    <t>Теплотехническая лаборатория</t>
  </si>
  <si>
    <t>15:09:0040401:4159</t>
  </si>
  <si>
    <t>Помещения в здании хозяйственного корпуса</t>
  </si>
  <si>
    <t>Нежилое помещение ( Литер Б)</t>
  </si>
  <si>
    <t>03:24:023106:112</t>
  </si>
  <si>
    <t>г. Ярославль, ул. Революционная, д. 7, пом. 4-8</t>
  </si>
  <si>
    <t>П13490002150</t>
  </si>
  <si>
    <t>Здание ОЦ ГСЭН</t>
  </si>
  <si>
    <t>48:20:0029915:845</t>
  </si>
  <si>
    <t>Россия, Владикавказ, Владикавказская, д. 11, 11</t>
  </si>
  <si>
    <t>Российская Федерация, Республика Бурятия, г. Улан-Удэ, ул. Революции 1905 года, д. 36</t>
  </si>
  <si>
    <t>П13760002388</t>
  </si>
  <si>
    <t>76:23:030715:179</t>
  </si>
  <si>
    <t>Россия, Липецкая область, г Липецк, ул Гагарина, д 60а, помещение 9</t>
  </si>
  <si>
    <t>П12510019435</t>
  </si>
  <si>
    <t>П12510014540</t>
  </si>
  <si>
    <t>П13250005969</t>
  </si>
  <si>
    <t>П13510001240</t>
  </si>
  <si>
    <t>50:14:0000000:113861</t>
  </si>
  <si>
    <t>50:23:0080129:243</t>
  </si>
  <si>
    <t>24:50:0400069:2069</t>
  </si>
  <si>
    <t>50:18:0010702:1052</t>
  </si>
  <si>
    <t>П12360011558</t>
  </si>
  <si>
    <t>Хранилище семенного картофеля</t>
  </si>
  <si>
    <t>34:34:040035:395</t>
  </si>
  <si>
    <t>г. Ярославль, ул. Революционная, д. 7, помещение подвала № 1, 1 этажа № 1, 2</t>
  </si>
  <si>
    <t>П13490002146</t>
  </si>
  <si>
    <t>Россия, Красноярский край, г. Красноярск, ул. Ястынская, д. 5, кв. 134</t>
  </si>
  <si>
    <t>48:20:0029915:841</t>
  </si>
  <si>
    <t>Российская Федерация, Московская область, городской округ Лосино-Петровский, поселок Биокомбината, строение 43А корпус 25</t>
  </si>
  <si>
    <t>Пограничная улица</t>
  </si>
  <si>
    <t>Россия, 143200, Московская область, Можайск, Амбулаторная ул, д. 3</t>
  </si>
  <si>
    <t>П13350038822</t>
  </si>
  <si>
    <t>П13770079674</t>
  </si>
  <si>
    <t>76:23:040803:1001</t>
  </si>
  <si>
    <t>Россия, Липецкая область, г Липецк, ул Гагарина, д 60а, помещение 1</t>
  </si>
  <si>
    <t>77:01:0004003:3599</t>
  </si>
  <si>
    <t>П12510067241</t>
  </si>
  <si>
    <t>П12510022338</t>
  </si>
  <si>
    <t>П13510051965</t>
  </si>
  <si>
    <t>50:14:0030502:1287</t>
  </si>
  <si>
    <t>50:12:0100601:228</t>
  </si>
  <si>
    <t>50:31:0050301:1133</t>
  </si>
  <si>
    <t>П12530016166</t>
  </si>
  <si>
    <t>Блочно-модульная котельная установленной теплопроизводительностью 25,7МВт+8,8т/ч</t>
  </si>
  <si>
    <t>52:18:0060066:189</t>
  </si>
  <si>
    <t>Россия, г. Москва, вн.тер.г. муниципальный округ Тверской, улица Долгоруковская, дом 4А, помещение 47Н</t>
  </si>
  <si>
    <t>Российская Федерация, Ярославская область, г Ярославль, пр-кт Московский, д.76а, пом 28</t>
  </si>
  <si>
    <t>П13490001835</t>
  </si>
  <si>
    <t>48:20:0029915:812</t>
  </si>
  <si>
    <t>Россия, обл Московская, р-н. Чеховский, с/п. Стремиловское, д. Гришенки, 1-16</t>
  </si>
  <si>
    <t>Россия, 141142, Московская область, городской округ Лосино-Петровский, поселок Биокомбината</t>
  </si>
  <si>
    <t>Россия, Россия, 141014, обл Московская, г. Мытищи, ул. Семашко, 2, пом. XIX</t>
  </si>
  <si>
    <t>Россия, , Нижегородская область, , Нижний Новгород, , Грузинская ул, 44, , ,, 44</t>
  </si>
  <si>
    <t>П13420000116</t>
  </si>
  <si>
    <t>40:26:000366:549</t>
  </si>
  <si>
    <t>П13350038823</t>
  </si>
  <si>
    <t>встроенное нежилое помещение, расположенное на первом этаже пятиэтажного крупнопанельного жилого дома</t>
  </si>
  <si>
    <t>76:23:040803:999</t>
  </si>
  <si>
    <t>Россия, Липецкая область, г Липецк, ул Гагарина, д 60а, пом 5, а</t>
  </si>
  <si>
    <t>П12510022267</t>
  </si>
  <si>
    <t>П12510054500</t>
  </si>
  <si>
    <t>П13510000772</t>
  </si>
  <si>
    <t>50:21:0010215:144</t>
  </si>
  <si>
    <t>50:14:0000000:148576</t>
  </si>
  <si>
    <t>П12220002276</t>
  </si>
  <si>
    <t>Россия, г. Калуга, ул.Спичечная, д.6</t>
  </si>
  <si>
    <t>Помещение № 2 лит.А</t>
  </si>
  <si>
    <t>22:63:040404:1583</t>
  </si>
  <si>
    <t>Навес для сена отделения иммунизации</t>
  </si>
  <si>
    <t>Российская Федерация, Ярославская область, г Ярославль, пр-кт Московский, д.76а, ром 43-45</t>
  </si>
  <si>
    <t>П13490002152</t>
  </si>
  <si>
    <t>48:20:0029915:848</t>
  </si>
  <si>
    <t>П13240009545</t>
  </si>
  <si>
    <t>Российская Федерация, Московская область, Ногинский район, Обухово, Кудиновское ш, д. 4а</t>
  </si>
  <si>
    <t>Россия, обл. Московская, р-н. Ленинский, г. Видное, ул. Новая, д. 4</t>
  </si>
  <si>
    <t>23:43:0207032:181</t>
  </si>
  <si>
    <t>Россия, Алтайский край, Барнаул, Горького ул, д. 28, 28</t>
  </si>
  <si>
    <t>П13350038824</t>
  </si>
  <si>
    <t>Россия, Липецкая область, г Липецк, ул Гагарина, д 60а, помещение 12</t>
  </si>
  <si>
    <t>76:23:040803:998</t>
  </si>
  <si>
    <t>Россия, край. Краснодарский, г. Краснодар, ул. Красная, д. 87, кв. 6, 87, 6</t>
  </si>
  <si>
    <t>П12510005309</t>
  </si>
  <si>
    <t>П12510014507</t>
  </si>
  <si>
    <t>П13510051961</t>
  </si>
  <si>
    <t>50:14:0000000:121290</t>
  </si>
  <si>
    <t>50:23:0000000:134538</t>
  </si>
  <si>
    <t>П12180005328</t>
  </si>
  <si>
    <t>50:12:0100601:239</t>
  </si>
  <si>
    <t>Здание  корпуса морских свинок</t>
  </si>
  <si>
    <t>18:26:041299:117</t>
  </si>
  <si>
    <t>Российская Федерация, Ярославская область, г Ярославль, пр-кт Московский, д 76а, пом 57</t>
  </si>
  <si>
    <t>П13490002151</t>
  </si>
  <si>
    <t>здание с пристроем</t>
  </si>
  <si>
    <t>П13430002782</t>
  </si>
  <si>
    <t>48:20:0029915:847</t>
  </si>
  <si>
    <t>42:24:0201013:989</t>
  </si>
  <si>
    <t>Московская область, Щелковский район, Анискинский с.о., пос.Биокомбината, д.15, стр.17( территория ФГУП "Щелковский биокомбинат")</t>
  </si>
  <si>
    <t>Россия, Удмуртская Республика, г.Ижевск, ул. Литейная, 246., 246</t>
  </si>
  <si>
    <t>П13350038825</t>
  </si>
  <si>
    <t>Россия, Кемеровская область, г Кемерово, западнее жилого дома №15 по просп. Химиков, пом 35</t>
  </si>
  <si>
    <t>Россия, Липецкая область, г Липецк, ул Гагарина, д 60а, помещение 11</t>
  </si>
  <si>
    <t>76:23:040803:997</t>
  </si>
  <si>
    <t>П13510051999</t>
  </si>
  <si>
    <t>П12510020553</t>
  </si>
  <si>
    <t>П12510054481</t>
  </si>
  <si>
    <t>П12360007867</t>
  </si>
  <si>
    <t>50:09:0000000:191106</t>
  </si>
  <si>
    <t>50:14:0000000:68726</t>
  </si>
  <si>
    <t>50:14:0000000:148572</t>
  </si>
  <si>
    <t>П13770079670</t>
  </si>
  <si>
    <t>Помещения в здании гражданском нежилом 2 этаж</t>
  </si>
  <si>
    <t>34:34:030134:948</t>
  </si>
  <si>
    <t>Проходная отделения иммунизации</t>
  </si>
  <si>
    <t>Здание. Клуб-столовая</t>
  </si>
  <si>
    <t>77:01:0004003:3627</t>
  </si>
  <si>
    <t>Нежилое помещение I, II, III, IV, V, VI. VII</t>
  </si>
  <si>
    <t>Российская Федерация, Ярославская область, г Ярославль, пр-кт Московский, д.76 а, пом 5,6</t>
  </si>
  <si>
    <t>П13490002099</t>
  </si>
  <si>
    <t>48:20:0013902:436</t>
  </si>
  <si>
    <t>Россия, Российская, Федерация, Московская область, городской округ Лосино-Петровский, поселок Юность, территория санатория им. Горького, корпус 2 строение 1</t>
  </si>
  <si>
    <t>Россия, 141503, обл. Московская, р-н. Солнечногорский, г. Солнечногорск, ул. Почтовая, д. 27</t>
  </si>
  <si>
    <t>Россия, г. Москва, вн.тер.г. муниципальный округ Тверской, улица Долгоруковская, дом 4А, помещение 44Н</t>
  </si>
  <si>
    <t>П13350038826</t>
  </si>
  <si>
    <t>Россия, Липецкая область, г Липецк, ул Октябрьская, д 80а, помещение 8</t>
  </si>
  <si>
    <t>76:23:040803:996</t>
  </si>
  <si>
    <t>П13380003985</t>
  </si>
  <si>
    <t>П12510014537</t>
  </si>
  <si>
    <t>П12770033214</t>
  </si>
  <si>
    <t>П13510051963</t>
  </si>
  <si>
    <t>П12280002910</t>
  </si>
  <si>
    <t>36:34:0602001:2580</t>
  </si>
  <si>
    <t>50:08:0070247:133</t>
  </si>
  <si>
    <t>50:14:0000000:114986</t>
  </si>
  <si>
    <t>50:12:0100601:244</t>
  </si>
  <si>
    <t>26:12:011001:238</t>
  </si>
  <si>
    <t>Терапевтическое отделение № 2</t>
  </si>
  <si>
    <t>Сенодробильный цех</t>
  </si>
  <si>
    <t>П13570001208</t>
  </si>
  <si>
    <t>Российская Федерация, Ярославская область, г Ярославль, пр-кт Московский, д.76а, пом. 1-27</t>
  </si>
  <si>
    <t>56:44:0451001:208</t>
  </si>
  <si>
    <t>Россия, Воронежская область, г. Воронеж, ул. Ломоносова, д. 114/17, пом. I</t>
  </si>
  <si>
    <t>Помещение № 6</t>
  </si>
  <si>
    <t>Россия, Россия, 141014, обл Московская, г. Мытищи, ул. Семашко, 2, пом. XVIII</t>
  </si>
  <si>
    <t>П13290006545</t>
  </si>
  <si>
    <t>П13770079665</t>
  </si>
  <si>
    <t>Россия, Оренбургская область, г. Оренбург, ул. Мусы Джалиля, 19, 19</t>
  </si>
  <si>
    <t>77:01:0004003:3652</t>
  </si>
  <si>
    <t>27:23:0000000:12719</t>
  </si>
  <si>
    <t>П12510054483</t>
  </si>
  <si>
    <t>П12510000800</t>
  </si>
  <si>
    <t>П13510001569</t>
  </si>
  <si>
    <t>П12770021388</t>
  </si>
  <si>
    <t>50:14:0000000:148570</t>
  </si>
  <si>
    <t>50:23:0020115:12917</t>
  </si>
  <si>
    <t>50:04:0011102:1678</t>
  </si>
  <si>
    <t>27:23:0011017:55</t>
  </si>
  <si>
    <t>Дача 5 для размещения детского сада</t>
  </si>
  <si>
    <t>Станция перекачки конденсата отделения иммунизации</t>
  </si>
  <si>
    <t>Часть здания хозяйственного корпуса, пом.90</t>
  </si>
  <si>
    <t>Россия, г. Москва, вн.тер.г. муниципальный округ Тверской, улица Долгоруковская, дом 4А, помещение 64Н</t>
  </si>
  <si>
    <t>П13570001210</t>
  </si>
  <si>
    <t>Россия, Хабаровский край, г. Хабаровск, р-н Центральный, ул. Дзержинского, ГСК № 647, бокс 11</t>
  </si>
  <si>
    <t>56:44:0451001:210</t>
  </si>
  <si>
    <t>Помещение № 4</t>
  </si>
  <si>
    <t>Россия, край Хабаровский, г. Хабаровск, ул. Трехгорная, 63</t>
  </si>
  <si>
    <t>П13770079663</t>
  </si>
  <si>
    <t>77:01:0004003:3626</t>
  </si>
  <si>
    <t>П13540001744</t>
  </si>
  <si>
    <t>53:23:7010900:1379</t>
  </si>
  <si>
    <t>П12510059274</t>
  </si>
  <si>
    <t>П12510064158</t>
  </si>
  <si>
    <t>П13510051973</t>
  </si>
  <si>
    <t>П12050006748</t>
  </si>
  <si>
    <t>Россия, г. Москва, вн.тер.г. муниципальный округ Тверской, улица Долгоруковская, дом 4А, помещение 21Ц</t>
  </si>
  <si>
    <t>50:12:0100601:232</t>
  </si>
  <si>
    <t>50:05:0060304:1309</t>
  </si>
  <si>
    <t>50:14:0000000:124363</t>
  </si>
  <si>
    <t>05:40:000039:7009</t>
  </si>
  <si>
    <t>Птичник №14</t>
  </si>
  <si>
    <t>Сооружение: трансформаторная подстанция № 5</t>
  </si>
  <si>
    <t>Склад-боксы</t>
  </si>
  <si>
    <t>П13570001212</t>
  </si>
  <si>
    <t>Российская Федерация, Новгородская область, городской округ Великий Новгород, город Великий Новгород, улица Стратилатовская, дом 15</t>
  </si>
  <si>
    <t>56:44:0451001:206</t>
  </si>
  <si>
    <t>П13770079672</t>
  </si>
  <si>
    <t>77:01:0004003:3661</t>
  </si>
  <si>
    <t>Российская Федерация, Московская область, городской округ Лосино-Петровский, поселок Биокомбината, строение 43А корпус 30</t>
  </si>
  <si>
    <t>Россия, Московская область, городской округ Мытищи, город Мытищи, улица Семашко, дом 2, помещение VI</t>
  </si>
  <si>
    <t>Россия, 368000, Респ Дагестан, г. Махачкала, ул. Магомедтагирова, д174, д174</t>
  </si>
  <si>
    <t>Федеральное бюджетное учреждение здравоохранения "Центр гигиены и эпидемиологии в Республике Дагестан"</t>
  </si>
  <si>
    <t>П13540001739</t>
  </si>
  <si>
    <t>53:23:7010900:1374</t>
  </si>
  <si>
    <t>Россия, г. Москва, вн.тер.г. муниципальный округ Тверской, улица Долгоруковская, дом 4А, помещение 69Н</t>
  </si>
  <si>
    <t>П13510051958</t>
  </si>
  <si>
    <t>П12510014486</t>
  </si>
  <si>
    <t>П12770024523</t>
  </si>
  <si>
    <t>П12770103048</t>
  </si>
  <si>
    <t>50:12:0100601:230</t>
  </si>
  <si>
    <t>46:29:101047:93</t>
  </si>
  <si>
    <t>50:14:0000000:114888</t>
  </si>
  <si>
    <t>50:49:0010202:35</t>
  </si>
  <si>
    <t>П13570001207</t>
  </si>
  <si>
    <t>Нежилое здание - септик</t>
  </si>
  <si>
    <t>П13610001679</t>
  </si>
  <si>
    <t>56:44:0451001:204</t>
  </si>
  <si>
    <t>Россия, Новгородская область, городской округ Великий Новгород, город Великий Новгород, улица Стратилатовская, дом 15</t>
  </si>
  <si>
    <t>61:44:0011109:323</t>
  </si>
  <si>
    <t>Нежилое помещение,номера на поэтажном плане:1,2,3,4,5,6-7,8,8а,9,10,11,12,12,14-21-27,15,16,17,18,19,19а,20,21а,23,24,24а25,26,28,28а,29,30,31,32,33,34,34а,34б,38в,35-36,37,38,39,40,41,42,42а,42б,43,44,44а,45,47,65,66,67,67а,67б на 7-м этаже; 1,2,3,4,5,6,7,8,9,10 на антресоли. Этаж:7.Литер:А</t>
  </si>
  <si>
    <t>Россия, Курская область, г. Курск, ул. Станционная, д. 7</t>
  </si>
  <si>
    <t>Помещение № 6а</t>
  </si>
  <si>
    <t>Россия, Московская область, городской округ Мытищи, город Мытищи, улица Семашко, дом 2, помещение IV</t>
  </si>
  <si>
    <t>Российская Федерация, Московская область, городской округ Лосино-Петровский, поселок городского типа Биокомбината, строение 43А корпус 4</t>
  </si>
  <si>
    <t>П13540001729</t>
  </si>
  <si>
    <t>Россия, 344000, Ростов-на-Дону, пр.М.Нагибина, д. 14, к. А, 14, А</t>
  </si>
  <si>
    <t>53:23:7010900:1380</t>
  </si>
  <si>
    <t>П12350150410</t>
  </si>
  <si>
    <t>П12510022379</t>
  </si>
  <si>
    <t>П12510073185</t>
  </si>
  <si>
    <t>П13510000762</t>
  </si>
  <si>
    <t>37:24:040813:198</t>
  </si>
  <si>
    <t>П13770079668</t>
  </si>
  <si>
    <t>50:16:0501005:2649</t>
  </si>
  <si>
    <t>50:42:0000000:18224</t>
  </si>
  <si>
    <t>50:29:0071001:423</t>
  </si>
  <si>
    <t>Склад химикатов, литер З</t>
  </si>
  <si>
    <t>77:01:0004003:3623</t>
  </si>
  <si>
    <t>Склад сельхозтехники</t>
  </si>
  <si>
    <t>П13570001211</t>
  </si>
  <si>
    <t>Россия, обл Ивановская, 37, г. Иваново, ул. Воронина, 12, 12</t>
  </si>
  <si>
    <t>56:44:0451001:209</t>
  </si>
  <si>
    <t>Российская Федерация, Московская область, Московская область, р-н Мытищинский, д. Красная Горка</t>
  </si>
  <si>
    <t>Россия, г. Москва, вн.тер.г. муниципальный округ Тверской, улица Долгоруковская, дом 4А, помещение 41Н</t>
  </si>
  <si>
    <t>Помещение № 3</t>
  </si>
  <si>
    <t>П13110001521</t>
  </si>
  <si>
    <t>11:05:0105006:1277</t>
  </si>
  <si>
    <t>П12740008874</t>
  </si>
  <si>
    <t>П13770079662</t>
  </si>
  <si>
    <t>П12510059363</t>
  </si>
  <si>
    <t>74:36:0613009:70</t>
  </si>
  <si>
    <t>П12510017030</t>
  </si>
  <si>
    <t>77:01:0004003:3669</t>
  </si>
  <si>
    <t>П13510000776</t>
  </si>
  <si>
    <t>50:05:0140106:142</t>
  </si>
  <si>
    <t>50:09:0000000:74138</t>
  </si>
  <si>
    <t>50:24:0000000:37583</t>
  </si>
  <si>
    <t>Россия, Респ Коми, г. Сыктывкар, ул. Орджоникидзе, 71, пом. Н-8</t>
  </si>
  <si>
    <t>П13570001209</t>
  </si>
  <si>
    <t>Россия, г. Москва, вн.тер.г. муниципальный округ Тверской, улица Долгоруковская, дом 4А, помещение 71Н</t>
  </si>
  <si>
    <t>Россия, Челябинская область, г Челябинск, ул Российская, 57-в</t>
  </si>
  <si>
    <t>56:44:0451001:205</t>
  </si>
  <si>
    <t>Россия, 141504, Московская область, г. Солнечногорск, ул. Центральная, владение 8, стр. 13</t>
  </si>
  <si>
    <t>Россия, Московская область, г.Ликино-Дулево, ул.Текстильщиков, д. 4а</t>
  </si>
  <si>
    <t>П13710000160</t>
  </si>
  <si>
    <t>П13770079671</t>
  </si>
  <si>
    <t>71:30:050215:719</t>
  </si>
  <si>
    <t>П12770052840</t>
  </si>
  <si>
    <t>77:01:0004003:3648</t>
  </si>
  <si>
    <t>66:41:0609005:23</t>
  </si>
  <si>
    <t>П12770104630</t>
  </si>
  <si>
    <t>П12880000342</t>
  </si>
  <si>
    <t>П13510058242</t>
  </si>
  <si>
    <t>отдельно-стоящее здание с пристроями</t>
  </si>
  <si>
    <t>50:10:0010301:651</t>
  </si>
  <si>
    <t>50:32:0000000:22822</t>
  </si>
  <si>
    <t>50:16:0101035:117</t>
  </si>
  <si>
    <t>Россия, г. Москва, вн.тер.г. муниципальный округ Тверской, улица Долгоруковская, дом 4А, помещение 52Н</t>
  </si>
  <si>
    <t>Здание поликлиники (Блок 1-2)</t>
  </si>
  <si>
    <t>Россия, Тульская область, г. Тула, Центральный район, ул. Оборонная, д. 114</t>
  </si>
  <si>
    <t>П13570001203</t>
  </si>
  <si>
    <t>Россия, Свердловская область, г. Екатеринбург, ул. Летняя, д. 23</t>
  </si>
  <si>
    <t>56:44:0451001:207</t>
  </si>
  <si>
    <t>Помещение № 4а</t>
  </si>
  <si>
    <t>Московская область, г. Химки, ш. Вашутинское, здание №1</t>
  </si>
  <si>
    <t>Россия, р-н Серпуховский, г.п. Оболенск, р.п.Оболенск, пр-к. Биологов, д.1, кв126, 1, 126, 1, 126</t>
  </si>
  <si>
    <t>П13770075676</t>
  </si>
  <si>
    <t>77:09:0005013:10252</t>
  </si>
  <si>
    <t>П13240009546</t>
  </si>
  <si>
    <t>23:43:0207032:132</t>
  </si>
  <si>
    <t>П12770105152</t>
  </si>
  <si>
    <t>Россия, Оренбургская область, г. Оренбург, ул. Мусы Джалиля, 19, 1-2, 19</t>
  </si>
  <si>
    <t>77:01:0005006:1138</t>
  </si>
  <si>
    <t>П12770036633</t>
  </si>
  <si>
    <t>П12770036601</t>
  </si>
  <si>
    <t>П13510050195</t>
  </si>
  <si>
    <t>Россия, г. Москва, ул. Поликарпова, д. 12/13</t>
  </si>
  <si>
    <t>50:05:0100214:68</t>
  </si>
  <si>
    <t>50:05:0100214:24</t>
  </si>
  <si>
    <t>50:36:0010321:56</t>
  </si>
  <si>
    <t>Сооружение: Яма "Беккера"</t>
  </si>
  <si>
    <t>Российская Федерация, Краснодарский край, г. Краснодар, Западный внутригородской округ, ул. Красная, д. 87, кв. 15</t>
  </si>
  <si>
    <t>П13570001205</t>
  </si>
  <si>
    <t>Подвал спецобъекта</t>
  </si>
  <si>
    <t>Россия, г Москва, ул Погодинская, 10, 4</t>
  </si>
  <si>
    <t>56:44:0451001:211</t>
  </si>
  <si>
    <t>П13380003983</t>
  </si>
  <si>
    <t>Федеральное казённое учреждение здравоохранения "Противочумный центр" Федеральной службы по надзору в сфере защиты прав потребителей и благополучия человека</t>
  </si>
  <si>
    <t>помещение № 7</t>
  </si>
  <si>
    <t>36:34:0602001:2584</t>
  </si>
  <si>
    <t>Россия, Московская область, Сергиево-Посадский, пос.Зеленая Дубрава</t>
  </si>
  <si>
    <t>Московская область, р-н. Сергиево-Посадский, п. Зеленая Дубрава</t>
  </si>
  <si>
    <t>Нежилое  помещение</t>
  </si>
  <si>
    <t>Россия, обл. Московская, Озеры, Ленина, д. 102а</t>
  </si>
  <si>
    <t>П13660000700</t>
  </si>
  <si>
    <t>66:41:0704037:2619</t>
  </si>
  <si>
    <t>Россия, Воронежская область, г Воронеж, ул Ломоносова, д 114/17, пом VI</t>
  </si>
  <si>
    <t>нежилое помещение, расположенное в строении литер Б на плане: помещение подвал №11; 1 этаж №№ 12,14,16-18,23,27,28,30</t>
  </si>
  <si>
    <t>П12560000819</t>
  </si>
  <si>
    <t>П12770036629</t>
  </si>
  <si>
    <t>П12510005261</t>
  </si>
  <si>
    <t>П13510000763</t>
  </si>
  <si>
    <t>55:36:070402:16895</t>
  </si>
  <si>
    <t>50:05:0100214:31</t>
  </si>
  <si>
    <t>50:11:0020519:111</t>
  </si>
  <si>
    <t>50:29:0071001:425</t>
  </si>
  <si>
    <t>Здание: Арочный склад</t>
  </si>
  <si>
    <t>Россия, Свердловская область, г. Екатеринбург, ул. Мамина-Сибиряка, д. 171 / ул. Малышева, д. 90</t>
  </si>
  <si>
    <t>П13770059334</t>
  </si>
  <si>
    <t>П13530002268</t>
  </si>
  <si>
    <t>79:01:0200017:1006</t>
  </si>
  <si>
    <t>52:18:0060016:56</t>
  </si>
  <si>
    <t>Помещение п10</t>
  </si>
  <si>
    <t>Россия, г. Омск, ул. Северная 27-я, 42А</t>
  </si>
  <si>
    <t>Россия, Московская область, Красногорск город, Опалиха, Мира ул, д. 6</t>
  </si>
  <si>
    <t>П13530001021</t>
  </si>
  <si>
    <t>Россия, Аобл Еврейская, г. Биробиджан, пер. Ремонтный, 13, бокс. 482</t>
  </si>
  <si>
    <t>52:18:0030061:96</t>
  </si>
  <si>
    <t>Россия, Нижегородская область, г. Нижний Новгород, наб. Нижне-Волжская, 2, пом. П10</t>
  </si>
  <si>
    <t>П12770020948</t>
  </si>
  <si>
    <t>П12510043195</t>
  </si>
  <si>
    <t>П12510017038</t>
  </si>
  <si>
    <t>П13510002679</t>
  </si>
  <si>
    <t>63:01:0101002:610</t>
  </si>
  <si>
    <t>П13770027098</t>
  </si>
  <si>
    <t>50:09:0000000:73802</t>
  </si>
  <si>
    <t>50:09:0000000:73008</t>
  </si>
  <si>
    <t>50:30:0010106:217</t>
  </si>
  <si>
    <t>77:03:0005015:5300</t>
  </si>
  <si>
    <t>Россия, 603002, Нижний Новгород, Луначарского ул, д. 4</t>
  </si>
  <si>
    <t>ворота для склада</t>
  </si>
  <si>
    <t>Часть здания гражданского назначения (главный корпус)</t>
  </si>
  <si>
    <t>Ремонтные мастерские</t>
  </si>
  <si>
    <t>П13530001303</t>
  </si>
  <si>
    <t>Россия, Россия, Самара, Арцыбушевская ул, д. 1, 1</t>
  </si>
  <si>
    <t>52:18:0060016:61</t>
  </si>
  <si>
    <t>Россия, Российская Федерация, город Москва, вн.тер.г. муниципальный округ Восточное Измайлово, улица Нижняя Первомайская, Дом 65, Строение 2, Помещение 1/1</t>
  </si>
  <si>
    <t>Солнечногорский р-н, городское поселение Ржавки, рабочий поселок Ржавки</t>
  </si>
  <si>
    <t>Россия, 141504, Московская область, г. Солнечногорск, ул. Центральная, владение 8, стр. 12</t>
  </si>
  <si>
    <t>П13270006903</t>
  </si>
  <si>
    <t>25:28:050042:3640</t>
  </si>
  <si>
    <t>П13770079433</t>
  </si>
  <si>
    <t>Россия, Нижегородская область, г. Нижний Новгород, наб. Нижне-Волжская, 2, пом. П31</t>
  </si>
  <si>
    <t>П12250002641</t>
  </si>
  <si>
    <t>77:08:0010012:6041</t>
  </si>
  <si>
    <t>П12510044110</t>
  </si>
  <si>
    <t>П13510001232</t>
  </si>
  <si>
    <t>П12510043445</t>
  </si>
  <si>
    <t>24:50:0100328:27</t>
  </si>
  <si>
    <t>50:55:0030615:42</t>
  </si>
  <si>
    <t>50:13:0080318:429</t>
  </si>
  <si>
    <t>50:23:0020115:3877</t>
  </si>
  <si>
    <t>Помещения в вспомогательном здании</t>
  </si>
  <si>
    <t>Сооружение: автостоянка №2</t>
  </si>
  <si>
    <t>Россия, Приморский край, г.Владивосток, в районе ул. Енисейская, 7а</t>
  </si>
  <si>
    <t>П13530002269</t>
  </si>
  <si>
    <t>Россия, Российская Федерация, город Москва, вн.тер.г. муниципальный округ Хорошево-Мневники, набережная Карамышевская, дом 44, помещение 2П</t>
  </si>
  <si>
    <t>52:18:0060016:57</t>
  </si>
  <si>
    <t>Россия, 660100, Красноярский край, Красноярск, Сопочная ул, д. 38, стр. 5</t>
  </si>
  <si>
    <t>Московская область, р-н Пушкинский, п. Челюскинский, ул. Большая Тарасовская, д. 108</t>
  </si>
  <si>
    <t>Помещение п11</t>
  </si>
  <si>
    <t>Россия, Московская область, Подольск, Октябрьский пр-кт., д.4 пом. 1,3,6,7</t>
  </si>
  <si>
    <t>Россия, Российская Федерация, Московская область, Раменский городской округ, дачный поселок Кратово, улица Тверская, дом 1, корпус 58</t>
  </si>
  <si>
    <t>П13920004341</t>
  </si>
  <si>
    <t>П13770006583</t>
  </si>
  <si>
    <t>90:22:010217:5529</t>
  </si>
  <si>
    <t>77:09:0003005:3926</t>
  </si>
  <si>
    <t>Россия, Нижегородская область, г. Нижний Новгород, наб. Нижне-Волжская, 2, пом. п11</t>
  </si>
  <si>
    <t>П12770020877</t>
  </si>
  <si>
    <t>П13510001846</t>
  </si>
  <si>
    <t>П12510059012</t>
  </si>
  <si>
    <t>П12770033211</t>
  </si>
  <si>
    <t>Ограждение, решетка вокруг здания</t>
  </si>
  <si>
    <t>50:44:0010104:71</t>
  </si>
  <si>
    <t>50:05:0140106:152</t>
  </si>
  <si>
    <t>50:08:0070247:139</t>
  </si>
  <si>
    <t>Российская Федерация, город Москва, вн.тер.г. муниципальный округ Тимирязевский, улица Тимирязевская, дом 51, строение 1, помещение 1/1</t>
  </si>
  <si>
    <t>Россия, Республика Крым, г. Симферополь, ул.Морозова/ул.Набережная,8-67</t>
  </si>
  <si>
    <t>Здание птичника №6</t>
  </si>
  <si>
    <t>помещения в административном здании №№1-22(подвала),1-39,41-47(1этажа),1,2,4-21,39,40,41,42,43(2этажа)</t>
  </si>
  <si>
    <t>П13530001302</t>
  </si>
  <si>
    <t>52:18:0060016:60</t>
  </si>
  <si>
    <t>П13700001292</t>
  </si>
  <si>
    <t>Россия, 141191, Московская область, Фрязино, Станционная ул, д. 6</t>
  </si>
  <si>
    <t>70:21:0200023:4942</t>
  </si>
  <si>
    <t>П13740006675</t>
  </si>
  <si>
    <t>74:36:0408001:4489</t>
  </si>
  <si>
    <t>Россия, Нижегородская область, г. Нижний Новгород, наб. Нижне-Волжская, 2, пом П32</t>
  </si>
  <si>
    <t>П12640005799</t>
  </si>
  <si>
    <t>64:48:030354:93</t>
  </si>
  <si>
    <t>П13510001841</t>
  </si>
  <si>
    <t>Россия, Томская область, г. Томск, ул. Котовского, д. 15, пом. п007-п008,п013-п015,п019,п039,п042-п072</t>
  </si>
  <si>
    <t>П12770074554</t>
  </si>
  <si>
    <t>П12510017017</t>
  </si>
  <si>
    <t>Склад базисный и бакпрепаратов</t>
  </si>
  <si>
    <t>50:33:0040123:204</t>
  </si>
  <si>
    <t>50:07:0030404:535</t>
  </si>
  <si>
    <t>50:09:0000000:73009</t>
  </si>
  <si>
    <t>Часть автогаража на 16 автомашин</t>
  </si>
  <si>
    <t>Россия, обл. Челябинская, г. Челябинск, ул. Елькина, д. 73, помещение 109</t>
  </si>
  <si>
    <t>Здание семенной лаборатории</t>
  </si>
  <si>
    <t>П13530002270</t>
  </si>
  <si>
    <t>52:18:0060016:58</t>
  </si>
  <si>
    <t>П13389000047</t>
  </si>
  <si>
    <t>Помещение п12</t>
  </si>
  <si>
    <t>36:34:0602001:9581</t>
  </si>
  <si>
    <t>Россия, 142800, Московская область, Ступино, Призывной проезд, д. вл.6</t>
  </si>
  <si>
    <t>Россия, 141504, Московская область, г. Солнечногорск, ул. Центральная, владение 8, стр. 15</t>
  </si>
  <si>
    <t>Московская область, р-н. Волоколамский, г. Волоколамск, ул. Озерная, д. 2</t>
  </si>
  <si>
    <t>Учебный гараж с мастерской в лит. А</t>
  </si>
  <si>
    <t>П13530001296</t>
  </si>
  <si>
    <t>52:18:0060156:253</t>
  </si>
  <si>
    <t>П12170000276</t>
  </si>
  <si>
    <t>Россия, Нижегородская область, г. Нижний Новгород, наб. Нижне-Волжская, 2, пом П12</t>
  </si>
  <si>
    <t>Россия, Воронежская область, г Воронеж, ул Тимирязева, д 11</t>
  </si>
  <si>
    <t>17:18:0105005:519</t>
  </si>
  <si>
    <t>П13510003352</t>
  </si>
  <si>
    <t>П12510000792</t>
  </si>
  <si>
    <t>П12510043443</t>
  </si>
  <si>
    <t>50:13:0000000:51224</t>
  </si>
  <si>
    <t>50:13:0000000:508</t>
  </si>
  <si>
    <t>50:23:0020115:9621</t>
  </si>
  <si>
    <t>Россия, 603024, обл Нижегородская, г. Нижний Новгород, ул. Тургенева, 1, 1</t>
  </si>
  <si>
    <t>П13530002271</t>
  </si>
  <si>
    <t>П13770068161</t>
  </si>
  <si>
    <t>52:18:0060016:66</t>
  </si>
  <si>
    <t>Россия, Республика Тыва, г.Кызыл, ул.Московская, д. 13</t>
  </si>
  <si>
    <t>77:06:0009001:1706</t>
  </si>
  <si>
    <t>Помещение в строении 6</t>
  </si>
  <si>
    <t>Россия, Московская область, Пушкино, Горького ул., д.22, бокс 248</t>
  </si>
  <si>
    <t>Россия, 140130, Московская область, Раменский район, Кратово, Тверская ул, д. 1, к. 46</t>
  </si>
  <si>
    <t>Московская область,  Пушкинский район, пос. Челюскинский, ул. Большая Тарасовская, д. 108</t>
  </si>
  <si>
    <t>П13470001427</t>
  </si>
  <si>
    <t>Россия, Российская Федерация, город Москва, вн.тер.г. муниципальный округ Коньково, улица Профсоюзная, дом 86, строение 6, 8Н</t>
  </si>
  <si>
    <t>46-46-01/045/2010-219</t>
  </si>
  <si>
    <t>П12440003433</t>
  </si>
  <si>
    <t>Россия, Нижегородская область, г. Нижний Новгород, наб. Нижне-Волжская, 2, пом. П13</t>
  </si>
  <si>
    <t>43:40:000283:237</t>
  </si>
  <si>
    <t>П13510001583</t>
  </si>
  <si>
    <t>вспомогательное здание № 5 (склад)</t>
  </si>
  <si>
    <t>П12510017039</t>
  </si>
  <si>
    <t>П12510048448</t>
  </si>
  <si>
    <t>50:22:0010306:146</t>
  </si>
  <si>
    <t>50:05:0060123:579</t>
  </si>
  <si>
    <t>50:09:0000000:49076</t>
  </si>
  <si>
    <t>П13740002705</t>
  </si>
  <si>
    <t>П13530001299</t>
  </si>
  <si>
    <t>Помещения в здании нежилого назначения</t>
  </si>
  <si>
    <t>стройцех</t>
  </si>
  <si>
    <t>Вспомогательное помещение зерновой лаборатории</t>
  </si>
  <si>
    <t>74:36:0513010:6463</t>
  </si>
  <si>
    <t>52:18:0060016:64</t>
  </si>
  <si>
    <t>Россия, Московская область, г.Люберцы, ул.Мира, д. 10</t>
  </si>
  <si>
    <t>Россия, 141504, Московская область, г. Солнечногорск, ул. Центральная, владение 8, стр. 8</t>
  </si>
  <si>
    <t>Московская область, р-н. Сергиево-Посадский, д. Березняки, д. б/н</t>
  </si>
  <si>
    <t>Россия, обл Челябинская, г Челябинск, ул Воровского, д 64, пом 5</t>
  </si>
  <si>
    <t>П13280048674</t>
  </si>
  <si>
    <t>П12730005263</t>
  </si>
  <si>
    <t>Россия, г. Нижний Новгород, наб. Нижне-Волжская, 2, пом. П35</t>
  </si>
  <si>
    <t>26:12:022404:1454</t>
  </si>
  <si>
    <t>73:24:030101:831</t>
  </si>
  <si>
    <t>П13510001233</t>
  </si>
  <si>
    <t>П13389000214</t>
  </si>
  <si>
    <t>П12510026157</t>
  </si>
  <si>
    <t>П12770036607</t>
  </si>
  <si>
    <t>50:55:0000000:81912</t>
  </si>
  <si>
    <t>36:34:0602007:1465</t>
  </si>
  <si>
    <t>50:23:0000000:161327</t>
  </si>
  <si>
    <t>50:05:0100214:69</t>
  </si>
  <si>
    <t>П13530001300</t>
  </si>
  <si>
    <t>Помещения в производственном здании</t>
  </si>
  <si>
    <t>Часть нежилого здания - учебный корпус кафедры МЖФ в лит А, А1, а2 (объект культурного наследия "Комплекс зданий сельскохозяйственного института им. К.Д. Глинки": "Студенческое общежитие")</t>
  </si>
  <si>
    <t>Здание: Станция биологической очистки сточных вод</t>
  </si>
  <si>
    <t>Медпункт и хозпомещения</t>
  </si>
  <si>
    <t>52:18:0060016:63</t>
  </si>
  <si>
    <t>Воронежская область, г Воронеж, ул Тимирязева, д 11, подвал:1-34, 1 этаж: 36-68, 2 этаж: 69-79</t>
  </si>
  <si>
    <t>Россия, Московская область, Подольск, Октябрьский пр-кт, д.4 пом. 1,3,4.</t>
  </si>
  <si>
    <t>П13790000087</t>
  </si>
  <si>
    <t>Россия, Нижегородская область, г. Нижний Новгород, наб. Нижне-Волжская, 2, пом П34</t>
  </si>
  <si>
    <t>П12610005417</t>
  </si>
  <si>
    <t>79:01:0300006:305</t>
  </si>
  <si>
    <t>61:44:0081911:129</t>
  </si>
  <si>
    <t>помещение учрежденческое</t>
  </si>
  <si>
    <t>П13770010092</t>
  </si>
  <si>
    <t>П13510053319</t>
  </si>
  <si>
    <t>77:02:0021007:1342</t>
  </si>
  <si>
    <t>П12510048447</t>
  </si>
  <si>
    <t>П12510056660</t>
  </si>
  <si>
    <t>50:35:0050106:1054</t>
  </si>
  <si>
    <t>П13530001301</t>
  </si>
  <si>
    <t>50:11:0000000:9480</t>
  </si>
  <si>
    <t>50:05:0060124:378</t>
  </si>
  <si>
    <t>Россия, Аобл Еврейская, г. Биробиджан, ул. Шолом-Алейхема, 17, 17</t>
  </si>
  <si>
    <t>52:18:0060016:62</t>
  </si>
  <si>
    <t>Склад-2</t>
  </si>
  <si>
    <t>Россия, 344000, Ростовская область, Ростов-на-Дону, Газетный пер, д. 119/262/157</t>
  </si>
  <si>
    <t>Российская Федерация, город Москва, вн.тер.г. муниципальный округ Савеловский, улица Бутырская, дом 9, корпус 1, помещение 7/1</t>
  </si>
  <si>
    <t>УПРАВЛЕНИЕ ФЕДЕРАЛЬНОЙ СЛУЖБЫ ПО НАДЗОРУ В СФЕРЕ ЗАЩИТЫ ПРАВ ПОТРЕБИТЕЛЕЙ И БЛАГОПОЛУЧИЯ ЧЕЛОВЕКА ПО ЕВРЕЙСКОЙ АВТОНОМНОЙ ОБЛАСТИ</t>
  </si>
  <si>
    <t>Россия, обл. Московская, р-н. Луховицкий, г. Луховицы, ул. Мира, д. 1а</t>
  </si>
  <si>
    <t>Московская область, р-н Истринский, с/о Ивановский, п. ОПХ Манихино, Склад-2</t>
  </si>
  <si>
    <t>Россия, 141357, Московская область, Сергиево-Посадский городской округ,  деревня Березняки</t>
  </si>
  <si>
    <t>П12290000063</t>
  </si>
  <si>
    <t>Россия, Нижегородская область, г. Нижний Новгород, наб. Нижне-Волжская, 2, пом. П33</t>
  </si>
  <si>
    <t>П13710004126</t>
  </si>
  <si>
    <t>П13590006001</t>
  </si>
  <si>
    <t>27:23:0040674:48</t>
  </si>
  <si>
    <t>62:29:0080007:290</t>
  </si>
  <si>
    <t>58:29:3002006:1149</t>
  </si>
  <si>
    <t>нежилое помещение Н2 - учебный корпус</t>
  </si>
  <si>
    <t>Зоопаразлаборатория</t>
  </si>
  <si>
    <t>П13510000779</t>
  </si>
  <si>
    <t>П12510043419</t>
  </si>
  <si>
    <t>50:14:0050503:540</t>
  </si>
  <si>
    <t>П12770036645</t>
  </si>
  <si>
    <t>П13530002264</t>
  </si>
  <si>
    <t>50:15:0010205:79</t>
  </si>
  <si>
    <t>Россия, Рязанская область, г. Рязань, пр-кт. Первомайский, д. 1/117, пом. Н2, 1/117</t>
  </si>
  <si>
    <t>Нежилое помещение в здании гражданского назначения</t>
  </si>
  <si>
    <t>50:05:0100214:86</t>
  </si>
  <si>
    <t>52:18:0060016:43</t>
  </si>
  <si>
    <t>Помещение п6</t>
  </si>
  <si>
    <t>Россия, Московская область, г.Щелково, ул.Советская, д. 6</t>
  </si>
  <si>
    <t>П13770022815</t>
  </si>
  <si>
    <t>Московская область, р-н. Сергиево-Посадский, п. Зеленая Дубрава, д. 29</t>
  </si>
  <si>
    <t>П12360007868</t>
  </si>
  <si>
    <t>77:06:0006004:11933</t>
  </si>
  <si>
    <t>Россия, Нижегородская область, г. Нижний Новгород, наб. Нижне-Волжская, 2 пом. п6</t>
  </si>
  <si>
    <t>П13280048678</t>
  </si>
  <si>
    <t>34:34:030134:947</t>
  </si>
  <si>
    <t>26:12:022404:1458</t>
  </si>
  <si>
    <t>Нежилое помещение VIII, IX</t>
  </si>
  <si>
    <t>П13510051967</t>
  </si>
  <si>
    <t>50:12:0100601:240</t>
  </si>
  <si>
    <t>П12510023260</t>
  </si>
  <si>
    <t>П12510059365</t>
  </si>
  <si>
    <t>П13530001134</t>
  </si>
  <si>
    <t>Россия, Волгоградская область, г. Волгоград, ул. Ангарская, д. 13 б</t>
  </si>
  <si>
    <t>50:05:0140106:138</t>
  </si>
  <si>
    <t>52:18:0040275:64</t>
  </si>
  <si>
    <t>50:23:0110478:85</t>
  </si>
  <si>
    <t>Здание птичника №4</t>
  </si>
  <si>
    <t>Здание- сарай на 20 тракторов</t>
  </si>
  <si>
    <t>Россия, Нижегородская область, Нижний Новгород, Ленина пр-кт, д. 100а, пом П1, 100а</t>
  </si>
  <si>
    <t>П12550007329</t>
  </si>
  <si>
    <t>П13170000018</t>
  </si>
  <si>
    <t>54:35:021080:46</t>
  </si>
  <si>
    <t>17:18:0105035:1877</t>
  </si>
  <si>
    <t>Здание (виварий)</t>
  </si>
  <si>
    <t>П13530002260</t>
  </si>
  <si>
    <t>П12510048355</t>
  </si>
  <si>
    <t>П12510059294</t>
  </si>
  <si>
    <t>П13510051957</t>
  </si>
  <si>
    <t>52:18:0060016:71</t>
  </si>
  <si>
    <t>Россия, Новосибирская область, г. Новосибирск, ул. Челюскинцев, д. 7а</t>
  </si>
  <si>
    <t>50:05:0140106:149</t>
  </si>
  <si>
    <t>50:05:0060113:73</t>
  </si>
  <si>
    <t>50:12:0100601:243</t>
  </si>
  <si>
    <t>Россия, Республика Тыва, Республика Тыва, г. Кызыл, ул. Калинина, д. 116, пом. 43</t>
  </si>
  <si>
    <t>Птичник № 6</t>
  </si>
  <si>
    <t>УПРАВЛЕНИЕ ФЕДЕРАЛЬНОЙ СЛУЖБЫ ПО НАДЗОРУ В СФЕРЕ ЗАЩИТЫ ПРАВ ПОТРЕБИТЕЛЕЙ И БЛАГОПОЛУЧИЯ ЧЕЛОВЕКА ПО РЕСПУБЛИКЕ ТЫВА</t>
  </si>
  <si>
    <t>П12770022243</t>
  </si>
  <si>
    <t>П13560003715</t>
  </si>
  <si>
    <t>Россия, Россия, 141014, обл Московская, г. Мытищи, ул. Семашко, 2, пом. XVII</t>
  </si>
  <si>
    <t>72:23:0427001:1271</t>
  </si>
  <si>
    <t>Россия, Нижегородская область, г. Нижний Новгород, наб. Нижне-Волжская, 2, пом. П18</t>
  </si>
  <si>
    <t>55:36:050208:16378</t>
  </si>
  <si>
    <t>Помещение (здание котельной) 6П</t>
  </si>
  <si>
    <t>П12770036610</t>
  </si>
  <si>
    <t>П13510017750</t>
  </si>
  <si>
    <t>П13530002262</t>
  </si>
  <si>
    <t>50:05:0100214:11</t>
  </si>
  <si>
    <t>Россия, обл Омская, г.Омск, 644080, пр-кт Мира, д.7,7</t>
  </si>
  <si>
    <t>50:33:0000000:46614</t>
  </si>
  <si>
    <t>52:18:0060016:65</t>
  </si>
  <si>
    <t>Здание: Пилорама</t>
  </si>
  <si>
    <t>Нежилое помещение (Главный корпус)</t>
  </si>
  <si>
    <t>П13660001201</t>
  </si>
  <si>
    <t>Россия, обл. Московская, р-н. Каширский, г. Кашира, ул. Гвардейская, д. 7</t>
  </si>
  <si>
    <t>Россия, Нижегородская область, г. Нижний Новгород, наб. Нижне-Волжская, 2, пом П20</t>
  </si>
  <si>
    <t>Россия, 625049, Тюмень, Амурская ул, д. 27, стр. 1</t>
  </si>
  <si>
    <t>П12880000345</t>
  </si>
  <si>
    <t>66:41:0308004:84</t>
  </si>
  <si>
    <t>50:16:0101035:150</t>
  </si>
  <si>
    <t>Здание стационара</t>
  </si>
  <si>
    <t>П12770101854</t>
  </si>
  <si>
    <t>50:10:0010301:650</t>
  </si>
  <si>
    <t>Россия, Российская Федерация, город Москва, вн.тер.г. муниципальный округ Обручевский, улица Академика Опарина, дом 4, корпус 1, помещение 30/1</t>
  </si>
  <si>
    <t>П13510003350</t>
  </si>
  <si>
    <t>П13530003205</t>
  </si>
  <si>
    <t>П12610005431</t>
  </si>
  <si>
    <t>Здание №2</t>
  </si>
  <si>
    <t>61:44:0081911:130</t>
  </si>
  <si>
    <t>52:18:0040275:65</t>
  </si>
  <si>
    <t>50:01:0030708:227</t>
  </si>
  <si>
    <t>Россия, обл Свердловская, г. Екатеринбург, ул. Московская, 14</t>
  </si>
  <si>
    <t>Россия, 142432, Московская область, Черноголовка, Лесная, д. 6, 6</t>
  </si>
  <si>
    <t>Помещение П2</t>
  </si>
  <si>
    <t>Объект ГО</t>
  </si>
  <si>
    <t>Часть здания: Гараж</t>
  </si>
  <si>
    <t>Московская область, г. Химки, ш. Вашутинское, здание № 2</t>
  </si>
  <si>
    <t>Россия, Нижегородская область, г. Нижний Новгород, пр-кт. Ленина, 100а, П2, 100А</t>
  </si>
  <si>
    <t>Россия, 344000, Ростов-на-Дону, Газетный пер, д. 119/262/157</t>
  </si>
  <si>
    <t>П13220006157</t>
  </si>
  <si>
    <t>Россия, 141902, Московская область, Талдом, Победы ул, д. 19</t>
  </si>
  <si>
    <t>П13080000179</t>
  </si>
  <si>
    <t>П12510057991</t>
  </si>
  <si>
    <t>04:11:010210:316</t>
  </si>
  <si>
    <t>08:14:030527:199</t>
  </si>
  <si>
    <t>50:23:0000000:33503</t>
  </si>
  <si>
    <t>П12510038202</t>
  </si>
  <si>
    <t>П12780014290</t>
  </si>
  <si>
    <t>П13530003206</t>
  </si>
  <si>
    <t>П13510000775</t>
  </si>
  <si>
    <t>Российская Федерация, Республика Алтай, городской округ город Горно-Алтайск, город Горно-Алтайск, улица Титова, дом 36, помещение 2</t>
  </si>
  <si>
    <t>50:23:0010118:165</t>
  </si>
  <si>
    <t>52:18:0040275:66</t>
  </si>
  <si>
    <t>78:07:0003056:1027</t>
  </si>
  <si>
    <t>Здание коттеджа №1</t>
  </si>
  <si>
    <t>50:24:0000000:37579</t>
  </si>
  <si>
    <t>Россия, Респ Калмыкия, г. Элиста, ул. М.Горького, 2</t>
  </si>
  <si>
    <t>Россия, Российская Федерация, Московская область, Раменский городской округ, дачный поселок Кратово, улица Тверская, дом 1, корпус 53</t>
  </si>
  <si>
    <t>П13220006155</t>
  </si>
  <si>
    <t>Российская Федерация, Московская обл., м.о. Раменский, тер. Огонёк - Полушкино, стр. 1/1а</t>
  </si>
  <si>
    <t>04:11:010210:318</t>
  </si>
  <si>
    <t>Россия, Санкт-Петербург, г. Санкт-Петербург, ул. Мира, д. 14, стр. Литера П</t>
  </si>
  <si>
    <t>Россия, Нижегородская область, Нижегородская область, 603002, Нижний Новгород, Ленина пр-т., 100А, пом.П3</t>
  </si>
  <si>
    <t>П13080000177</t>
  </si>
  <si>
    <t>П12770073905</t>
  </si>
  <si>
    <t>08:14:030515:500</t>
  </si>
  <si>
    <t>50:30:0010105:53</t>
  </si>
  <si>
    <t>Российская Федерация, Республика Алтай, городской округ город Горно-Алтайск, город Горно-Алтайск, улица Титова, дом 36, помещение 3</t>
  </si>
  <si>
    <t>П12510056650</t>
  </si>
  <si>
    <t>П12770022764</t>
  </si>
  <si>
    <t>П13530002267</t>
  </si>
  <si>
    <t>50:20:0090309:111</t>
  </si>
  <si>
    <t>П13510001222</t>
  </si>
  <si>
    <t>52:18:0060016:55</t>
  </si>
  <si>
    <t>Трансфарматорная</t>
  </si>
  <si>
    <t>31:16:0208015:615</t>
  </si>
  <si>
    <t>50:26:0100212:342</t>
  </si>
  <si>
    <t>Помещение п9</t>
  </si>
  <si>
    <t>Россия, 140304, Московская область, Егорьевск, Антипова ул, д. 51, 51</t>
  </si>
  <si>
    <t>П13700000403</t>
  </si>
  <si>
    <t>70:21:0200017:7248</t>
  </si>
  <si>
    <t>Российская Федерация, Московская обл, Одинцовский городской округ, территория Васильевское, строение 1</t>
  </si>
  <si>
    <t>Россия, Нижегородская область, г. Нижний Новгород, наб. Нижне-Волжская, 2, пом. П9</t>
  </si>
  <si>
    <t>Россия, Белгородская область, г Белгород, ул Вокзальная, д. 1</t>
  </si>
  <si>
    <t>П13170000019</t>
  </si>
  <si>
    <t>Россия, 143300, Московская область, Наро-Фоминск, Калинина ул, д. 16, часть 2</t>
  </si>
  <si>
    <t>П12510005219</t>
  </si>
  <si>
    <t>17:18:0105035:1876</t>
  </si>
  <si>
    <t>Россия, Томская область, г. Томск, пр-кт. Кирова, д. 36, пом. п084-п090, п092-п103, 1149-1154, 1156-1167, 2092-2105</t>
  </si>
  <si>
    <t>50:11:0020519:162</t>
  </si>
  <si>
    <t>П12510064166</t>
  </si>
  <si>
    <t>50:14:0000000:125093</t>
  </si>
  <si>
    <t>П13530002258</t>
  </si>
  <si>
    <t>П12090000695</t>
  </si>
  <si>
    <t>П13510001608</t>
  </si>
  <si>
    <t>52:18:0060016:69</t>
  </si>
  <si>
    <t>09:04:0101226:106</t>
  </si>
  <si>
    <t>Россия, Республика Тыва, Республика Тыва, г.Кызыл ул.Калинина д..116 литер В, пом 35,9 (гараж)</t>
  </si>
  <si>
    <t>50:38:0070212:63</t>
  </si>
  <si>
    <t>П13380003984</t>
  </si>
  <si>
    <t>Россия, Московская область, Красногорск город, Опалиха, Мира ул, д. 25</t>
  </si>
  <si>
    <t>Пристроенная часть здания - бойлерная</t>
  </si>
  <si>
    <t>Гараж №2 лит.Б</t>
  </si>
  <si>
    <t>36:34:0602001:16181</t>
  </si>
  <si>
    <t>Нежилое помещение 13</t>
  </si>
  <si>
    <t>Российская Федерация, Московская область, городской округ Лосино-Петровский, поселок Биокомбината, строение 43А корпус 10</t>
  </si>
  <si>
    <t>Россия, Нижегородская область, г. Нижний Новгород, наб. Нижне-Волжская, 2, пом. П16</t>
  </si>
  <si>
    <t>Россия, Респ. Карачаево-Черкесская, г. Черкесск, пр-кт. Ленина, д. 136</t>
  </si>
  <si>
    <t>Российская Федерация, Московская область, г.Зарайск, 1-й переулок Урицкого, д. 7</t>
  </si>
  <si>
    <t>П13300000005</t>
  </si>
  <si>
    <t>П12510000784</t>
  </si>
  <si>
    <t>Россия, Воронежская область, г Воронеж, ул Ломоносова, д 114/17, пом 13</t>
  </si>
  <si>
    <t>28:01:010096:797</t>
  </si>
  <si>
    <t>50:23:0020115:3881</t>
  </si>
  <si>
    <t>Встроенные нежилые помещения</t>
  </si>
  <si>
    <t>Дом жилой летний с мансардой №32</t>
  </si>
  <si>
    <t>П12510014558</t>
  </si>
  <si>
    <t>50:14:0000000:117450</t>
  </si>
  <si>
    <t>П13530003207</t>
  </si>
  <si>
    <t>П12400000920</t>
  </si>
  <si>
    <t>П13510001842</t>
  </si>
  <si>
    <t>П13220006156</t>
  </si>
  <si>
    <t>52:18:0040275:67</t>
  </si>
  <si>
    <t>38:36:000022:7725</t>
  </si>
  <si>
    <t>50:38:0070212:61</t>
  </si>
  <si>
    <t>04:11:010210:317</t>
  </si>
  <si>
    <t>Россия, 140130, Московская область, Раменский район, Кратово, Тверская ул, д. 1, к. 32</t>
  </si>
  <si>
    <t>Конюшня сывороточного отдела</t>
  </si>
  <si>
    <t>часть административного здания</t>
  </si>
  <si>
    <t>Российская Федерация, Московская область, городской округ Лосино-Петровский, поселок Биокомбината, строение 43А корпус 32</t>
  </si>
  <si>
    <t>Российская Федерация, Республика Алтай, городской округ город Горно-Алтайск, город Горно-Алтайск, улица Титова, дом 36, помещение 1</t>
  </si>
  <si>
    <t>Россия, Нижегородская область, Нижний Новгород, Ленина пр-кт., 100А, пом.П4</t>
  </si>
  <si>
    <t>П13300000351</t>
  </si>
  <si>
    <t>Российская Федерация, Московская область, Московская область, 140600, Зарайск, 1-ый пер. Урицкого, д. 7</t>
  </si>
  <si>
    <t>П12770033208</t>
  </si>
  <si>
    <t>28:01:010096:824</t>
  </si>
  <si>
    <t>50:08:0070247:137</t>
  </si>
  <si>
    <t>Нежилое помещение Лит. А2</t>
  </si>
  <si>
    <t>П12510064162</t>
  </si>
  <si>
    <t>П13420052151</t>
  </si>
  <si>
    <t>50:14:0000000:120727</t>
  </si>
  <si>
    <t>П12280002901</t>
  </si>
  <si>
    <t>40:26:000179:145</t>
  </si>
  <si>
    <t>П13530001133</t>
  </si>
  <si>
    <t>П13510000771</t>
  </si>
  <si>
    <t>52:18:0040271:401</t>
  </si>
  <si>
    <t>26:12:011001:221</t>
  </si>
  <si>
    <t>50:38:0070212:71</t>
  </si>
  <si>
    <t>СЭС</t>
  </si>
  <si>
    <t>Помещение в административном здании №3 лит.А</t>
  </si>
  <si>
    <t>Россия, Калужская обл., г. Калуга, ул. Калуга-Бор, дом 3, пом. 2</t>
  </si>
  <si>
    <t>Московская область, Щелковский район, Анискинский с.о., пос.Биокомбината, д.15, стр.18, корп.2 (территория ФГУП "Щелковский биокомбинат")</t>
  </si>
  <si>
    <t>Россия, Нижегородская область, г. Нижний Новгород, пр-кт. Ильича, 3, 3</t>
  </si>
  <si>
    <t>Российская Федерация, Московская область, г. г.Зарайск, пер. 1-й Урицкого, 7</t>
  </si>
  <si>
    <t>П13770007086</t>
  </si>
  <si>
    <t>П12510065079</t>
  </si>
  <si>
    <t>77:01:0005008:5273</t>
  </si>
  <si>
    <t>50:14:0000000:148306</t>
  </si>
  <si>
    <t>П13770060775</t>
  </si>
  <si>
    <t>Галерея №1</t>
  </si>
  <si>
    <t>П12510064161</t>
  </si>
  <si>
    <t>77:01:0001067:1351</t>
  </si>
  <si>
    <t>50:14:0000000:119515</t>
  </si>
  <si>
    <t>П12140002186</t>
  </si>
  <si>
    <t>П13530002261</t>
  </si>
  <si>
    <t>П13500000853</t>
  </si>
  <si>
    <t>Здание трансформаторной подстанции № 10</t>
  </si>
  <si>
    <t>52:18:0060016:72</t>
  </si>
  <si>
    <t>14:36:105043:340</t>
  </si>
  <si>
    <t>50:38:0070212:75</t>
  </si>
  <si>
    <t>Российская Федерация, город Москва, вн.тер.г. муниципальный округ Хамовники, улица Малая Пироговская, дом 16, помещение 1/1</t>
  </si>
  <si>
    <t>Помещение в административном здании №2 лит.А</t>
  </si>
  <si>
    <t>Россия, Российская Федерация, город Москва, вн.тер.г. муниципальный округ Пресненский, переулок Гранатный, дом 2, строение 1, квартира 34</t>
  </si>
  <si>
    <t>Московская область, Щелковский район, Анискинский с.о., пос.Биокомбината, д.15, стр.18, корп.1 (территория ФГУП "Щелковский биокомбинат").</t>
  </si>
  <si>
    <t>Россия, Нижегородская область, г. Нижний Новгород, наб. Нижне-Волжская, 2, пом П19</t>
  </si>
  <si>
    <t>П13770022810</t>
  </si>
  <si>
    <t>Российская Федерация, Московская область, р-н. Зарайский, г. Зарайск, пер. Урицкого 1-й, д. 7</t>
  </si>
  <si>
    <t>П12510048466</t>
  </si>
  <si>
    <t>П13770050433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</si>
  <si>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</si>
  <si>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77:06:0006004:11936</t>
  </si>
  <si>
    <t>50:05:0060134:548</t>
  </si>
  <si>
    <t>77:04:0005007:3684</t>
  </si>
  <si>
    <r>
      <rPr>
        <rFont val="XO Thames"/>
        <color theme="1" tint="0"/>
        <sz val="12"/>
      </rPr>
      <t>ноябрь 2026</t>
    </r>
  </si>
  <si>
    <t>Квартира №11</t>
  </si>
  <si>
    <t>П12510014490</t>
  </si>
  <si>
    <t>Жилой дом одноквартирный № 73</t>
  </si>
  <si>
    <t>50:14:0000000:114709</t>
  </si>
  <si>
    <t>П13530002259</t>
  </si>
  <si>
    <t>П13510001887</t>
  </si>
  <si>
    <t>Весовая иммунизации</t>
  </si>
  <si>
    <t>52:18:0060016:70</t>
  </si>
  <si>
    <t>Российская Федерация, Город Москва, ул.Академика Опарина, д.4, корп.1</t>
  </si>
  <si>
    <t>50:38:0070212:62</t>
  </si>
  <si>
    <t>Россия, 109156, Москва, г. Москва, ул. Саранская, к. 2, кв. 11, 2, 11</t>
  </si>
  <si>
    <t>П12230000033</t>
  </si>
  <si>
    <t>Часть здания - гараж-1</t>
  </si>
  <si>
    <t>41:01:0010117:1732</t>
  </si>
  <si>
    <t>Московская область, Щелковский район, Анискинский с.о., пос.Биокомбината, д.15, строение 10</t>
  </si>
  <si>
    <t>Россия, Нижегородская область, г. Нижний Новгород, наб. Нижне-Волжская, 2, пом П17</t>
  </si>
  <si>
    <t>П13240017863</t>
  </si>
  <si>
    <t>П13470001426</t>
  </si>
  <si>
    <t>П12510043442</t>
  </si>
  <si>
    <t>23:43:0201024:1040</t>
  </si>
  <si>
    <t>46-46-01/045/2010-215</t>
  </si>
  <si>
    <t>Россия, Камчатский край, г. Петропавловск-Камчатский, ул. Владивостокская, 9/1</t>
  </si>
  <si>
    <t>Нежилые помещения - надстройки №1,2,3,4-здания над/З</t>
  </si>
  <si>
    <t>50:13:0080318:1556</t>
  </si>
  <si>
    <t>П12510056688</t>
  </si>
  <si>
    <t>Здание типографии с пристройкой</t>
  </si>
  <si>
    <t>50:20:0090309:120</t>
  </si>
  <si>
    <t>П13530002265</t>
  </si>
  <si>
    <t>П13510031932</t>
  </si>
  <si>
    <t>Россия, край Краснодарский, г. Краснодар, ул. Рашпилевская, 329</t>
  </si>
  <si>
    <t>52:18:0060016:44</t>
  </si>
  <si>
    <t>50:32:0000000:22405</t>
  </si>
  <si>
    <t>П12770021390</t>
  </si>
  <si>
    <t>Россия, Московская область, Пушкинский район, пос.Челюскинский, ул.Б. Тарасовская, д.108</t>
  </si>
  <si>
    <t>Помещение п7</t>
  </si>
  <si>
    <t>76:23:061401:3962</t>
  </si>
  <si>
    <t>Российская Федерация, Московская область, Одинцовский городской округ, территория Васильевское, строение 5</t>
  </si>
  <si>
    <t>Россия, Нижегородская область, г. Нижний Новгород, наб. Нижне-Волжская, 2, пом П7</t>
  </si>
  <si>
    <t>Российская Федерация, Московская область, Серпуховский район, п. Оболенск, бульвар Осенний, д. 4 Б. кв. 71</t>
  </si>
  <si>
    <t>П13660000631</t>
  </si>
  <si>
    <t>П12510032291</t>
  </si>
  <si>
    <t>66:49:0000000:1847</t>
  </si>
  <si>
    <t>50:23:0010143:1029</t>
  </si>
  <si>
    <t>нежилые помещзения 1 этаж -1,4,7-28; 2 этаж - 31-35</t>
  </si>
  <si>
    <t>П12510059271</t>
  </si>
  <si>
    <t>Телятник на 539 голов №2 (6-ой и 7-ой двор)</t>
  </si>
  <si>
    <t>П13530002257</t>
  </si>
  <si>
    <t>50:05:0140106:148</t>
  </si>
  <si>
    <t>П13510042751</t>
  </si>
  <si>
    <t>Здание склада подстилки</t>
  </si>
  <si>
    <t>50:09:0080203:1260</t>
  </si>
  <si>
    <t>52:18:0060016:68</t>
  </si>
  <si>
    <t>Россия, 150030, обл Ярославская, г Ярославль, ул Ползунова, 1, 1</t>
  </si>
  <si>
    <t>П13660007673</t>
  </si>
  <si>
    <t>П12510071433</t>
  </si>
  <si>
    <t>66:41:0404012:3394</t>
  </si>
  <si>
    <t>П12510043450</t>
  </si>
  <si>
    <t>Россия, Нижегородская область, г. Нижний Новгород, наб. Нижне-Волжская, 2, пом. П15</t>
  </si>
  <si>
    <t>50:13:0080318:1628</t>
  </si>
  <si>
    <t>П12770023458</t>
  </si>
  <si>
    <t>Склад 1 литер ж</t>
  </si>
  <si>
    <t>Россия, обл. Свердловская, г. Екатеринбург, ул. Михеева М.Н., д. 2, кв. 11, 2, 11</t>
  </si>
  <si>
    <t>56:44:0351001:652</t>
  </si>
  <si>
    <t>Здание химической лаборатории</t>
  </si>
  <si>
    <t>П13700000407</t>
  </si>
  <si>
    <t>П13530005347</t>
  </si>
  <si>
    <t>Московская область, Пушкинский район, пос.Челюскинский, ул.Большая Тарасовская, д.108</t>
  </si>
  <si>
    <t>70:21:0200002:2436</t>
  </si>
  <si>
    <t>52:18:0060016:314</t>
  </si>
  <si>
    <t>П13420000345</t>
  </si>
  <si>
    <t>Россия, 460006, Оренбург, Элеваторная ул, д. 3, 3</t>
  </si>
  <si>
    <t>Помещение № 39</t>
  </si>
  <si>
    <t>П12510057702</t>
  </si>
  <si>
    <t>40:26:000000:1524</t>
  </si>
  <si>
    <t>Московская область, Солнечногорский район, городское поселение Солнечногорск, город Солнечногорск, улица Почтовая, дом 27, помещение 1а</t>
  </si>
  <si>
    <t>50:13:0000000:16854</t>
  </si>
  <si>
    <t>нежилое помещение в одноэтажном кирпичном хозяйственном корпусе (строение 4)</t>
  </si>
  <si>
    <t>Корпус типографии</t>
  </si>
  <si>
    <t>Федеральное государственное унитарное  предприятие "Центр дезинфекции Солнечногорского района, г. Солнечногорск, Московская область"</t>
  </si>
  <si>
    <t>П12510019440</t>
  </si>
  <si>
    <t>Россия, Томская область, г. Томск, ул. Крылова, д. 27, пом. 1021,1032- 1062,2030-2048,мез008-мез012</t>
  </si>
  <si>
    <t>50:23:0080129:245</t>
  </si>
  <si>
    <t>Россия, Нижегородская область, г. Нижний Новгород, наб. Нижне-Волжская, д. 2, 2</t>
  </si>
  <si>
    <t>Здание гаража и площадки для с/х машин</t>
  </si>
  <si>
    <t>Калужская область, г. Калуга, ул. Чичерина, д. 1А</t>
  </si>
  <si>
    <t>П12280002922</t>
  </si>
  <si>
    <t>Россия, 141261, Московская область, Пушкинский, Правдинский, Лесная ул, 60, 4, 60, 4</t>
  </si>
  <si>
    <t>П13510058241</t>
  </si>
  <si>
    <t>26:12:022215:354</t>
  </si>
  <si>
    <t>П13290013585</t>
  </si>
  <si>
    <t>50:32:0000000:22362</t>
  </si>
  <si>
    <t>Лаборатория питательных сред</t>
  </si>
  <si>
    <t>Московская обл, Раменский р-н, Быково п, Пограничная ул, д. 32</t>
  </si>
  <si>
    <t>79:01:0200033:387</t>
  </si>
  <si>
    <t>П13110000461</t>
  </si>
  <si>
    <t>11:05:0201019:2277</t>
  </si>
  <si>
    <t>П13190000510</t>
  </si>
  <si>
    <t>П12510020598</t>
  </si>
  <si>
    <t>19:01:040205:2883</t>
  </si>
  <si>
    <t>50:14:0000000:68727</t>
  </si>
  <si>
    <t>Россия, Еврейская автономная область, г. Биробиджан, ул. Пионерская, д. 41</t>
  </si>
  <si>
    <t>Московская область, Серпуховский район, п. Оболенск, бульвар Осенний, д. 4 Б, кв. 53</t>
  </si>
  <si>
    <t>Здание - Спортивный корпус</t>
  </si>
  <si>
    <t>П12510032262</t>
  </si>
  <si>
    <t>50:22:0000000:490</t>
  </si>
  <si>
    <t>Россия, Республика Коми,  Республика Коми, г.Сыктывкар, ул.Емвальская, ГСК "Зодиак", гараж №3а</t>
  </si>
  <si>
    <t>Здание нежилого назначения (мойка)</t>
  </si>
  <si>
    <t>"ФЕДЕРАЛЬНОЕ ГОСУДАРСТВЕННОЕ УНИТАРНОЕ ПРЕДПРИЯТИЕ "ДЕЗИНФЕКЦИЯ", Г.СЫКТЫВКАР" ФЕДЕРАЛЬНОЙ СЛУЖБЫ ПО НАДЗОРУ В СФЕРЕ ЗАЩИТЫ ПРАВ ПОТРЕБИТЕЛЕЙ И БЛАГОПОЛУЧИЯ ЧЕЛОВЕКА"</t>
  </si>
  <si>
    <t>П12150003818</t>
  </si>
  <si>
    <t>Россия, Хакасия республика, Абакан, Маршала Жукова ул, стр. 5, литера А2, пом. 1Н</t>
  </si>
  <si>
    <t>П13360009860</t>
  </si>
  <si>
    <t>Россия, Российская Федерация, Московская область, городской округ Лосино-Петровский, поселок Юность, территория санатория им. Горького, корпус 3 строение 1</t>
  </si>
  <si>
    <t>15:09:0104014:220</t>
  </si>
  <si>
    <t>П13510014959</t>
  </si>
  <si>
    <t>34:34:040023:7980</t>
  </si>
  <si>
    <t>Нежилое здание (Проходная)</t>
  </si>
  <si>
    <t>50:31:0040601:60</t>
  </si>
  <si>
    <t>Московская область, р-н Люберецкий, дп Красково, ул Новая, д 1</t>
  </si>
  <si>
    <t>П13110000238</t>
  </si>
  <si>
    <t>11:05:0105018:283</t>
  </si>
  <si>
    <t>П13770005394</t>
  </si>
  <si>
    <t>Россия, Волгоградская область, г. Волгоград, ул Новороссийская, 6</t>
  </si>
  <si>
    <t>П12510071633</t>
  </si>
  <si>
    <t>часть здания дезинфекционного корпуса</t>
  </si>
  <si>
    <t>57:25:0030527:94</t>
  </si>
  <si>
    <t>Московская область, р-н. Чеховский, г. Чехов, ул. Дружбы, д. 1</t>
  </si>
  <si>
    <t>50:05:0130229:335</t>
  </si>
  <si>
    <t>П12510048460</t>
  </si>
  <si>
    <t>50:05:0060124:37</t>
  </si>
  <si>
    <t>Россия, Республика Коми, г. Сыктывкар, ул. Димитрова, 3/3, пом. П.1</t>
  </si>
  <si>
    <t>П13360009857</t>
  </si>
  <si>
    <t>П12020001315</t>
  </si>
  <si>
    <t>Сарай для комбайнов</t>
  </si>
  <si>
    <t>34:34:040023:6675</t>
  </si>
  <si>
    <t>Россия, Российская Федерация, Орловская область, г Орёл, ул Старо-Привокзальная, 1а пом 4, 1а пом4</t>
  </si>
  <si>
    <t>04:11:010102:235</t>
  </si>
  <si>
    <t>П13510053276</t>
  </si>
  <si>
    <t>Россия, Российская Федерация, Московская область, Сергиево-Посадский городской округ, деревня Слотино, д.100</t>
  </si>
  <si>
    <t>50:35:0050106:1050</t>
  </si>
  <si>
    <t>П13710000161</t>
  </si>
  <si>
    <t>Московская область, р-н Сергиево-Посадский, д Березняки</t>
  </si>
  <si>
    <t>Россия, Волгоградская область, Г. Волгоград, ул Новороссийская, 6</t>
  </si>
  <si>
    <t>71:30:040207:7081</t>
  </si>
  <si>
    <t>П13110001623</t>
  </si>
  <si>
    <t>Россия, 649002, Респ Алтай, г Горно-Алтайск, ул Заводская</t>
  </si>
  <si>
    <t>11:05:0105006:1301</t>
  </si>
  <si>
    <t>ФЕДЕРАЛЬНОЕ КАЗЁННОЕ УЧРЕЖДЕНИЕ ЗДРАВООХРАНЕНИЯ "АЛТАЙСКАЯ ПРОТИВОЧУМНАЯ СТАНЦИЯ" ФЕДЕРАЛЬНОЙ СЛУЖБЫ ПО НАДЗОРУ В СФЕРЕ ЗАЩИТЫ ПРАВ ПОТРЕБИТЕЛЕЙ И БЛАГОПОЛУЧИЯ ЧЕЛОВЕКА</t>
  </si>
  <si>
    <t>П12770036600</t>
  </si>
  <si>
    <t>Московская область, р-н. Луховицкий, г. Луховицы, ул. Мира, д. 1а, пом. 4</t>
  </si>
  <si>
    <t>П13360009854</t>
  </si>
  <si>
    <t>П12510059291</t>
  </si>
  <si>
    <t>34:34:040023:7981</t>
  </si>
  <si>
    <t>Россия, Тульская область,  г. Тула, р-н Советский, ул. Мира, 25</t>
  </si>
  <si>
    <t>50:05:0100214:41</t>
  </si>
  <si>
    <t>50:05:0140106:139</t>
  </si>
  <si>
    <t>П12340000304</t>
  </si>
  <si>
    <t>Здание птичника №5</t>
  </si>
  <si>
    <t>Россия, Респ Коми, г. Сыктывкар, ул. Орджоникидзе, 71, пом. П.3</t>
  </si>
  <si>
    <t>32:28:0031220:354</t>
  </si>
  <si>
    <t>П13510001884</t>
  </si>
  <si>
    <t>П13710001952</t>
  </si>
  <si>
    <t>50:57:0020221:71</t>
  </si>
  <si>
    <t>Россия, Московская область, Сергиево-Посадский р-н, пос.Зеленая Дубрава</t>
  </si>
  <si>
    <t>71:30:050215:695</t>
  </si>
  <si>
    <t>Россия, Брянская область, Брянск, пер 2-й Советский, д 5А</t>
  </si>
  <si>
    <t>П13770022829</t>
  </si>
  <si>
    <t>Управление Федеральной службы по надзору в сфере защиты прав потребителей и благополучия человека по Брянской области</t>
  </si>
  <si>
    <t>77:06:0006004:11870</t>
  </si>
  <si>
    <t>П13360009861</t>
  </si>
  <si>
    <t>Московская область, г. Коломна, ул. Комсомольская, д. 13, пом. 2</t>
  </si>
  <si>
    <t>34:34:040023:6674</t>
  </si>
  <si>
    <t>П12510071638</t>
  </si>
  <si>
    <t>П12510014504</t>
  </si>
  <si>
    <t>Россия, Тульская область,  г. Тула, ул. Оборонная, 114</t>
  </si>
  <si>
    <t>50:05:0130421:318</t>
  </si>
  <si>
    <t>50:14:0000000:121530</t>
  </si>
  <si>
    <t>П12080000043</t>
  </si>
  <si>
    <t>Здание кормоцеха иммунизации</t>
  </si>
  <si>
    <t>08:14:050501:2425</t>
  </si>
  <si>
    <t>Российская Федерация, город Москва, вн.тер.г. муниципальный округ Обручевский, улица Академика Опарина, дом 4, корпус 1, помещение 931/9</t>
  </si>
  <si>
    <t>П13510001843</t>
  </si>
  <si>
    <t>П13710001950</t>
  </si>
  <si>
    <t>50:44:0010104:76</t>
  </si>
  <si>
    <t>Россия, Российская Федерация,Московская область,Сергиево-Посадский городской округ, село Дерюзино, дом 100</t>
  </si>
  <si>
    <t>Московская область, Щелковский район, Анискинский с.о., пос.Биокомбината, д.15, стр.8 (территория ФГУП "Щелковский биокомбинат")</t>
  </si>
  <si>
    <t>71:30:050215:706</t>
  </si>
  <si>
    <t>хозяйственные помещения №1,9,14-63 в хозяйственном корпусе, мастерские и мойка машин в гараже</t>
  </si>
  <si>
    <t>П13180002268</t>
  </si>
  <si>
    <t>П13780015330</t>
  </si>
  <si>
    <t>18:26:010015:2420</t>
  </si>
  <si>
    <t>78:31:0001286:1300</t>
  </si>
  <si>
    <t>Московская область, г. Фрязино, ул. Станционная, д. 6, пом. VI</t>
  </si>
  <si>
    <t>П12510059289</t>
  </si>
  <si>
    <t>П12510043612</t>
  </si>
  <si>
    <t>50:05:0140106:140</t>
  </si>
  <si>
    <t>50:14:0000000:7097</t>
  </si>
  <si>
    <t>П12310003608</t>
  </si>
  <si>
    <t>Россия, Удмуртская Республика, г.Ижевск, ул.Холмогорова, 37а, помещение 1-4,а,б,139,139а,140,141,1-6,а,б,а,б,1-6,а,б,а,б</t>
  </si>
  <si>
    <t>Здание санпропускника</t>
  </si>
  <si>
    <t>29:22:040721:34</t>
  </si>
  <si>
    <t>Россия, Санкт-Петербург, ул. Малая Садовая, д. 1/25, литера А, пом. 60-Н</t>
  </si>
  <si>
    <t>П13510001839</t>
  </si>
  <si>
    <t>П13710000159</t>
  </si>
  <si>
    <t>50:21:0010215:143</t>
  </si>
  <si>
    <t>Московская область, Сергиево-Посадскй район, д.Подсосино#268:076-28748</t>
  </si>
  <si>
    <t>71:30:050215:718</t>
  </si>
  <si>
    <t>П13180002266</t>
  </si>
  <si>
    <t>Россия, Российская Федерация, Архангельская область, г.о. город Архангельск, г.Архангельск, пр-кт Троицкий, д.164, к.1, стр.1</t>
  </si>
  <si>
    <t>18:26:010015:2433</t>
  </si>
  <si>
    <t>П13920004311</t>
  </si>
  <si>
    <t>90:22:010217:5336</t>
  </si>
  <si>
    <t>Московская область, р-н. Ленинский, г. Видное, ул. Новая, д. 4, пом. 1</t>
  </si>
  <si>
    <t>Россия, Тульская область, г. Тула, ул.Оборонная , д. 114</t>
  </si>
  <si>
    <t>П12510059364</t>
  </si>
  <si>
    <t>П12510066140</t>
  </si>
  <si>
    <t>Россия, Удмуртская Республика, г.Ижевск, ул.Холмогорова, 37а, помещение 1-6,а,б,а,б, 1-6,а,б,а,б,120,120а,121,1-4,а,б</t>
  </si>
  <si>
    <t>50:05:0140106:143</t>
  </si>
  <si>
    <t>50:14:0030515:2125</t>
  </si>
  <si>
    <t>П12200001693</t>
  </si>
  <si>
    <t>Здание птичника №3</t>
  </si>
  <si>
    <t>Ворота с кирпичной аркой и проходной</t>
  </si>
  <si>
    <t>Россия, Республика Крым, г.Симферополь, ул.Морозова/ул.Набережная,8/67,к.94,95,112-113,XVIII.XXI</t>
  </si>
  <si>
    <t>20:17:0000000:21217</t>
  </si>
  <si>
    <t>П13510001227</t>
  </si>
  <si>
    <t>П13170000021</t>
  </si>
  <si>
    <t>П13180002265</t>
  </si>
  <si>
    <t>50:02:0020506:906</t>
  </si>
  <si>
    <t>18:26:010015:2425</t>
  </si>
  <si>
    <t>помещение гаража с дератлабораторией</t>
  </si>
  <si>
    <t>П13610000541</t>
  </si>
  <si>
    <t>Россия, 364038, Чеченская республика, Грозный, Урицкого ул, д. 2а</t>
  </si>
  <si>
    <t>17:18:0105035:1920</t>
  </si>
  <si>
    <t>61:44:0021021:1676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</si>
  <si>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</si>
  <si>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Россия, Удмуртская Республика, г.Ижевск, ул.Холмогорова, 37а, помещение 1-6,а,б,а,б,1-6,а,б,а,б,160,160а,161,1-4,а,б</t>
  </si>
  <si>
    <t>Нежилое помещение, комнаты на 2 этаже №№ 10, 11, 12, 13, 14, 16-16а-16б, 17, 19, 15, 18, общей площадью 197,5 кв.м. 3-этажного дома. Литер: Е</t>
  </si>
  <si>
    <t>Московская область, р-н. Лотошинский, рп. Лотошино, ул. Спортивная, д. 9, пом. 1</t>
  </si>
  <si>
    <t>П12770103055</t>
  </si>
  <si>
    <t>П12510064160</t>
  </si>
  <si>
    <t>50:14:0000000:122212</t>
  </si>
  <si>
    <t>50:49:0010202:22</t>
  </si>
  <si>
    <t>Россия, Республика Тыва, г. Кызыл, ул. Калинина, д. 116, литер А.В. помещение 1 этаж 24,25; 2-й этаж 16, с 18 по 32; 3 этаж 43 литер А1; 1 этаже с 24 по 32 литер В</t>
  </si>
  <si>
    <t>П12280008787</t>
  </si>
  <si>
    <t>Нежилое здание - проходная №1</t>
  </si>
  <si>
    <t>Здание трансформаторной подстанции № 159</t>
  </si>
  <si>
    <t>Россия, 344029, Ростов-на-Дону, Сержантова ул, д. 3</t>
  </si>
  <si>
    <t>26:12:010402:1969</t>
  </si>
  <si>
    <t>П13180000979</t>
  </si>
  <si>
    <t>П13510053324</t>
  </si>
  <si>
    <t>18:26:010628:1423</t>
  </si>
  <si>
    <t>50:29:0071001:199</t>
  </si>
  <si>
    <t>Российская Федерация, Московская область, городской округ Лосино-Петровский, поселок Биокомбината, строение 43А корпус 31</t>
  </si>
  <si>
    <t>П13170000020</t>
  </si>
  <si>
    <t>П13630002262</t>
  </si>
  <si>
    <t>17:18:0105035:1874</t>
  </si>
  <si>
    <t>63:01:0515002:554</t>
  </si>
  <si>
    <t>Часть здания основного</t>
  </si>
  <si>
    <t>Московская область, р-н. Воскресенский, г. Воскресенск, ул. Советская, д. 6, пом. 1</t>
  </si>
  <si>
    <t>П12510066144</t>
  </si>
  <si>
    <t>П12510014516</t>
  </si>
  <si>
    <t>50:14:0000000:115022</t>
  </si>
  <si>
    <t>50:14:0030515:2133</t>
  </si>
  <si>
    <t>П13180002262</t>
  </si>
  <si>
    <t>П12920003961</t>
  </si>
  <si>
    <t>Россия, Республика Тыва,  Республика Тыва, г. Кызыл, ул. Калинина, д. 116, пом. с 10 по 31</t>
  </si>
  <si>
    <t>Здание: Материальный склад</t>
  </si>
  <si>
    <t>18:26:010015:2418</t>
  </si>
  <si>
    <t>Россия, обл Самарская, Самара, Пушкина, 181, н1</t>
  </si>
  <si>
    <t>90:22:010217:20828</t>
  </si>
  <si>
    <t>П13510053326</t>
  </si>
  <si>
    <t>50:29:0071001:203</t>
  </si>
  <si>
    <t>Российская Федерация, Московская область, городской округ Лосино-Петровский, поселок Биокомбината, строение 43А корпус 11</t>
  </si>
  <si>
    <t>П13710001951</t>
  </si>
  <si>
    <t>Россия, Удмуртская Республика, г.Ижевск, ул.Холмогорова, 37а, помещение 1-4,а,б,132,132а,133,134,1-6,а,б,а,б,1-6,а,б,а,б</t>
  </si>
  <si>
    <t>71:30:050215:707</t>
  </si>
  <si>
    <t>П13500000306</t>
  </si>
  <si>
    <t>49-49-01/037/2011-132</t>
  </si>
  <si>
    <t>Московская область, р-н. Воскресенский, г. Воскресенск, ул. Советская, д. 6, пом. 5</t>
  </si>
  <si>
    <t>П12510032294</t>
  </si>
  <si>
    <t>П12770083775</t>
  </si>
  <si>
    <t>П13180002259</t>
  </si>
  <si>
    <t>50:16:0000000:5758</t>
  </si>
  <si>
    <t>50:22:0000000:1052</t>
  </si>
  <si>
    <t>18:26:010015:2419</t>
  </si>
  <si>
    <t>проходная будка</t>
  </si>
  <si>
    <t>Россия, 685000, Магадан, ул.Якутская5, д. 53, стр. 3</t>
  </si>
  <si>
    <t>П13510053329</t>
  </si>
  <si>
    <t>П13330000179</t>
  </si>
  <si>
    <t>50:29:0071001:195</t>
  </si>
  <si>
    <t>31:16:0109015:1479</t>
  </si>
  <si>
    <t>Московская обл., Ногинский р-н, Электроугли г/п, город Электроугли мкрн.Вишняковские дачи, улица 2 Бисеровская, 7</t>
  </si>
  <si>
    <t>Россия, Московская область, р-н Люберецкий, д.п. Красково, ул. Новая, д. 1, 1</t>
  </si>
  <si>
    <t>Россия, Удмуртская Республика, г. Ижевск, ул. Холмогорова, д. 37а, помещение 1-6,а,б,а,б,1-6,а,б,а,б,136,136а,137,1-4,а,б</t>
  </si>
  <si>
    <t>П13660007725</t>
  </si>
  <si>
    <t>66:41:0404012:3460</t>
  </si>
  <si>
    <t>Россия, Белгородская область, г Белгород, ул Железнякова, д. 2</t>
  </si>
  <si>
    <t>Московская область, р-н. Воскресенский, г. Воскресенск, ул. Советская, д. 6, пом. 8</t>
  </si>
  <si>
    <t>П13180002260</t>
  </si>
  <si>
    <t>П12770104631</t>
  </si>
  <si>
    <t>П12510022898</t>
  </si>
  <si>
    <t>18:26:010015:2430</t>
  </si>
  <si>
    <t>50:10:0010301:653</t>
  </si>
  <si>
    <t>50:16:0501018:116</t>
  </si>
  <si>
    <t>Россия, обл. Свердловская, г. Екатеринбург, ул. Михеева М.Н., д. 2, кв. 77, 2, 77</t>
  </si>
  <si>
    <t>П13330001804</t>
  </si>
  <si>
    <t>31:16:0109015:5096</t>
  </si>
  <si>
    <t>П13510053323</t>
  </si>
  <si>
    <t>50:29:0071001:202</t>
  </si>
  <si>
    <t>Россия, Удмуртская Республика, г. Ижевск, ул. Холмогорова, д. 37а, помещение 1-4,а,б,108,108а,109,110,1-6,а,б,а,б,1-6,а,б,а,б</t>
  </si>
  <si>
    <t>Россия, Белгородская область, г. Белгород, ул. Железнякова, д. 2</t>
  </si>
  <si>
    <t>П13870000109</t>
  </si>
  <si>
    <t>89:08:010204:1104</t>
  </si>
  <si>
    <t>Часть здания: гараж в капитальном исполнении г Салехард</t>
  </si>
  <si>
    <t>П13180001148</t>
  </si>
  <si>
    <t>П13330001677</t>
  </si>
  <si>
    <t>П12510056691</t>
  </si>
  <si>
    <t>П12510005311</t>
  </si>
  <si>
    <t>18:26:030391:4200</t>
  </si>
  <si>
    <t>31:16:0109015:5087</t>
  </si>
  <si>
    <t>50:23:0020115:11267</t>
  </si>
  <si>
    <t>Московская область, р-н. Воскресенский, г. Воскресенск, ул. Советская, д. 6, пом. 4</t>
  </si>
  <si>
    <t>50:20:0090308:520</t>
  </si>
  <si>
    <t>Россия, г. Салехард, ул. Титова, 10</t>
  </si>
  <si>
    <t>Здание- общежитие</t>
  </si>
  <si>
    <t>Здание-спальный корпус 6,7,8</t>
  </si>
  <si>
    <t>Управление Федеральной службы по надзору в сфере защиты прав потребителей и благополучия человека по Ямало-Ненецкому автономному округу</t>
  </si>
  <si>
    <t>Россия, Удмуртская Республика, г. Ижевск, ул. Труда, д. 48а, 48а</t>
  </si>
  <si>
    <t xml:space="preserve">Россия, Белгородская область, г. Белгород, ул. Железнякова, д. 2, </t>
  </si>
  <si>
    <t>Российская Федерация ,Московская область, Одинцовский городской округ, территория Васильевское, строение 6</t>
  </si>
  <si>
    <t>Россия, Российская Федерация, Московская область, Раменский городской округ, дачный поселок Кратово, улица Тверская, дом 1, корпус 52</t>
  </si>
  <si>
    <t>П13510003349</t>
  </si>
  <si>
    <t>П13770006801</t>
  </si>
  <si>
    <t>50:42:0000000:68067</t>
  </si>
  <si>
    <t>часть нежилого здания</t>
  </si>
  <si>
    <t>П13180002261</t>
  </si>
  <si>
    <t>16:50:280841:1074</t>
  </si>
  <si>
    <t>П13330001675</t>
  </si>
  <si>
    <t>18:26:010015:2421</t>
  </si>
  <si>
    <t>Встроенно-пристроенные помещения цокольного этажа №№1,10-25; 1 этажа №№ XV,XVI,XVII,XVIII,XIX,XIXA, 34-67,35А,53А,53Б,53В,; 2 этажа №№ I,1-19</t>
  </si>
  <si>
    <t>31:16:0109015:5088</t>
  </si>
  <si>
    <t>П12510014543</t>
  </si>
  <si>
    <t>П12510022304</t>
  </si>
  <si>
    <t>Московская область, г. Долгопрудный, ул. Павлова, д. 8</t>
  </si>
  <si>
    <t>50:31:0050301:1158</t>
  </si>
  <si>
    <t>50:14:0000000:116256</t>
  </si>
  <si>
    <t>Россия, 420078, Респ Татарстан, г Казань, ул Революционная, 39</t>
  </si>
  <si>
    <t>Здание: Стерилизационная иммунизации</t>
  </si>
  <si>
    <t>Россия, Удмуртская Республика, г. Ижевск, ул. Холмогорова, д. 37а, помещение 1-6,а,б,а,б,1-6,а,б,а,б,144,144а,145,1-4,а,б</t>
  </si>
  <si>
    <t>П13510053327</t>
  </si>
  <si>
    <t>Россия, обл. Московская, р-н. Чеховский, сельское поселение Стремиловское, деревня Гришенки, владение 1-5</t>
  </si>
  <si>
    <t>П13180002264</t>
  </si>
  <si>
    <t>50:29:0071001:200</t>
  </si>
  <si>
    <t>П13660007676</t>
  </si>
  <si>
    <t>П13330000073</t>
  </si>
  <si>
    <t>18:26:010015:2435</t>
  </si>
  <si>
    <t>66:41:0404012:3392</t>
  </si>
  <si>
    <t>31:16:0101001:5987</t>
  </si>
  <si>
    <t>П12510059292</t>
  </si>
  <si>
    <t>П12510043438</t>
  </si>
  <si>
    <t>Россия, Удмуртская Республика, г. Ижевск, ул. Холмогорова, д. 37а, помещение 1-6,а,б,а,б,1-6,а,б,а,б,129,129а,130,1-4,а,б</t>
  </si>
  <si>
    <t>Московская область, р-н. Воскресенский, г. Воскресенск, ул. Советская, д. 6, пом. 2</t>
  </si>
  <si>
    <t>50:05:0140106:150</t>
  </si>
  <si>
    <t>50:13:0080318:402</t>
  </si>
  <si>
    <t>Россия, Свердловская область, городской округ город Екатеринбург, город Екатеринбург, ул Михеева М.Н., д 2, кв 9</t>
  </si>
  <si>
    <t>Сооружение - бетонная площадка</t>
  </si>
  <si>
    <t>П13180002254</t>
  </si>
  <si>
    <t>П13330001792</t>
  </si>
  <si>
    <t>П13510000201</t>
  </si>
  <si>
    <t>Московская область, р-н. Пушкинский, п. Челюскинский, ул. Большая Тарасовская, д. 108</t>
  </si>
  <si>
    <t>18:26:010015:2434</t>
  </si>
  <si>
    <t>31:16:0109015:5101</t>
  </si>
  <si>
    <t>П13470001428</t>
  </si>
  <si>
    <t>50:12:0000000:57165</t>
  </si>
  <si>
    <t>нежилое помещение №1</t>
  </si>
  <si>
    <t>46:29:102310:501</t>
  </si>
  <si>
    <t>Нежилые помещения в здании Литер А1</t>
  </si>
  <si>
    <t>Россия, Удмуртская Республика, г. Ижевск, ул. Холмогорова, д. 37а, помещение 1-4,а,б,123,123а,124,125,1-6,а,б,а,б,1-6,а,б,а,б</t>
  </si>
  <si>
    <t>П12510060044</t>
  </si>
  <si>
    <t>П12510054494</t>
  </si>
  <si>
    <t>Московская область, городской округ Мытищи, город Мытищи, ул. Семашко, д.2</t>
  </si>
  <si>
    <t>50:11:0020519:120</t>
  </si>
  <si>
    <t>50:14:0000000:119660</t>
  </si>
  <si>
    <t>Здание - монжус</t>
  </si>
  <si>
    <t>П13180002269</t>
  </si>
  <si>
    <t>П13330000072</t>
  </si>
  <si>
    <t>18:26:010015:2429</t>
  </si>
  <si>
    <t>31:16:0101001:3768</t>
  </si>
  <si>
    <t>П13510003348</t>
  </si>
  <si>
    <t>Российская Федерация, Московская область, городской округ Лосино-Петровский, поселок Биокомбината, строение 43А корпус 17</t>
  </si>
  <si>
    <t>Россия, Московская область, Красногорск город, Опалиха, Мира ул, д. 10</t>
  </si>
  <si>
    <t>50:16:0302004:3072</t>
  </si>
  <si>
    <t>П13470001429</t>
  </si>
  <si>
    <t>46:29:102310:503</t>
  </si>
  <si>
    <t>Россия, Удмуртская Республика, г. Ижевск, ул. Холмогорова, д. 37а, помещение 1-4,а,б,105,105а,106,1-6,а,б,а,б,1-6,а,б,а,б</t>
  </si>
  <si>
    <t>Россия, Белгородская область, г. Белгород, Железнякова ул,, 2</t>
  </si>
  <si>
    <t>П12510044100</t>
  </si>
  <si>
    <t>П12510056651</t>
  </si>
  <si>
    <t>Московская область, р-н. Ногинский, г. Ногинск, ул. Климова, д. 37, пом. 1</t>
  </si>
  <si>
    <t>П13180002253</t>
  </si>
  <si>
    <t>50:23:0000000:136169</t>
  </si>
  <si>
    <t>50:20:0000000:288663</t>
  </si>
  <si>
    <t>Курская область, г. Курск, ул. Ленина, д. 68-70, пом. VI</t>
  </si>
  <si>
    <t>П13330000165</t>
  </si>
  <si>
    <t>18:26:010015:2424</t>
  </si>
  <si>
    <t>Административно-хозяйственное помещение</t>
  </si>
  <si>
    <t>Здание - проходная</t>
  </si>
  <si>
    <t>31:16:0109015:4892</t>
  </si>
  <si>
    <t>П13510053330</t>
  </si>
  <si>
    <t>Российская Федерация, Московская область, Одинцовский городской округ, территория Васильевское, строение 8</t>
  </si>
  <si>
    <t>Россия, Удмуртская Республика, г.Ижевск, ул.Холмогорова, 37а, помещение 1-4,а,б,155,156,156а,157,1-6,а,б,а,б,1-6,а,б,а,б</t>
  </si>
  <si>
    <t>50:29:0071001:194</t>
  </si>
  <si>
    <t>П13770058349</t>
  </si>
  <si>
    <t>77:02:0018001:1118</t>
  </si>
  <si>
    <t>П13180002258</t>
  </si>
  <si>
    <t>П12510021926</t>
  </si>
  <si>
    <t>П12510064163</t>
  </si>
  <si>
    <t>Московская область, р-н. Воскресенский, г. Воскресенск, ул. Советская, д. 6, пом. 7</t>
  </si>
  <si>
    <t>18:26:010015:2428</t>
  </si>
  <si>
    <t>П13330000071</t>
  </si>
  <si>
    <t>50:05:0060113:61</t>
  </si>
  <si>
    <t>50:14:0000000:121973</t>
  </si>
  <si>
    <t>Российская Федерация, Город Москва, вн.тер.г. муниципальный округ Ростокино, улица Леонова 1-я, дом 16, строение 3, помещение 1/1</t>
  </si>
  <si>
    <t>31:16:0101001:3767</t>
  </si>
  <si>
    <t>Птичник № 30</t>
  </si>
  <si>
    <t>Здание трансформаторной подстанции № 12</t>
  </si>
  <si>
    <t>Россия, Удмуртская Республика, г. Ижевск, ул. Холмогорова, д. 37а, помещение 57-65, 89-102</t>
  </si>
  <si>
    <t>П13510001840</t>
  </si>
  <si>
    <t>Московская область, Щелковский район, Анискинский с.о., пос.Биокомбината, д.15, стр.18, корп.3 (территория ФГУП "Щелковский биокомбинат")</t>
  </si>
  <si>
    <t>П13600000907</t>
  </si>
  <si>
    <t>50:43:0000000:2654</t>
  </si>
  <si>
    <t>60:27:0010321:34</t>
  </si>
  <si>
    <t>П13630002415</t>
  </si>
  <si>
    <t>63:01:0607002:1793</t>
  </si>
  <si>
    <t>П13640001728</t>
  </si>
  <si>
    <t>П12510064164</t>
  </si>
  <si>
    <t>П12510023261</t>
  </si>
  <si>
    <t>Московская область, г.Ивантеевка, пр.Маяковского, д.3-а</t>
  </si>
  <si>
    <t>64:48:050371:428</t>
  </si>
  <si>
    <t>Россия, 180000, Псков, Гоголя ул, д. 21-21 А, помещение 1021, 21-21</t>
  </si>
  <si>
    <t>50:14:0000000:120423</t>
  </si>
  <si>
    <t>50:04:0080501:4691</t>
  </si>
  <si>
    <t>Сарай пилорама</t>
  </si>
  <si>
    <t>Россия, Самарская область, Самарская область, г. Самара, р-н Октябрьский, ул. Ново-Садовая, д. 17, 1 этаж: комнаты №№ 15- 17,19,31,57-66</t>
  </si>
  <si>
    <t>Россия, Саратовская область,  ГОРОД САРАТОВ, УЛИЦА ВОЛЬСКАЯ, Д. № 7</t>
  </si>
  <si>
    <t>П13510002684</t>
  </si>
  <si>
    <t>П13770027099</t>
  </si>
  <si>
    <t>50:29:0071001:198</t>
  </si>
  <si>
    <t>Российская Федерация, Московская область, городской округ Лосино-Петровский, поселок Биокомбината, строение 43А корпус 5</t>
  </si>
  <si>
    <t>77:03:0005015:4761</t>
  </si>
  <si>
    <t>П13360001279</t>
  </si>
  <si>
    <t>Помещения 1-го этажа № 1-30</t>
  </si>
  <si>
    <t>34:34:040023:5052</t>
  </si>
  <si>
    <t>П13640001727</t>
  </si>
  <si>
    <t>64:48:050371:489</t>
  </si>
  <si>
    <t>П12510014527</t>
  </si>
  <si>
    <t>П12510000810</t>
  </si>
  <si>
    <t>Российская Федерация, город Москва, вн.тер.г. муниципальный округ Восточное Измайлово, улица Нижняя Первомайская, дом 65, строение 2, помещение 2/1</t>
  </si>
  <si>
    <t>50:23:0020115:9616</t>
  </si>
  <si>
    <t>50:14:0000000:13504</t>
  </si>
  <si>
    <t>Россия, Волгоградская область, г. Волгоград, ул. Новороссийская, д. 6</t>
  </si>
  <si>
    <t>Отделение цеха №3</t>
  </si>
  <si>
    <t>Дача 8 для размещения детского сада</t>
  </si>
  <si>
    <t>П13510001231</t>
  </si>
  <si>
    <t>П13280001414</t>
  </si>
  <si>
    <t>Российская Федерация, Московская область, городской округ Лосино-Петровский, поселок Биокомбината, строение 43А корпус 6</t>
  </si>
  <si>
    <t>П13660007727</t>
  </si>
  <si>
    <t>50:55:0030615:41</t>
  </si>
  <si>
    <t>26:12:011604:4952</t>
  </si>
  <si>
    <t>П13640001729</t>
  </si>
  <si>
    <t>66:41:0404012:3450</t>
  </si>
  <si>
    <t>64:48:050371:654</t>
  </si>
  <si>
    <t>Московская область, г.Подольск, пр-т Октябрьский, д.4, пом.1</t>
  </si>
  <si>
    <t>П12510048470</t>
  </si>
  <si>
    <t>П12510043449</t>
  </si>
  <si>
    <t>Россия, обл. Свердловская, г. Екатеринбург, ул. Михеева М.Н., д. 2, кв. 67, 2, 67</t>
  </si>
  <si>
    <t>50:13:0080318:1627</t>
  </si>
  <si>
    <t>Бригадный дом (уч. мастерских)</t>
  </si>
  <si>
    <t>Склад 2 литер З</t>
  </si>
  <si>
    <t>П13280003899</t>
  </si>
  <si>
    <t>П12510047187</t>
  </si>
  <si>
    <t>26:12:030111:339</t>
  </si>
  <si>
    <t>П13540000351</t>
  </si>
  <si>
    <t>П13110001525</t>
  </si>
  <si>
    <t>50:29:0071001:90</t>
  </si>
  <si>
    <t>53:23:7910600:1568</t>
  </si>
  <si>
    <t>11:05:0105006:1276</t>
  </si>
  <si>
    <t>Дворовые покрытия</t>
  </si>
  <si>
    <t>встроенное помещение вивария</t>
  </si>
  <si>
    <t>Россия, Ставропольский край, г.о. г. Ставрополь, г. Ставрополь, ул. Морозова, д. 6а, стр. 7, ком. 1</t>
  </si>
  <si>
    <t>Россия, 140200, Московская область, Воскресенск, Советская ул, д. 6</t>
  </si>
  <si>
    <t>Россия, Респ Коми, г. Сыктывкар, ул. Орджоникидзе, 71, пом. Н-5</t>
  </si>
  <si>
    <t>П12510022336</t>
  </si>
  <si>
    <t>П12510056692</t>
  </si>
  <si>
    <t>П13180000486</t>
  </si>
  <si>
    <t>50:31:0050301:1125</t>
  </si>
  <si>
    <t>50:20:0090308:687</t>
  </si>
  <si>
    <t>18:26:050918:10256</t>
  </si>
  <si>
    <t>П13540000353</t>
  </si>
  <si>
    <t>Здание-изолятор</t>
  </si>
  <si>
    <t>53:23:7910600:1566</t>
  </si>
  <si>
    <t>П12510030970</t>
  </si>
  <si>
    <t>встроенное помещение хозяйственного корпуса</t>
  </si>
  <si>
    <t>50:04:0011102:1654</t>
  </si>
  <si>
    <t>П13740006673</t>
  </si>
  <si>
    <t>Россия, Удмуртская Республика, Удмуртская Республика, г. Ижевск, ул. Ленина, д.104</t>
  </si>
  <si>
    <t>74:36:0408001:4486</t>
  </si>
  <si>
    <t>Ограда</t>
  </si>
  <si>
    <t>Российская Федерация, Московская область Одинцовский городской округ , территория Васильевское ,строение 7</t>
  </si>
  <si>
    <t>Россия, 142321, Московская область, Чеховский район, сельское поселение Стремиловское, деревня Гришенки, владение 1-21</t>
  </si>
  <si>
    <t>Россия, Россия, обл Московская, г. г.Дмитров, ул. Профессиональная, 1</t>
  </si>
  <si>
    <t>П13360009858</t>
  </si>
  <si>
    <t>Россия, обл. Челябинская, г. Челябинск, ул. Елькина, д. 73, помещение 105</t>
  </si>
  <si>
    <t>П12510014526</t>
  </si>
  <si>
    <t>П12510022352</t>
  </si>
  <si>
    <t>34:34:040023:6812</t>
  </si>
  <si>
    <t>П13030001614</t>
  </si>
  <si>
    <t>50:14:0000000:116866</t>
  </si>
  <si>
    <t>50:31:0000000:19297</t>
  </si>
  <si>
    <t>02:55:010832:113</t>
  </si>
  <si>
    <t>Здание: Отделение по изготовлению ГОА</t>
  </si>
  <si>
    <t>П12770019261</t>
  </si>
  <si>
    <t>50:32:0060101:805</t>
  </si>
  <si>
    <t>П13140000362</t>
  </si>
  <si>
    <t>Изолятор оздоровительного лагеря</t>
  </si>
  <si>
    <t>Россия, Московская обл., р-н. Чеховский, с/п. Стремиловское, д. Гришенки, 1-6</t>
  </si>
  <si>
    <t>Российская Федерация, Московская область, городской округ Лосино-Петровский, поселок Биокомбината, строение 43А корпус 7</t>
  </si>
  <si>
    <t>14:35:000000:2159</t>
  </si>
  <si>
    <t>Административные помещения на 1 и 3 этажах</t>
  </si>
  <si>
    <t>П13360009855</t>
  </si>
  <si>
    <t>34:34:040023:6678</t>
  </si>
  <si>
    <t>Россия, 142207, Московская область, Серпуховский район, д. Лужки</t>
  </si>
  <si>
    <t>П13580000110</t>
  </si>
  <si>
    <t>Федеральная служба по надзору в сфере защиты прав потребителей и благополучия человека</t>
  </si>
  <si>
    <t>Россия, 677000, Якутск, Ойунского ул, д. 9</t>
  </si>
  <si>
    <t>57:25:0020401:203</t>
  </si>
  <si>
    <t>П12510032267</t>
  </si>
  <si>
    <t>П12510014550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</si>
  <si>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</si>
  <si>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50:14:0000000:9670</t>
  </si>
  <si>
    <t>50:22:0000000:2404</t>
  </si>
  <si>
    <t>Россия, Волгоградская область, г Волгоград, ул Новороссийская, 6</t>
  </si>
  <si>
    <t>Здание нежилого назначения (здание стройцеха)</t>
  </si>
  <si>
    <r>
      <rPr>
        <rFont val="XO Thames"/>
        <color theme="1" tint="0"/>
        <sz val="12"/>
      </rPr>
      <t>октябрь 2026</t>
    </r>
  </si>
  <si>
    <t>П12510011507</t>
  </si>
  <si>
    <t>Россия, г. Орёл, ул. Карачевская, 56А, пом. 1</t>
  </si>
  <si>
    <t>50:19:0010203:1712</t>
  </si>
  <si>
    <t>Российская Федерация, Московская область, городской округ Лосино-Петровский, поселок Биокомбината, строение 43А корпус 13</t>
  </si>
  <si>
    <t>П13360009856</t>
  </si>
  <si>
    <t>П13660001202</t>
  </si>
  <si>
    <t>66:41:0308004:86</t>
  </si>
  <si>
    <t>34:34:040023:7982</t>
  </si>
  <si>
    <t>П13110000327</t>
  </si>
  <si>
    <t>11:05:0105018:294</t>
  </si>
  <si>
    <t>Россия, 143103, Московская область, Руза, Южный проезд, д. 2</t>
  </si>
  <si>
    <t>Административные помещения</t>
  </si>
  <si>
    <t>П12510048405</t>
  </si>
  <si>
    <t>П12510056674</t>
  </si>
  <si>
    <t>50:05:0060113:32</t>
  </si>
  <si>
    <t>50:11:0000000:12577</t>
  </si>
  <si>
    <t>Россия, Респ Коми, город . Сыктывкар, улица. Димитрова, 3/3, помещение. Н-1</t>
  </si>
  <si>
    <t>Птичник № 27</t>
  </si>
  <si>
    <t>площадка у крольчатника на питомнике</t>
  </si>
  <si>
    <t>П12510059090</t>
  </si>
  <si>
    <t>П13120000318</t>
  </si>
  <si>
    <t>12:05:0704008:572</t>
  </si>
  <si>
    <t>П13590005999</t>
  </si>
  <si>
    <t>Московская область, Истринский район, Ивановский с.о., пос. Опытного Производственного Хозяйства "Манихино", площадка у крольчатника</t>
  </si>
  <si>
    <t>Проходная поликлиники</t>
  </si>
  <si>
    <t>П13110001516</t>
  </si>
  <si>
    <t>58:29:3002006:1144</t>
  </si>
  <si>
    <t>11:05:0105006:1275</t>
  </si>
  <si>
    <t>Республика Марий Эл, г Йошкар-Ола, ул Тельмана, д 56а</t>
  </si>
  <si>
    <t>Россия, 141000, Московская область, Мытищи, Семашко ул, д. 2</t>
  </si>
  <si>
    <t>П12770036616</t>
  </si>
  <si>
    <t>П12770088372</t>
  </si>
  <si>
    <t>Россия, Респ Коми, г. Сыктывкар, ул. Орджоникидзе, 71, пом. Н-7</t>
  </si>
  <si>
    <t>50:05:0100214:29</t>
  </si>
  <si>
    <t>50:30:0040109:1296</t>
  </si>
  <si>
    <t>П13180001892</t>
  </si>
  <si>
    <t>П12510030998</t>
  </si>
  <si>
    <t>18:26:030034:5550</t>
  </si>
  <si>
    <t>П13840000917</t>
  </si>
  <si>
    <t>50:12:0101901:57</t>
  </si>
  <si>
    <t>86:12:0101001:2308</t>
  </si>
  <si>
    <t>П13530004889</t>
  </si>
  <si>
    <t>Московская область, р-н Егорьевский, п. Новый, строен. 107</t>
  </si>
  <si>
    <t>Россия, Московская область, Сергиево-Посадский, пос.Зеленая Дубрава, лит.1Б</t>
  </si>
  <si>
    <t>Нежилое помещение № 8</t>
  </si>
  <si>
    <t>52:18:0040275:1209</t>
  </si>
  <si>
    <t>Россия, Респ. Удмуртская, г. Ижевск, ш. Воткинское, д. 140, 140</t>
  </si>
  <si>
    <t>Помещение П6</t>
  </si>
  <si>
    <t>Россия, Ханты-Мансийский автономный округ - Югра, Ханты-Мансийский автономный округ - Югра, г. Ханты-Мансийск, ул. Рознина, д. 72, пом. 8</t>
  </si>
  <si>
    <t>Россия, Россия, обл Московская, г. Мытищи, туп. Привокзальный, 6</t>
  </si>
  <si>
    <t>П12770088370</t>
  </si>
  <si>
    <t>П12510048456</t>
  </si>
  <si>
    <t>П13180001891</t>
  </si>
  <si>
    <t>50:30:0040109:1202</t>
  </si>
  <si>
    <t>50:05:0060123:1985</t>
  </si>
  <si>
    <t>18:26:030034:5639</t>
  </si>
  <si>
    <t>П13560000668</t>
  </si>
  <si>
    <t>Дом рыбака</t>
  </si>
  <si>
    <t>П12510059087</t>
  </si>
  <si>
    <t>Нежилое помещение в здании</t>
  </si>
  <si>
    <t>55:36:000000:46644</t>
  </si>
  <si>
    <t>П13660055172</t>
  </si>
  <si>
    <t>Московская область, р-н Егорьевский, п Новый, д 21</t>
  </si>
  <si>
    <t>Россия, 426039, Респ. Удмуртская, г. Ижевск, ш. Воткинское, д. 140, 140</t>
  </si>
  <si>
    <t>66:41:0704032:304</t>
  </si>
  <si>
    <t>Россия, Омская область, г. Омск, ул. 10 лет Октября, д. 98, пом. 2П</t>
  </si>
  <si>
    <t>Управление Федеральной службы по надзору в сфере защиты прав потребителей и благополучия человека по Омской области</t>
  </si>
  <si>
    <t>П13250005975</t>
  </si>
  <si>
    <t>П12770088371</t>
  </si>
  <si>
    <t>П12770088290</t>
  </si>
  <si>
    <t>Россия, Свердловская область г. Екатеринбург, пер. Отдельный, д. 3</t>
  </si>
  <si>
    <t>24:50:0000000:110208</t>
  </si>
  <si>
    <t>50:30:0040109:1297</t>
  </si>
  <si>
    <t>П13770027267</t>
  </si>
  <si>
    <t>50:20:0000000:21528</t>
  </si>
  <si>
    <t>77:06:0001002:9928</t>
  </si>
  <si>
    <t>Зернохранилище с зерносушилкой</t>
  </si>
  <si>
    <t>П12510056177</t>
  </si>
  <si>
    <t>50:09:0080202:359</t>
  </si>
  <si>
    <t>Россия, Красноярский край, г. Красноярск, пер. Светлогорский, д. 2, кв. 216</t>
  </si>
  <si>
    <t>Здание-гараж</t>
  </si>
  <si>
    <t>П13600001015</t>
  </si>
  <si>
    <t>Московская область, р-н Егорьевский, п. Новый, строен. 110</t>
  </si>
  <si>
    <t>Россия, Москва, Вернадского пр-кт, д. 113</t>
  </si>
  <si>
    <t>Россия, 141503, Московская область, Солнечногорск, Почтовая ул, д. 35</t>
  </si>
  <si>
    <t>П13360009859</t>
  </si>
  <si>
    <t>34:34:040023:6679</t>
  </si>
  <si>
    <t>П13260003308</t>
  </si>
  <si>
    <t>П12510058996</t>
  </si>
  <si>
    <t>П12510001766</t>
  </si>
  <si>
    <t>Россия, 180000, Псков, Гоголя ул, д. 17-19, помещение 1016</t>
  </si>
  <si>
    <t>59:01:4410179:1398</t>
  </si>
  <si>
    <t>50:15:0010205:76</t>
  </si>
  <si>
    <t>50:05:0060304:294</t>
  </si>
  <si>
    <t>Помещения (лит.А,А1,А2)</t>
  </si>
  <si>
    <t>Птичник №1</t>
  </si>
  <si>
    <t>П12770019257</t>
  </si>
  <si>
    <t>Россия, Волгоградская область, г. Волгоград, ул Новороссийская, д.6</t>
  </si>
  <si>
    <t>50:32:0060101:817</t>
  </si>
  <si>
    <t>Россия, край. Пермский, Свердловский р-н, г. Пермь, Куйбышева, д. 50</t>
  </si>
  <si>
    <t>Котельная базы отдыха</t>
  </si>
  <si>
    <t>П13470001432</t>
  </si>
  <si>
    <t>Московская область, р-н. Балашихинский, г. Балашиха, ул. Карбышева, д. 2</t>
  </si>
  <si>
    <t>46-46-01/045/2010-471</t>
  </si>
  <si>
    <t>П13380007915</t>
  </si>
  <si>
    <t>Нежилое помещение ( помещение II) в здании литера А</t>
  </si>
  <si>
    <t>36:34:0401031:1315</t>
  </si>
  <si>
    <t>Московская область Серпуховский район, д. Лужки</t>
  </si>
  <si>
    <t>П13770009632</t>
  </si>
  <si>
    <t>77:09:0004004:3120</t>
  </si>
  <si>
    <t>П12510014530</t>
  </si>
  <si>
    <t>П12510059278</t>
  </si>
  <si>
    <t>Россия, Воронежская область, Воронежская область,г Воронеж, ул 9 Января, д 36, подвал пом.1-7; 1 этаж - пом. 1-5,7-12,12а,21-25</t>
  </si>
  <si>
    <t>50:05:0000000:83335</t>
  </si>
  <si>
    <t>50:14:0000000:116006</t>
  </si>
  <si>
    <t>Территориальный орган Федеральной службы по надзору в сфере здравоохранения и социального развития по Воронежской области</t>
  </si>
  <si>
    <t>П12510011504</t>
  </si>
  <si>
    <t>Склад комбикормов</t>
  </si>
  <si>
    <t>Россия, Москва, Аэропорт, ул. Часовая, д. 23/8, корп. 1, кв. 51</t>
  </si>
  <si>
    <t>50:18:0010702:546</t>
  </si>
  <si>
    <t>Здание хозяйственного корпуса с гаражом</t>
  </si>
  <si>
    <t>П13240013771</t>
  </si>
  <si>
    <t>П13770017832</t>
  </si>
  <si>
    <t>Российская Федерация, Московская область, городской округ Лосино-Петровский, поселок Биокомбината, строение 43А корпус 9</t>
  </si>
  <si>
    <t>01:08:0508026:340</t>
  </si>
  <si>
    <t>77:01:0001004:2597</t>
  </si>
  <si>
    <t>Помещения (Квартира, в которой с 1887 г. жил и в 1920 г. умер Тимирязев Климент Аркадьевич. В доме - мемориальный музей К.А. Тимирязева)</t>
  </si>
  <si>
    <t>Помещение 3 этаж</t>
  </si>
  <si>
    <t>П13770062123</t>
  </si>
  <si>
    <t>70:21:0100043:4121</t>
  </si>
  <si>
    <t>Российская Федерация, город Москва, вн.тер.г. муниципальный округ Арбат, переулок Романов, дом 4, строение 2, помещение 1/1</t>
  </si>
  <si>
    <t>П12510032549</t>
  </si>
  <si>
    <t>П12510014505</t>
  </si>
  <si>
    <t>50:16:0602004:6196</t>
  </si>
  <si>
    <t>50:14:0000000:125094</t>
  </si>
  <si>
    <t>Россия, обл. Томская, г. Томск, ул. Рабочая, д. 21, стр. 4, пом. 1</t>
  </si>
  <si>
    <t>П12510068781</t>
  </si>
  <si>
    <t>Здание корпуса белых мышей</t>
  </si>
  <si>
    <t>П13420001774</t>
  </si>
  <si>
    <t>50:32:0020121:4125</t>
  </si>
  <si>
    <t>77:02:0001017:5975</t>
  </si>
  <si>
    <t>насосная ГСМ</t>
  </si>
  <si>
    <t>П13270002956</t>
  </si>
  <si>
    <t>25:28:040011:8973</t>
  </si>
  <si>
    <t>Московская область, Щелковский район, Анискинский с.о., пос.Биокомбината, д.15, стр.7 (территория ФГУП "Щелковский биокомбинат")</t>
  </si>
  <si>
    <t>П13260000881</t>
  </si>
  <si>
    <t>59:01:4410833:3729</t>
  </si>
  <si>
    <t>Россия, обл Московская, г Серпухов, п Оболенск, территория квартал А, 10</t>
  </si>
  <si>
    <t>Российская Федерация, город Москва, вн.тер.г. муниципальный округ Лианозово, шоссе Алтуфьевское, дом 91, квартира 210, комната 1</t>
  </si>
  <si>
    <t>Россия, край Приморский, г. Владивосток, ул. Сельская, 3</t>
  </si>
  <si>
    <t>П12510048521</t>
  </si>
  <si>
    <t>П12510032259</t>
  </si>
  <si>
    <t>Россия, г. Пермь, ул. Мира, 66г, 66г</t>
  </si>
  <si>
    <t>50:22:0000000:2401</t>
  </si>
  <si>
    <t>50:05:0060113:71</t>
  </si>
  <si>
    <t>П13770006603</t>
  </si>
  <si>
    <t>П12510011497</t>
  </si>
  <si>
    <t>Здание нежилого назначения ( теплые стоянки)</t>
  </si>
  <si>
    <t>Птичник № 1</t>
  </si>
  <si>
    <t>77:07:0008002:4300</t>
  </si>
  <si>
    <t>50:20:0010336:1990</t>
  </si>
  <si>
    <t>П13630002070</t>
  </si>
  <si>
    <t>63:01:0918003:900</t>
  </si>
  <si>
    <t>П13460000970</t>
  </si>
  <si>
    <t>Российская Федерация, Московская обл, Сергиево-Посадский р-н, Топорково д</t>
  </si>
  <si>
    <t>45:25:070413:1036</t>
  </si>
  <si>
    <t>Россия, Москва, Можайский, ул. Маршала Неделина, д. 40, кв. 97</t>
  </si>
  <si>
    <t>Россия, обл. Самарская, г. Самара, Советский район, ул. Мориса Тореза, д. 155</t>
  </si>
  <si>
    <t>П12510014536</t>
  </si>
  <si>
    <t>П12510022373</t>
  </si>
  <si>
    <t>Россия, Курганская область, г Курган, ул М.Горького, д 190,стр.1</t>
  </si>
  <si>
    <t>50:23:0110478:80</t>
  </si>
  <si>
    <t>50:14:0000000:121972</t>
  </si>
  <si>
    <t>Здание-гараж на 25 автомобилей</t>
  </si>
  <si>
    <t>Здание санитарного корпуса</t>
  </si>
  <si>
    <t>П13580002379</t>
  </si>
  <si>
    <t>П13920006553</t>
  </si>
  <si>
    <t>57:25:0010310:86</t>
  </si>
  <si>
    <t>90:22:010217:6092</t>
  </si>
  <si>
    <t>П13770021217</t>
  </si>
  <si>
    <t>Московская область, р-н. Раменский, г. Раменское, ул. Москворецкая, д. 36</t>
  </si>
  <si>
    <t>Московская область, Щелковский район, Анискинский с.о., пос.Биокомбината, д.15,стр.5 (территория ФГУП "Щелковский биокомбинат")</t>
  </si>
  <si>
    <t>помещение: нежилое помещение</t>
  </si>
  <si>
    <t>77:09:0003009:1065</t>
  </si>
  <si>
    <t>П12510003748</t>
  </si>
  <si>
    <t>50:12:0100601:116</t>
  </si>
  <si>
    <t>Россия, Респ Крым, г Симферополь, ул Георгия Морозова /ул Набережная им 60 лет СССР, 8/67</t>
  </si>
  <si>
    <t>Россия, Российская Федерация, Орловская область, г. Орёл, ш. Наугорское, д 2а, пом. 2</t>
  </si>
  <si>
    <t>сарай</t>
  </si>
  <si>
    <t>Россия, 127550, Москва, Тимирязевская ул, д. 51, стр. 1, 51, 1</t>
  </si>
  <si>
    <t>П12510022150</t>
  </si>
  <si>
    <t>П12510001739</t>
  </si>
  <si>
    <t>50:21:0000000:5047</t>
  </si>
  <si>
    <t>П13190000646</t>
  </si>
  <si>
    <t>Спальный корпус №1</t>
  </si>
  <si>
    <t>Навес под сено</t>
  </si>
  <si>
    <t>г. Мытищи, ул. Семашко, д.2</t>
  </si>
  <si>
    <t>19:01:040205:2926</t>
  </si>
  <si>
    <t>П13660001470</t>
  </si>
  <si>
    <t>П13770056233</t>
  </si>
  <si>
    <t>Помещение площадью 192,5 кв.м 1 этаж</t>
  </si>
  <si>
    <t>77:09:0003008:7330</t>
  </si>
  <si>
    <t>66:49:0502022:384</t>
  </si>
  <si>
    <t>Московская область, Ленинский район, п.Санатория "Горки Ленинские"</t>
  </si>
  <si>
    <t>П12510059091</t>
  </si>
  <si>
    <t>Россия, обл Свердловская, г. Кировград, ул. Набережная, 5, кв. 222, 222</t>
  </si>
  <si>
    <t>П12510044114</t>
  </si>
  <si>
    <t>П12510014513</t>
  </si>
  <si>
    <t>П13360001401</t>
  </si>
  <si>
    <t>50:14:0000000:119815</t>
  </si>
  <si>
    <t>50:23:0000000:136170</t>
  </si>
  <si>
    <t>34:34:040016:456</t>
  </si>
  <si>
    <t>П13770013824</t>
  </si>
  <si>
    <t>Мазутное хозяйство</t>
  </si>
  <si>
    <t>Насосная станция для подачи воды в резервуар и на вышку</t>
  </si>
  <si>
    <t>77:09:0003008:5352</t>
  </si>
  <si>
    <t>П13740006683</t>
  </si>
  <si>
    <t>74:36:0408001:4503</t>
  </si>
  <si>
    <t>Россия, Волгоградская область, г. Волгоград, пр-кт. им В.И.Ленина, 50 б</t>
  </si>
  <si>
    <t>Российская Федерация, Московская область, городской округ Лосино-Петровский, поселок Биокомбината, строение 43А корпус 16</t>
  </si>
  <si>
    <t>Россия, 140130, Московская область, Раменский район, дп Кратово, ул. Тверская, д. 1</t>
  </si>
  <si>
    <t>УПРАВЛЕНИЕ ФЕДЕРАЛЬНОЙ СЛУЖБЫ ПО НАДЗОРУ В СФЕРЕ ЗАЩИТЫ ПРАВ ПОТРЕБИТЕЛЕЙ И БЛАГОПОЛУЧИЯ ЧЕЛОВЕКА ПО ВОЛГОГРАДСКОЙ ОБЛАСТИ</t>
  </si>
  <si>
    <t>Россия, г. Москва, Тимирязевский, проезд. Красностуденческий, д. 4, корп. 2, кв. 13</t>
  </si>
  <si>
    <t>П12510004853</t>
  </si>
  <si>
    <t>50:49:0000000:51</t>
  </si>
  <si>
    <t>П13360002667</t>
  </si>
  <si>
    <t>Жилое здание</t>
  </si>
  <si>
    <t>Россия, обл Челябинская, г Челябинск, ул Елькина, 73, пом. 4</t>
  </si>
  <si>
    <t>34:34:040016:457</t>
  </si>
  <si>
    <t>П12510022350</t>
  </si>
  <si>
    <t>П12510000781</t>
  </si>
  <si>
    <t>П13770080036</t>
  </si>
  <si>
    <t>Нежилое помещение  - технический этаж</t>
  </si>
  <si>
    <t>77:01:0001097:1627</t>
  </si>
  <si>
    <t>50:23:0000000:137530</t>
  </si>
  <si>
    <t>50:31:0050301:1124</t>
  </si>
  <si>
    <t>Россия, 143185, Московская область, г.Звенигород, Спортивный переулок, д. 14</t>
  </si>
  <si>
    <t>Дом жилой летний с мансардой № 31</t>
  </si>
  <si>
    <t>Финская баня</t>
  </si>
  <si>
    <t>П13770006854</t>
  </si>
  <si>
    <t>Россия, Волгоградская область, г. Волгоград, пр-кт им В.И.Ленина, д. 50Б, 50Б</t>
  </si>
  <si>
    <t>77:03:0005014:11823</t>
  </si>
  <si>
    <t>Россия, г. Москва, вн.тер.г. муниципальный округ Тверской, переулок Успенский, дом 10, строение 1, помещение 1/3</t>
  </si>
  <si>
    <t>Московская область, Чеховский район, сельское поселение Стремиловское, деревня Гришенки, владение 1-10</t>
  </si>
  <si>
    <t>Россия, 140130, Московская область, Раменский район, Кратово, Тверская ул, д. 1, к. 31</t>
  </si>
  <si>
    <t>П12510022755</t>
  </si>
  <si>
    <t>П13360002666</t>
  </si>
  <si>
    <t>50:33:0040123:156</t>
  </si>
  <si>
    <t>34:34:040016:455</t>
  </si>
  <si>
    <t>П13770054763</t>
  </si>
  <si>
    <t>г.Москва, ул.Первомайская Нижняя, д.70, стр.1</t>
  </si>
  <si>
    <t>Нежилое помещение - этаж №3</t>
  </si>
  <si>
    <t>77:09:0003008:6894</t>
  </si>
  <si>
    <t>П12510000777</t>
  </si>
  <si>
    <t>П12510056652</t>
  </si>
  <si>
    <t>50:23:0020115:626</t>
  </si>
  <si>
    <t>50:20:0090309:101</t>
  </si>
  <si>
    <t>Россия, обл. Волгоградская, г. Волгоград, пр-кт им. В.И.Ленина, д. 50Б, 50Б</t>
  </si>
  <si>
    <t>Россия, Россия, обл Московская, р-н. Ступинский, г. Ступино, проезд. Призывной, вл.6, пом. 1</t>
  </si>
  <si>
    <t>Дом жилой летний с мансардой № 18</t>
  </si>
  <si>
    <t>Здание-лечебно-приемный корпус</t>
  </si>
  <si>
    <t>П13470001437</t>
  </si>
  <si>
    <t>46-46-01/045/2010-482</t>
  </si>
  <si>
    <t>Россия, 140130, Московская область, Раменский район, Кратово, Тверская ул, д. 1, к. 18</t>
  </si>
  <si>
    <t>Российская Федерация, Московская область, городской округ Одинцовский, территория Васильевское, строение 2</t>
  </si>
  <si>
    <t>Нежилое помещение ( помещение I) в здании литера А комната № 1</t>
  </si>
  <si>
    <t>П13360001059</t>
  </si>
  <si>
    <t>34:34:080088:1295</t>
  </si>
  <si>
    <t>П12510060052</t>
  </si>
  <si>
    <t>50:11:0020519:142</t>
  </si>
  <si>
    <t>П13550006547</t>
  </si>
  <si>
    <t>54:35:101295:210</t>
  </si>
  <si>
    <t>Московская область, Красногорский район, г. Красногорск, мкр. Опалиха, ул. Мира, д. 21</t>
  </si>
  <si>
    <t>П12510064766</t>
  </si>
  <si>
    <t>П12510005569</t>
  </si>
  <si>
    <t>50:32:0020121:2212</t>
  </si>
  <si>
    <t>Россия, Новосибирская область, г. Новосибирск, ул. Ядринцевская, д. 69/1</t>
  </si>
  <si>
    <t>50:13:0000000:83155</t>
  </si>
  <si>
    <t>П12510005568</t>
  </si>
  <si>
    <t>50:13:0000000:9015</t>
  </si>
  <si>
    <t>Аспирантский корпус</t>
  </si>
  <si>
    <t>Здание: ангар</t>
  </si>
  <si>
    <t>П13660001867</t>
  </si>
  <si>
    <t>Россия, Волгоградская область, г. Волгоград, пр-кт В.И.Ленина, д. 50, к. б, 50, б</t>
  </si>
  <si>
    <t>66:41:0704044:1833</t>
  </si>
  <si>
    <t>Гаражный бокс Ки-12444</t>
  </si>
  <si>
    <t>Московская область, р-н. Пушкинский, п. Лесные Поляны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</si>
  <si>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9</t>
  </si>
  <si>
    <t>П13360002665</t>
  </si>
  <si>
    <t>34:34:040016:458</t>
  </si>
  <si>
    <t>Россия, Свердловская область, г. Екатеринбург, ул. Вишневая, д. 46, помещение 138</t>
  </si>
  <si>
    <t>Нежилое помещение - этаж № 6</t>
  </si>
  <si>
    <t>П12510048538</t>
  </si>
  <si>
    <t>П12510014547</t>
  </si>
  <si>
    <t>П12770021397</t>
  </si>
  <si>
    <t>50:14:0000000:119825</t>
  </si>
  <si>
    <t>50:05:0060124:45</t>
  </si>
  <si>
    <t>Россия, Волгоградская область, г. Волгоград, пр-кт им. В.И.Ленина, д. 50Б, 50Б</t>
  </si>
  <si>
    <t>50:33:0000000:6023</t>
  </si>
  <si>
    <t>Здание: Титражный корпус</t>
  </si>
  <si>
    <t>П13770022823</t>
  </si>
  <si>
    <t>П13560000397</t>
  </si>
  <si>
    <t>77:06:0006004:11833</t>
  </si>
  <si>
    <t>55:36:000000:61684</t>
  </si>
  <si>
    <t>Помещение (апартаменты гостиничного типа № 0411)</t>
  </si>
  <si>
    <t>Гараж - нежилые помещения 2П</t>
  </si>
  <si>
    <t>П13190000647</t>
  </si>
  <si>
    <t>Московская обл.,р-н Сергиево-Посадский,д Березняки</t>
  </si>
  <si>
    <t>Российская Федерация, Московская область, городской округ Лосино-Петровский, поселок Биокомбината, строение 43А корпус 8</t>
  </si>
  <si>
    <t>Россия, Ожерелье, ул. Стадионная, д. 8</t>
  </si>
  <si>
    <t>19:01:040205:2925</t>
  </si>
  <si>
    <t>Помещение площадью 146 кв.м 2 этаж</t>
  </si>
  <si>
    <t>Россия, 117513, г Москва, г. Москва, ул. Академика Опарина, 4, 1, 0411</t>
  </si>
  <si>
    <t>Россия, Омская область, г. Омск, Советский, пр-кт. Мира, д. 7</t>
  </si>
  <si>
    <t>П12770083766</t>
  </si>
  <si>
    <t>П12770084684</t>
  </si>
  <si>
    <t>П12510022815</t>
  </si>
  <si>
    <t>50:38:0010104:350</t>
  </si>
  <si>
    <t>50:05:0090301:611</t>
  </si>
  <si>
    <t>П13750007229</t>
  </si>
  <si>
    <t>50:36:0010321:45</t>
  </si>
  <si>
    <t>75:32:040903:1044</t>
  </si>
  <si>
    <t>Учебно-геодезическая база</t>
  </si>
  <si>
    <t>Сарай при Селковской школе</t>
  </si>
  <si>
    <t>П13600001008</t>
  </si>
  <si>
    <t>Насосная станция с канализацией</t>
  </si>
  <si>
    <t>П13380000069</t>
  </si>
  <si>
    <t>36:34:0507011:285</t>
  </si>
  <si>
    <t>60:27:0010321:142</t>
  </si>
  <si>
    <t>Нежилое встроенное помещение II в лит.А1</t>
  </si>
  <si>
    <t>Московская область, р-н. Зарайский, с. Спас-Дощатый</t>
  </si>
  <si>
    <t>Россия, 141330, обл. Московская, р-н. Сергиево-Посадский, д. Селково</t>
  </si>
  <si>
    <t>Россия, Забайкальский край, г. Чита, мкр. Агрогородок Опытный, 7, стр. 3, пом. 1</t>
  </si>
  <si>
    <t>Российская Федерация, Воронежская область, г. Воронеж, ул. Космонавтов. д.21А</t>
  </si>
  <si>
    <t>Россия, 180000, Псков, Гоголя ул, д. 17-19, помещение 1007, 17-19</t>
  </si>
  <si>
    <t>П13770022847</t>
  </si>
  <si>
    <t>П12510043409</t>
  </si>
  <si>
    <t>П12510005567</t>
  </si>
  <si>
    <t>П12510059092</t>
  </si>
  <si>
    <t>77:06:0006004:11913</t>
  </si>
  <si>
    <t>50:13:0000000:9029</t>
  </si>
  <si>
    <t>50:15:0000000:2976</t>
  </si>
  <si>
    <t>Помещение (апартаменты гостиничного типа № 0204)</t>
  </si>
  <si>
    <t>П13330001802</t>
  </si>
  <si>
    <t>Инженерно-технический корпус</t>
  </si>
  <si>
    <t>Колоннада западная между корпусом №3 и №4</t>
  </si>
  <si>
    <t>Патологический корпус</t>
  </si>
  <si>
    <t>П13770043532</t>
  </si>
  <si>
    <t>31:16:0109015:5097</t>
  </si>
  <si>
    <t>77:03:0005015:5362</t>
  </si>
  <si>
    <t>Россия, Москва, Москва, Академика Опарина, 4, 1, 0204</t>
  </si>
  <si>
    <t>Россия, Московская область, Городской округ Балашиха,город Балашиха,шоссе Леоновское,владение №4,строение 15</t>
  </si>
  <si>
    <t>Россия, Белгородская область, г Белгород, ул Железнякова, д.2</t>
  </si>
  <si>
    <t>Российская Федерация, город Москва, вн.тер.г. муниципальный округ Восточное Измайлово, улица Нижняя Первомайская, дом 70, строение 1, помещение 1П</t>
  </si>
  <si>
    <t>П13770022820</t>
  </si>
  <si>
    <t>77:06:0006004:11842</t>
  </si>
  <si>
    <t>П12510059280</t>
  </si>
  <si>
    <t>П12510011494</t>
  </si>
  <si>
    <t>П12510071525</t>
  </si>
  <si>
    <t>Помещение (апартаменты гостиничного типа № 1554)</t>
  </si>
  <si>
    <t>П13770006815</t>
  </si>
  <si>
    <t>50:06:0000000:1380</t>
  </si>
  <si>
    <t>50:05:0060304:286</t>
  </si>
  <si>
    <t>50:05:0000000:12580</t>
  </si>
  <si>
    <t>02:55:010561:499</t>
  </si>
  <si>
    <t>склад хозяйственный</t>
  </si>
  <si>
    <t>П13370001418</t>
  </si>
  <si>
    <t>Здание птичника №8</t>
  </si>
  <si>
    <t>Россия, 117513, г Москва, г. Москва, ул. Академика Опарина, 4, 1, 1554</t>
  </si>
  <si>
    <t>35:24:0305026:799</t>
  </si>
  <si>
    <t>Помещения лаборатории №№ 1-24, 7а, 8а, 21а, 21б расположены на первом этаже пятиэтажного кирпичного жилого дома с встроенными нежилыми помещениями</t>
  </si>
  <si>
    <t>Российская Федерация, Республика Башкортостан, Республика Башкортостан, г.Уфа, ул. К.Маркса, дом 69</t>
  </si>
  <si>
    <t>Московская обл., Сергиево-Посадский р-н, деревня Тураково</t>
  </si>
  <si>
    <t>Россия, Сергиево-Посадский район, г. Сергиев Посад, ул. Маслиева,, 22</t>
  </si>
  <si>
    <t>Россия, 143700, Московская область, Шаховской район, Шаховская, Мирный пер, д. 1,б</t>
  </si>
  <si>
    <t>П13770008935</t>
  </si>
  <si>
    <t>Россия, Вологодская область, г Вологда, ул Судоремонтная, 26</t>
  </si>
  <si>
    <t>77:05:0005005:10118</t>
  </si>
  <si>
    <t>П13770077726</t>
  </si>
  <si>
    <t>ФЕДЕРАЛЬНОЕ БЮДЖЕТНОЕ УЧРЕЖДЕНИЕ ЗДРАВООХРАНЕНИЯ "ЦЕНТР ГИГИЕНЫ И ЭПИДЕМИОЛОГИИ В ВОЛОГОДСКОЙ ОБЛАСТИ"</t>
  </si>
  <si>
    <t>77:03:0006001:3947</t>
  </si>
  <si>
    <t>П12510022453</t>
  </si>
  <si>
    <t>П12510000794</t>
  </si>
  <si>
    <t>П12510030944</t>
  </si>
  <si>
    <t>50:23:0110478:95</t>
  </si>
  <si>
    <t>50:23:0020115:623</t>
  </si>
  <si>
    <t>50:16:0302004:831</t>
  </si>
  <si>
    <t>П13370036320</t>
  </si>
  <si>
    <t>Здание-контора</t>
  </si>
  <si>
    <t>производственное здание</t>
  </si>
  <si>
    <t>Россия, г Москва, г. Москва, ул. Москворечье, 1, 6, 1, 6</t>
  </si>
  <si>
    <t>35:24:0201012:597</t>
  </si>
  <si>
    <t>Россия, г Москва, муниципальный округ Перово, Электродная, 2, 1А/1</t>
  </si>
  <si>
    <t xml:space="preserve"> Московская область, р-н. Раменский, г. Раменское, ул. Москворецкая, д. 36</t>
  </si>
  <si>
    <t>Россия, 140130, Московская область, Раменский район, Кратово, Тверская ул, д. 1, к. 48</t>
  </si>
  <si>
    <t>Московская область, р-н. Ногинский, г. Ногинск, ул. Климова, д. 37</t>
  </si>
  <si>
    <t>П13770022826</t>
  </si>
  <si>
    <t>77:06:0006004:11916</t>
  </si>
  <si>
    <t>Россия, Вологодская область, г Вологда, пр-кт Победы, 33, 17</t>
  </si>
  <si>
    <t>П13750006961</t>
  </si>
  <si>
    <t>П12320002312</t>
  </si>
  <si>
    <t>Помещение (апартаменты гостиничного типа № 0513</t>
  </si>
  <si>
    <t>75:32:010108:223</t>
  </si>
  <si>
    <t>30:12:030771:688</t>
  </si>
  <si>
    <t>П12770075689</t>
  </si>
  <si>
    <t>П12510027881</t>
  </si>
  <si>
    <t>П12510030927</t>
  </si>
  <si>
    <t>50:27:0020527:1063</t>
  </si>
  <si>
    <t>50:14:0000000:13199</t>
  </si>
  <si>
    <t>50:04:0011102:715</t>
  </si>
  <si>
    <t>Россия, 117997, Москва, Академика Опарина, д. 4, к. 1, кв. 0513</t>
  </si>
  <si>
    <t>П13370036324</t>
  </si>
  <si>
    <t>Проезды и площадки вне территории</t>
  </si>
  <si>
    <t>35:24:0201012:598</t>
  </si>
  <si>
    <t>Российская Федерация, Астраханская область, городской округ город Астрахань, город Астрахань, улица Кубанская, строение 3/11</t>
  </si>
  <si>
    <t>Россия, Забайкальский край, Забайкальский край, г. Чита, ул. Биологическая, д.2 пом.1</t>
  </si>
  <si>
    <t>г Подольск, п Быково, ул Академическая, 11</t>
  </si>
  <si>
    <t>Учебно-научная база ГУЗ</t>
  </si>
  <si>
    <t>П13770022851</t>
  </si>
  <si>
    <t>77:06:0006004:11839</t>
  </si>
  <si>
    <t>Помещение (апартаменты гостиничного типа № 1138)</t>
  </si>
  <si>
    <t>Россия, Вологодская область, г Вологда, пр-кт Победы, 33, 18</t>
  </si>
  <si>
    <t>П12770023448</t>
  </si>
  <si>
    <t>П13100000220</t>
  </si>
  <si>
    <t>10:01:0130132:217</t>
  </si>
  <si>
    <t>30:12:020543:799</t>
  </si>
  <si>
    <t>П12510032297</t>
  </si>
  <si>
    <t>П12510071641</t>
  </si>
  <si>
    <t>П12510011503</t>
  </si>
  <si>
    <t>Россия, 117513, г Москва, г. Москва, ул. Академика Опарина, 4, 1, 1138</t>
  </si>
  <si>
    <t>50:47:0022501:593</t>
  </si>
  <si>
    <t>50:22:0000000:45096</t>
  </si>
  <si>
    <t>50:05:0130232:330</t>
  </si>
  <si>
    <t>Здание нежилого назначения (картофелехранилище № 6)</t>
  </si>
  <si>
    <t>П13370036323</t>
  </si>
  <si>
    <t>Административно хозяйственный корпус</t>
  </si>
  <si>
    <t>35:24:0201012:596</t>
  </si>
  <si>
    <t>Россия, Республика Карелия, Петрозаводск, Александра Невского пр-кт, д. 28 а</t>
  </si>
  <si>
    <t>Российская Федерация, Астраханская область, городской округ город Астрахань, город Астрахань, улица Зеленая, строение 53/3</t>
  </si>
  <si>
    <t>П13770022850</t>
  </si>
  <si>
    <t>77:06:0006004:11922</t>
  </si>
  <si>
    <t>Российская Федерация, Московская область, Московская область, р-н. Люберецкий, дп. Красково, ул. Новая, д. 1, пом. 1</t>
  </si>
  <si>
    <t>Россия, Российская Федерация, Московская область, Сергиево-Посадский городской округ, деревня Малинники, дом 100, стр.1</t>
  </si>
  <si>
    <t>Россия, Россия, обл Московская, г. Орехово-Зуево, ул. Пушкина, 5</t>
  </si>
  <si>
    <t>Помещение (апартаменты гостиничного типа № 1139)</t>
  </si>
  <si>
    <t>Россия, Вологодская область, г Вологда, пр-кт Победы, 33, 13</t>
  </si>
  <si>
    <t>П13750004151</t>
  </si>
  <si>
    <t>П12770029175</t>
  </si>
  <si>
    <t>Россия, Москва, Москва, Академика Опарина, 4, 1, 1139</t>
  </si>
  <si>
    <t>58:29:2014012:1296</t>
  </si>
  <si>
    <t>75:32:030835:48</t>
  </si>
  <si>
    <t>П12510015015</t>
  </si>
  <si>
    <t>П12510032254</t>
  </si>
  <si>
    <t>П12510071630</t>
  </si>
  <si>
    <t>50:22:0000000:1051</t>
  </si>
  <si>
    <t>50:05:0130421:322</t>
  </si>
  <si>
    <t>50:32:0000000:2450</t>
  </si>
  <si>
    <t>П13370037659</t>
  </si>
  <si>
    <t>Лаборатория семеноводства лит. 2Т</t>
  </si>
  <si>
    <t>П13770022862</t>
  </si>
  <si>
    <t>дизельная эл.станция 17/1-5</t>
  </si>
  <si>
    <t>Россия, Забайкальский край, г. Чита, ул. Петровская, д. 13, строен. 1, пом. 2</t>
  </si>
  <si>
    <t>35:24:0201012:719</t>
  </si>
  <si>
    <t>77:06:0006004:11923</t>
  </si>
  <si>
    <t>Помещение (апартаменты гостиничного типа № 1449)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</si>
  <si>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6</t>
  </si>
  <si>
    <t>Россия, Российская Федерация,Московская область, Сергиево-Посадский городской округ, село Дерюзино, дом 100, строение 7</t>
  </si>
  <si>
    <t>Московская область, р-н Люберецкий, д.п. Красково, ул. Новая, д. 1</t>
  </si>
  <si>
    <t>Россия, Москва, Москва, Академика Опарина, 4, 1, 1449</t>
  </si>
  <si>
    <t>П13770046625</t>
  </si>
  <si>
    <t>Россия, Вологодская область, г Вологда, пр-кт Победы, пом.21, 33,</t>
  </si>
  <si>
    <t>П12700005193</t>
  </si>
  <si>
    <t>77:01:0001042:2312</t>
  </si>
  <si>
    <t>70:21:0200018:839</t>
  </si>
  <si>
    <t>П12510030968</t>
  </si>
  <si>
    <t>П12510032319</t>
  </si>
  <si>
    <t>П12510071627</t>
  </si>
  <si>
    <t>П13770024413</t>
  </si>
  <si>
    <t>50:16:0302009:716</t>
  </si>
  <si>
    <t>50:05:0130229:331</t>
  </si>
  <si>
    <t>50:22:0000000:892</t>
  </si>
  <si>
    <t>77:06:0006004:4619</t>
  </si>
  <si>
    <t>П13550008551</t>
  </si>
  <si>
    <t>Здание нежилого назначения ( картофелехранилище№1, 2)</t>
  </si>
  <si>
    <t>Россия, Россия, Москва, г. Москва, Москва г, Дмитровка Б. ул, 8, 3</t>
  </si>
  <si>
    <t>54:35:064155:19</t>
  </si>
  <si>
    <t>УПРАВЛЕНИЕ ФЕДЕРАЛЬНОЙ СЛУЖБЫ ПО НАДЗОРУ В СФЕРЕ ЗАЩИТЫ ПРАВ ПОТРЕБИТЕЛЕЙ И БЛАГОПОЛУЧИЯ ЧЕЛОВЕКА ПО ГОРОДУ МОСКВЕ</t>
  </si>
  <si>
    <t>Россия, обл. Томская, г. Томск, пр-кт. Фрунзе, д. 103а, стр. 1</t>
  </si>
  <si>
    <t>Россия, 142400, Московская область, Ногинск, Комсомольская ул, д. 59</t>
  </si>
  <si>
    <t>Россия, Москва, г. Москва, ул. Академика Опарина, д. 4, к. 1, кв. 5</t>
  </si>
  <si>
    <t>Россия, Российская Федерация, Московская область, Сергиево-Посадский городской округ, деревня Слотино, дом 100, стр.2</t>
  </si>
  <si>
    <t>Московская область, р-н. Люберецкий, дп. Красково, ул. Новая, д. 1</t>
  </si>
  <si>
    <t>П13260003133</t>
  </si>
  <si>
    <t>Россия, 630108, Новосибирск, Пархоменко ул, д. 7</t>
  </si>
  <si>
    <t>Федеральное бюджетное учреждение науки "Новосибирский научно-исследовательский институт гигиены" Федеральной службы по надзору в сфере защиты прав потребителей и благополучия человека</t>
  </si>
  <si>
    <t>59:01:1717046:1249</t>
  </si>
  <si>
    <t>П12450000659</t>
  </si>
  <si>
    <t>П13770007218</t>
  </si>
  <si>
    <t>П12510004849</t>
  </si>
  <si>
    <t>44:27:040108:89</t>
  </si>
  <si>
    <t>П12510023227</t>
  </si>
  <si>
    <t>П12510011737</t>
  </si>
  <si>
    <t>77:04:0004016:8825</t>
  </si>
  <si>
    <t>Здание профдезотдела</t>
  </si>
  <si>
    <t>50:12:0100601:44</t>
  </si>
  <si>
    <t>50:27:0020727:605</t>
  </si>
  <si>
    <t>50:23:0110436:51</t>
  </si>
  <si>
    <t>П13370036327</t>
  </si>
  <si>
    <t>Здание-проходная будка</t>
  </si>
  <si>
    <t>Россия, Пермский край, г Пермь, ул Сысольская, д. 4</t>
  </si>
  <si>
    <t>35:24:0201012:602</t>
  </si>
  <si>
    <t>Россия, 109382, Москва, г. Москва, ул. Совхозная, д. 10, к. 6, 10, 6</t>
  </si>
  <si>
    <t>Россия, 141014, Московская область, г.Мытищи, ул.Семашко, д. 2</t>
  </si>
  <si>
    <t>Московская область, р-н Раменский, г Раменское, ул Москворецкая, д 36</t>
  </si>
  <si>
    <t>Россия, Вологодская область, г Вологда, пр-кт Победы, 23</t>
  </si>
  <si>
    <t>П13780015169</t>
  </si>
  <si>
    <t>П13770012407</t>
  </si>
  <si>
    <t>П12280002904</t>
  </si>
  <si>
    <t>78:34:0410501:6621</t>
  </si>
  <si>
    <t>77:06:0006004:8639</t>
  </si>
  <si>
    <t>Пункт тепловой</t>
  </si>
  <si>
    <t>П12510011513</t>
  </si>
  <si>
    <t>26:12:011001:224</t>
  </si>
  <si>
    <t>П12510056689</t>
  </si>
  <si>
    <t>П12510032232</t>
  </si>
  <si>
    <t>50:01:0000000:1956</t>
  </si>
  <si>
    <t>50:22:0000000:1980</t>
  </si>
  <si>
    <t>50:20:0090309:114</t>
  </si>
  <si>
    <t>П13770015322</t>
  </si>
  <si>
    <t>Россия, Москва, Саморы Машела ул, д. 1, стр. 5 пом. IV, 1, 5</t>
  </si>
  <si>
    <t>Здание-школа</t>
  </si>
  <si>
    <t>Россия, Санкт-Петербург, б-р. Серебристый, д. 18, к. 3, пом.5Н, лит.А</t>
  </si>
  <si>
    <t>Здание нежилого назначения (скалад ГСМ 1)</t>
  </si>
  <si>
    <t>77:09:0003008:5370</t>
  </si>
  <si>
    <t>Россия, 141902, Московская область, Талдом, Зины Голицыной ул, д. 12</t>
  </si>
  <si>
    <t>Российская Федерация, Московская область, Одинцовский городской округ, территория Васильевское, строение 4</t>
  </si>
  <si>
    <t>П13770022856</t>
  </si>
  <si>
    <t>Московская обл., Городской округ Люберцы, Дачный поселок Красково, Улица Новая, дом 1</t>
  </si>
  <si>
    <t>77:06:0006004:11838</t>
  </si>
  <si>
    <t>П13780022156</t>
  </si>
  <si>
    <t>Российская Федерация, город Москва, вн.тер.г. муниципальный округ Тимирязевский, проезд Красностуденческий, дом 4, корпус 2, квартира 31</t>
  </si>
  <si>
    <t>Помещение (апартаменты гостиничного типа № 1036)</t>
  </si>
  <si>
    <t>47:23:0000000:43211</t>
  </si>
  <si>
    <t>П12170000255</t>
  </si>
  <si>
    <t>П12510015019</t>
  </si>
  <si>
    <t>17:18:0105051:378</t>
  </si>
  <si>
    <t>П12510017014</t>
  </si>
  <si>
    <t>П12510032296</t>
  </si>
  <si>
    <t>Россия, Москва, Москва, Академика Опарина, 4, 1, 1036</t>
  </si>
  <si>
    <t>50:32:0000000:2425</t>
  </si>
  <si>
    <t>Склад бакпрепаратов</t>
  </si>
  <si>
    <t>50:23:0010146:879</t>
  </si>
  <si>
    <t>50:09:0000000:73010</t>
  </si>
  <si>
    <t>П13780022186</t>
  </si>
  <si>
    <t>Корпус №8 административно-лабораторный</t>
  </si>
  <si>
    <t>Россия, Ленинградская область, р-н Гатчинский, г Гатчина, ул Карла Маркса, 44а</t>
  </si>
  <si>
    <t>здание-гараж</t>
  </si>
  <si>
    <t>78:31:0001286:1211</t>
  </si>
  <si>
    <t>П13420051866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</si>
  <si>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1</t>
  </si>
  <si>
    <t>40:26:000272:1138</t>
  </si>
  <si>
    <t>Московская область, р-н Солнечногорский, г Солнечногорск, ул. Центральная, вл. 8, строен. 16</t>
  </si>
  <si>
    <t>Санкт-Петербург, ул Малая Садовая, д 1/25, литера А, пом 43-Н,45-Н</t>
  </si>
  <si>
    <t>П13750002450</t>
  </si>
  <si>
    <t>75:32:030835:85</t>
  </si>
  <si>
    <t>П12290000068</t>
  </si>
  <si>
    <t>Россия, Калужская обл., г. Калуга, ул. Пестеля, д. 10, кв. 38</t>
  </si>
  <si>
    <t>27:23:0040674:34</t>
  </si>
  <si>
    <t>П12510048465</t>
  </si>
  <si>
    <t>П12770036644</t>
  </si>
  <si>
    <t>П12510059080</t>
  </si>
  <si>
    <t>50:05:0060124:379</t>
  </si>
  <si>
    <t>50:05:0100214:9</t>
  </si>
  <si>
    <t>П13790000088</t>
  </si>
  <si>
    <t>Цех АВМ</t>
  </si>
  <si>
    <t>П13770022846</t>
  </si>
  <si>
    <t>Россия, Забайкальский край, г. Чита, ул. Петровская, 13, стр.1, пом.1</t>
  </si>
  <si>
    <t>Дорожное покрытие</t>
  </si>
  <si>
    <t>79:01:0300006:283</t>
  </si>
  <si>
    <t>77:06:0006004:11914</t>
  </si>
  <si>
    <t>Гаражи, бытовое помещение, складское помещение</t>
  </si>
  <si>
    <t>Сельскохозяйственное</t>
  </si>
  <si>
    <t>Помещение (апартаменты гостиничного типа № 0305)</t>
  </si>
  <si>
    <t>Российская Федерация, Московская область, Московская область, Сергиево-Посадский городской округ, деревня Березняки</t>
  </si>
  <si>
    <t>Россия, обл Московская, р-н. Сергиево-Посадский, п. Зеленая Дубрава</t>
  </si>
  <si>
    <t>П13770009180</t>
  </si>
  <si>
    <t>Россия, 117513, г Москва, г. Москва, ул. Академика Опарина, 4, 1, 0305</t>
  </si>
  <si>
    <t>Россия, Аобл Еврейская, г. Биробиджан, ул. Шолом-Алейхема, 17а</t>
  </si>
  <si>
    <t>П12320002271</t>
  </si>
  <si>
    <t>75:32:030901:86</t>
  </si>
  <si>
    <t>30:12:030064:109</t>
  </si>
  <si>
    <t>Нежилое помещение в здании спецкорпуса</t>
  </si>
  <si>
    <t>П12510056999</t>
  </si>
  <si>
    <t>П12510059279</t>
  </si>
  <si>
    <t>П12510060907</t>
  </si>
  <si>
    <t>50:22:0000000:2406</t>
  </si>
  <si>
    <t>50:05:0603043:00</t>
  </si>
  <si>
    <t>П13770022845</t>
  </si>
  <si>
    <t>50:20:0010336:28821</t>
  </si>
  <si>
    <t>П13700000226</t>
  </si>
  <si>
    <t>77:06:0006004:11915</t>
  </si>
  <si>
    <t>Птичник №13</t>
  </si>
  <si>
    <t>Россия, Забайкальский край, г. Чита, ул. Ленинградская, д. 12, корп. 1, пом. 2</t>
  </si>
  <si>
    <t>здание пневматической насосной станции</t>
  </si>
  <si>
    <t>70:21:0200009:2480</t>
  </si>
  <si>
    <t>Помещение (апартаменты гостиничного типа № 0307)</t>
  </si>
  <si>
    <t>Россия, 414024, Астраханская область, Астрахань, Моздокская ул, 42, 42</t>
  </si>
  <si>
    <t>Московская область, г. Люберцы, дп. Красково, ул. Новая, д. 1</t>
  </si>
  <si>
    <t>Россия, Москва, Москва, Академика Опарина, 4, 1, 0307</t>
  </si>
  <si>
    <t>Россия, Московская область, Одинцовский район, городское поселение Одинцово, г.Одинцово, Можайское шоссе, д.12</t>
  </si>
  <si>
    <t>П13400000302</t>
  </si>
  <si>
    <t>Россия, обл. Томская, г. Томск, ул. Никитина, д. 13, пом. 2001-2012</t>
  </si>
  <si>
    <t>Федральное государственное унитарное предприятие "Московский областной центр дезинфекции"</t>
  </si>
  <si>
    <t>38:36:000024:9093</t>
  </si>
  <si>
    <t>П12770021395</t>
  </si>
  <si>
    <t>27:23:0040856:138</t>
  </si>
  <si>
    <t>ЦГСЭН</t>
  </si>
  <si>
    <t>П13770022831</t>
  </si>
  <si>
    <t>Санитарно-гигиеническая лаборатория</t>
  </si>
  <si>
    <t>П12510057001</t>
  </si>
  <si>
    <t>П12510048497</t>
  </si>
  <si>
    <t>77:06:0006004:11927</t>
  </si>
  <si>
    <t>П12510015028</t>
  </si>
  <si>
    <t>50:22:0000000:1054</t>
  </si>
  <si>
    <t>50:05:0060113:17</t>
  </si>
  <si>
    <t>Помещение (апартаменты гостиничного типа № 0828)</t>
  </si>
  <si>
    <t>50:32:0000000:2576</t>
  </si>
  <si>
    <t>Россия, Иркутская область, г. Иркутск, ул. Можайского, д. 2А</t>
  </si>
  <si>
    <t>П13290000352</t>
  </si>
  <si>
    <t>Птичник № 43</t>
  </si>
  <si>
    <t>ФЕДЕРАЛЬНОЕ БЮДЖЕТНОЕ УЧРЕЖДЕНИЕ ЗДРАВООХРАНЕНИЯ "ЦЕНТР ГИГИЕНЫ И ЭПИДЕМИОЛОГИИ В ИРКУТСКОЙ ОБЛАСТИ"</t>
  </si>
  <si>
    <t>Россия, край Хабаровский, г. Хабаровск, ул. Станционная, д. 4А</t>
  </si>
  <si>
    <t>Прачечная корпус 16</t>
  </si>
  <si>
    <t>27:23:0040672:41</t>
  </si>
  <si>
    <t>Россия, Москва, Москва, Академика Опарина, 4, 1, 0828</t>
  </si>
  <si>
    <t>П13770023392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</si>
  <si>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4</t>
  </si>
  <si>
    <t>38:36:000005:18505</t>
  </si>
  <si>
    <t>П12630014920</t>
  </si>
  <si>
    <t>Россия, Хабаровский край, г. Хабаровск, ул. Карла Маркса, 109Б, пом. I(2-3,5-6)</t>
  </si>
  <si>
    <t>П13770022818</t>
  </si>
  <si>
    <t>63:01:0619002:473</t>
  </si>
  <si>
    <t>Нежилое административное встроенно-пристроенное помещение</t>
  </si>
  <si>
    <t>77:06:0006004:11866</t>
  </si>
  <si>
    <t>Пункт резервного отопления</t>
  </si>
  <si>
    <t>Помещение (апартаменты гостиничного типа № 1556)</t>
  </si>
  <si>
    <t>П12510032234</t>
  </si>
  <si>
    <t>П12510011729</t>
  </si>
  <si>
    <t>П12510066129</t>
  </si>
  <si>
    <t>50:22:0000000:2407</t>
  </si>
  <si>
    <t>50:27:0020727:598</t>
  </si>
  <si>
    <t>Россия, Иркутская область, г. Иркутск, ул. Розы-Люксембург, д. 128</t>
  </si>
  <si>
    <t>П13770077729</t>
  </si>
  <si>
    <t>50:22:0010306:149</t>
  </si>
  <si>
    <t>Здание нежилого назначения - весовая</t>
  </si>
  <si>
    <t>Россия, обл. Самарская, г. Самара, проезд Георгия Митирева,1, д. 1, 1</t>
  </si>
  <si>
    <t>77:03:0006001:3948</t>
  </si>
  <si>
    <t>Россия, 117513, г Москва, г. Москва, ул. Академика Опарина, 4, 1, 1556</t>
  </si>
  <si>
    <t>Московская область, р-н Люберецкий, п. Красково, ул. Новая, д. 1</t>
  </si>
  <si>
    <t>Россия, Московская область, городской округ Подольск, город Подольск, поселок Подольской машинно-испытательной станции</t>
  </si>
  <si>
    <t>Россия, обл. Московская, г. Люберцы, Мира, д.10</t>
  </si>
  <si>
    <t>П13400000299</t>
  </si>
  <si>
    <t>П13770022814</t>
  </si>
  <si>
    <t>Россия, г Москва, Электродная, 2, 28</t>
  </si>
  <si>
    <t>П12720000301</t>
  </si>
  <si>
    <t>38:36:000024:9092</t>
  </si>
  <si>
    <t>77:06:0006004:11926</t>
  </si>
  <si>
    <t>72:23:0218005:405</t>
  </si>
  <si>
    <t>Помещение (апартаменты гостиничного типа № 0826)</t>
  </si>
  <si>
    <t>П13510057604</t>
  </si>
  <si>
    <t>П12510043381</t>
  </si>
  <si>
    <t>П12510015029</t>
  </si>
  <si>
    <t>50:23:0000000:87268</t>
  </si>
  <si>
    <t>50:15:0000000:139638</t>
  </si>
  <si>
    <t>П13920004337</t>
  </si>
  <si>
    <t>Россия, Москва, Москва, Академика Опарина, 4, 1, 0826</t>
  </si>
  <si>
    <t>50:32:0020121:2406</t>
  </si>
  <si>
    <t>Бывший д/сад</t>
  </si>
  <si>
    <t>Россия, Тюменская область, город Тюмень, улица Республики, дом 147, строение 7</t>
  </si>
  <si>
    <t>Резервуар пожарный емкостью 250 м.куб.</t>
  </si>
  <si>
    <t>90:22:010217:5000</t>
  </si>
  <si>
    <t>П13770022830</t>
  </si>
  <si>
    <t>Россия, Московская область,г.Балашиха,Леоновское шоссе,владение №4,строен.13</t>
  </si>
  <si>
    <t>Московская область, Раменский район, деревня Полушкино, д.1, кв. 5</t>
  </si>
  <si>
    <t>Россия, Российская Федерация, Московская область, городской округ Серпухов, рабочий поселок Оболенск, территория "Квартал А", дом 25, сооружение 1</t>
  </si>
  <si>
    <t>П13520040422</t>
  </si>
  <si>
    <t>77:06:0006004:11937</t>
  </si>
  <si>
    <t>Россия, Республика Крым, г.Симферополь, ул.Морозова/ул.Набережная,8/67 к.31</t>
  </si>
  <si>
    <t>51:20:0002072:1912</t>
  </si>
  <si>
    <t>П12780009755</t>
  </si>
  <si>
    <t>Помещение (апартаменты гостиничного типа № 0827)</t>
  </si>
  <si>
    <t>78:31:0001478:1011</t>
  </si>
  <si>
    <t>П12510020163</t>
  </si>
  <si>
    <t>П13510057865</t>
  </si>
  <si>
    <t>Россия, 117513, г Москва, г. Москва, ул. Академика Опарина, 4, 1, 0827</t>
  </si>
  <si>
    <t>П12770021399</t>
  </si>
  <si>
    <t>50:05:0060113:56</t>
  </si>
  <si>
    <t>Россия, Мурманская область, г Мурманск, ул Коммуны, 7</t>
  </si>
  <si>
    <t>50:23:0000000:83608</t>
  </si>
  <si>
    <t>П13600000881</t>
  </si>
  <si>
    <t>50:33:0000000:6031</t>
  </si>
  <si>
    <t>ФЕДЕРАЛЬНОЕ БЮДЖЕТНОЕ УЧРЕЖДЕНИЕ ЗДРАВООХРАНЕНИЯ "ЦЕНТР ГИГИЕНЫ И ЭПИДЕМИОЛОГИИ В МУРМАНСКОЙ ОБЛАСТИ"</t>
  </si>
  <si>
    <t>г. Санкт-Петербург, ул. 2-ая Советская, д. 4а, лит. А</t>
  </si>
  <si>
    <t>Птичник № 17</t>
  </si>
  <si>
    <t>60:27:0010321:140</t>
  </si>
  <si>
    <t>П13770069268</t>
  </si>
  <si>
    <t>77:04:0004005:5628</t>
  </si>
  <si>
    <t>Российская Федерация, Московская область, городской округ Раменский, деревня Полушкино, дом 2, квартира 4</t>
  </si>
  <si>
    <t>П13780014437</t>
  </si>
  <si>
    <t>78:12:0007113:1063</t>
  </si>
  <si>
    <t>П12770081007</t>
  </si>
  <si>
    <t>Россия, Псковская область, г Псков, Гоголя ул, д. 17-19, помещение 1001</t>
  </si>
  <si>
    <t>59:01:4410755:18</t>
  </si>
  <si>
    <t>Москва, р-н Выхино-Жулебино, ул. Чугунные Ворота, д. 7, корп. 3, кв. 4</t>
  </si>
  <si>
    <t>П12510015018</t>
  </si>
  <si>
    <t>П12510048474</t>
  </si>
  <si>
    <t>П13770070747</t>
  </si>
  <si>
    <t>г. Санкт-Петербург, ул. Ольминского, д. 27, литера. А, пом. 4-Н</t>
  </si>
  <si>
    <t>П13630002091</t>
  </si>
  <si>
    <t>50:32:0000000:2600</t>
  </si>
  <si>
    <t>50:05:0060124:35</t>
  </si>
  <si>
    <t>50:20:0000000:122010</t>
  </si>
  <si>
    <t>Россия, 614046, край Пермский, г. Пермь, ул. Боровая, 6</t>
  </si>
  <si>
    <t>Корпус №1 Административно-лабораторный</t>
  </si>
  <si>
    <t>63:01:0918003:3757</t>
  </si>
  <si>
    <t>П13280004419</t>
  </si>
  <si>
    <t>Гараж на 7 а/м</t>
  </si>
  <si>
    <t>26:12:012101:7311</t>
  </si>
  <si>
    <t>Помещения, литера А</t>
  </si>
  <si>
    <t>Россия, Российская Федерация, Московская область, городской округ Серпухов, рабочий поселок Оболенск, территория "Квартал А", дом 10</t>
  </si>
  <si>
    <t>Россия, 143005, обл Московская, р-н Одинцовский, г Одинцово, ул Кутузовская, 15, 176</t>
  </si>
  <si>
    <t>П13780014439</t>
  </si>
  <si>
    <t>П12520093668</t>
  </si>
  <si>
    <t>Россия, 443074, Самара, М.Тореза, д. 155, 155</t>
  </si>
  <si>
    <t>78:12:0007113:1030</t>
  </si>
  <si>
    <t>10:01:0110158:49</t>
  </si>
  <si>
    <t>Республиканская санитарно-эпидемиологическая станция</t>
  </si>
  <si>
    <t>П12510063117</t>
  </si>
  <si>
    <t>П12770075671</t>
  </si>
  <si>
    <t>П13510058104</t>
  </si>
  <si>
    <t>П13690001093</t>
  </si>
  <si>
    <t>50:29:0040506:1074</t>
  </si>
  <si>
    <t>50:14:0000000:116285</t>
  </si>
  <si>
    <t>г. Санкт-Петербург, улица Ольминского, дом 27, литера А, помещение 12-Н,13-Н,14-Н,15-Н,16-Н,17-Н,18-Н,23-Н,24-Н,25-Н,29-Н,30-Н,31-Н,32-Н,33-Н,34-Н,38-Н,39-Н</t>
  </si>
  <si>
    <t>50:23:0000000:104441</t>
  </si>
  <si>
    <t>П13440000770</t>
  </si>
  <si>
    <t>69:40:0400081:54</t>
  </si>
  <si>
    <t>Нежилое здание - гаражи, литера Г1</t>
  </si>
  <si>
    <t>43:42:000051:289</t>
  </si>
  <si>
    <t>Нежилое помещение III: помещение 1 этажа №17</t>
  </si>
  <si>
    <t>Нежилое помещение в лабораторном корпусе</t>
  </si>
  <si>
    <t>Россия, Московская область, Воскресенск, Советская, д. 6</t>
  </si>
  <si>
    <t>Российская Федерация, Московская область, городской округ Раменский, деревня Полушкино, дом 3, квартира 15</t>
  </si>
  <si>
    <t>П13780010494</t>
  </si>
  <si>
    <t>Российская Федерация, Кировская область, г.Кирово-Чепецк, ул.Созонтова,д.3А, пом.1004</t>
  </si>
  <si>
    <t>П12410006472</t>
  </si>
  <si>
    <t>Россия, обл. Тверская, г. Тверь, ул. Дарвина, д. 17, пом III</t>
  </si>
  <si>
    <t>47:23:0000000:39544</t>
  </si>
  <si>
    <t>УПРАВЛЕНИЕ ФЕДЕРАЛЬНОЙ СЛУЖБЫ ПО НАДЗОРУ В СФЕРЕ ЗАЩИТЫ ПРАВ ПОТРЕБИТЕЛЕЙ И БЛАГОПОЛУЧИЯ ЧЕЛОВЕКА ПО КИРОВСКОЙ ОБЛАСТИ</t>
  </si>
  <si>
    <t>39:15:150830:788</t>
  </si>
  <si>
    <t>Склад горючих масел подземный</t>
  </si>
  <si>
    <t>П12510004846</t>
  </si>
  <si>
    <t>П13510057857</t>
  </si>
  <si>
    <t>П13660000643</t>
  </si>
  <si>
    <t>П12510017045</t>
  </si>
  <si>
    <t>50:04:0000000:84169</t>
  </si>
  <si>
    <t>П13660000694</t>
  </si>
  <si>
    <t>50:23:0000000:83604</t>
  </si>
  <si>
    <t>50:09:0000000:73011</t>
  </si>
  <si>
    <t>66:41:0106114:3520</t>
  </si>
  <si>
    <t>Ленинградская обл., г. Гатчина, ул. Карла Маркса, 44а</t>
  </si>
  <si>
    <t>66:41:0601033:271</t>
  </si>
  <si>
    <t>Здание ОПД</t>
  </si>
  <si>
    <t>Отдельно стоящее зздание с пристроями. Литер К, К1, К2.</t>
  </si>
  <si>
    <t>Свердловская область, г. Екатеринбург, ул. Авангардная, д. 5а</t>
  </si>
  <si>
    <t>Россия, Московская область, г.Домодедово, ул.Красная, д. 3</t>
  </si>
  <si>
    <t>Российская Федерация, Московская область, городской округ Раменский, деревня Полушкино, дом 2, квартира 15</t>
  </si>
  <si>
    <t>Россия, 141504, Московская область, г. Солнечногорск, ул. Центральная, владение 8, стр. 17</t>
  </si>
  <si>
    <t>П13780014440</t>
  </si>
  <si>
    <t>П12330000646</t>
  </si>
  <si>
    <t>Россия, Свердловская область, Екатеринбург, Розы Люксембург, д. 54</t>
  </si>
  <si>
    <t>78:12:0007113:1078</t>
  </si>
  <si>
    <t>31:16:0109015:572</t>
  </si>
  <si>
    <t>П13330000164</t>
  </si>
  <si>
    <t>П12510022761</t>
  </si>
  <si>
    <t>31:16:0103001:535</t>
  </si>
  <si>
    <t>П13510059000</t>
  </si>
  <si>
    <t>П12510060078</t>
  </si>
  <si>
    <t>П13370036328</t>
  </si>
  <si>
    <t>50:58:0040403:402</t>
  </si>
  <si>
    <t>г. Санкт-Петербург, ул. Ольминского, д. 27, литера. Б, пом. 1-Н,2-Н</t>
  </si>
  <si>
    <t>Россия, обл Белгородская, г. Белгород, Железнякова ул,, 2</t>
  </si>
  <si>
    <t>50:11:0020519:118</t>
  </si>
  <si>
    <t>50:26:0120801:551</t>
  </si>
  <si>
    <t>35:24:0201012:604</t>
  </si>
  <si>
    <t>Россия, Московская область, Серпухов, Российская ул, д. 26а</t>
  </si>
  <si>
    <t>Россия, Московская область, Красногорск город, Опалиха, Мира ул, д. 9</t>
  </si>
  <si>
    <t>Московская область, р-н. Наро-Фоминский, д. Деденево, д. 77, кв. 4</t>
  </si>
  <si>
    <t>Россия, Вологодская область, г Вологда, пр-кт Победы, 33, пом. 25,26,27,28</t>
  </si>
  <si>
    <t>П13780014831</t>
  </si>
  <si>
    <t>П12320002359</t>
  </si>
  <si>
    <t>30:12:030064:104</t>
  </si>
  <si>
    <t>78:40:2053101:3113</t>
  </si>
  <si>
    <t>П13330001791</t>
  </si>
  <si>
    <t>31:16:0109015:5103</t>
  </si>
  <si>
    <t>П12770019253</t>
  </si>
  <si>
    <t>50:32:0060101:807</t>
  </si>
  <si>
    <t>П13370037658</t>
  </si>
  <si>
    <t>П13510005586</t>
  </si>
  <si>
    <t>П12510048488</t>
  </si>
  <si>
    <t>Санкт-Петербург, г. Ломоносов, ул. Александровская, д. 23, литера. А, пом. 2-Н</t>
  </si>
  <si>
    <t>Россия, обл. Астраханская, г. Астрахань, ул. Брестская/Моздокская, д. 5/42, Литер Б</t>
  </si>
  <si>
    <t>35:24:0201012:718</t>
  </si>
  <si>
    <t>Пионерская комната оздоровительного лагеря</t>
  </si>
  <si>
    <t>50:05:0060113:58</t>
  </si>
  <si>
    <t>50:22:0060613:84</t>
  </si>
  <si>
    <t>Нежилые помещения 1-го этажа, пом.№ VI</t>
  </si>
  <si>
    <t>Птичник № 44</t>
  </si>
  <si>
    <t>Московская область, Серпуховский район, д. Лужки</t>
  </si>
  <si>
    <t>Россия, Вологодская область, г Вологда, пр-кт Победы, 33, пом. 19, 20, 20а</t>
  </si>
  <si>
    <t>П12290000069</t>
  </si>
  <si>
    <t>П13400003993</t>
  </si>
  <si>
    <t>П13330000163</t>
  </si>
  <si>
    <t>Россия, Московская область, Люберецкий район, пос.Красково, ул.Островского, д.12, пом.VI</t>
  </si>
  <si>
    <t>27:23:0040674:36</t>
  </si>
  <si>
    <t>28:01:130062:255</t>
  </si>
  <si>
    <t>31:16:0101001:3766</t>
  </si>
  <si>
    <t>Питомник-изолятор</t>
  </si>
  <si>
    <t>П12510011502</t>
  </si>
  <si>
    <t>50:47:0022503:1046</t>
  </si>
  <si>
    <t>П13370036329</t>
  </si>
  <si>
    <t>П13510057866</t>
  </si>
  <si>
    <t>П12510060049</t>
  </si>
  <si>
    <t>35:24:0201012:603</t>
  </si>
  <si>
    <t>Россия, Амурская область, г Благовещенск, ул Театральная, 27</t>
  </si>
  <si>
    <t>50:23:0000000:83605</t>
  </si>
  <si>
    <t>50:11:0020519:197</t>
  </si>
  <si>
    <t>П13330001805</t>
  </si>
  <si>
    <t>Московская область, г Орехово-Зуево, ул Пушкина, д 5</t>
  </si>
  <si>
    <t>31:16:0109015:5095</t>
  </si>
  <si>
    <t>Россия, Вологодская область, г Вологда, пр-кт Победы, 33, пом. 24</t>
  </si>
  <si>
    <t>П12920003924</t>
  </si>
  <si>
    <t>П13520003796</t>
  </si>
  <si>
    <t>Россия, Московская область, Красногорск город, Опалиха, Мира ул, д. 31</t>
  </si>
  <si>
    <t>Московская область,Раменский район,п/о Зюзино ОК Полушкино,дом 2, кв. 16</t>
  </si>
  <si>
    <t>51:20:0002082:245</t>
  </si>
  <si>
    <t>90:22:010217:20827</t>
  </si>
  <si>
    <t>Часть здания - Центр государственного санитарно-эпидемиологического надзора - холодная стоянка</t>
  </si>
  <si>
    <t>П12510011498</t>
  </si>
  <si>
    <t>П13630002915</t>
  </si>
  <si>
    <t>50:56:0030301:51</t>
  </si>
  <si>
    <t>П13770070609</t>
  </si>
  <si>
    <t>П12510005304</t>
  </si>
  <si>
    <t>Россия, Мурманская область, г. Мурманск, б-р. Театральный, д. 3</t>
  </si>
  <si>
    <t>63:01:0812001:925</t>
  </si>
  <si>
    <t>50:20:0000000:95957</t>
  </si>
  <si>
    <t>50:23:0020115:2222</t>
  </si>
  <si>
    <t>П13330001676</t>
  </si>
  <si>
    <t>Здание -изолятор</t>
  </si>
  <si>
    <t>31:16:0109015:5086</t>
  </si>
  <si>
    <t>Россия, Московская область, Климовск, Симферопольская ул, д. 41</t>
  </si>
  <si>
    <t>Россия, обл. Самарская, г. Самара, ул. Водников, д. 82,</t>
  </si>
  <si>
    <t>П13420051747</t>
  </si>
  <si>
    <t>П12920003965</t>
  </si>
  <si>
    <t>Россия, Российская Федерация, Московская область, Раменский городской округ, дачный поселок Кратово, ул Тверская, дом 1</t>
  </si>
  <si>
    <t>Россия, обл Московская, р-н Одинцовский, г Одинцово, ул Чистяковой, 52, 155</t>
  </si>
  <si>
    <t>67:27:0030608:64</t>
  </si>
  <si>
    <t>90:22:010217:20841</t>
  </si>
  <si>
    <t>Вспомогательное здание (гараж)</t>
  </si>
  <si>
    <t>П12510056179</t>
  </si>
  <si>
    <t>П13720000470</t>
  </si>
  <si>
    <t>50:09:0000000:69244</t>
  </si>
  <si>
    <t>П13510058109</t>
  </si>
  <si>
    <t>П12510019453</t>
  </si>
  <si>
    <t>Россия, Смоленская область, г Смоленск, ул Тенишевой, 26</t>
  </si>
  <si>
    <t>П13330001793</t>
  </si>
  <si>
    <t>72:23:0218005:4887</t>
  </si>
  <si>
    <t>50:23:0000000:104431</t>
  </si>
  <si>
    <t>50:22:0060607:162</t>
  </si>
  <si>
    <t>31:16:0109015:5102</t>
  </si>
  <si>
    <t>Часть нежилого помещения ( гараж )</t>
  </si>
  <si>
    <t>Россия, Россия, обл Московская, р-н. Клинский, г. Клин, ул. Спортивная, 9, корп. 12</t>
  </si>
  <si>
    <t>Россия, Тюмень, Холодильная ул, д. 57, стр. 3</t>
  </si>
  <si>
    <t>П12870000801</t>
  </si>
  <si>
    <t>П13670000104</t>
  </si>
  <si>
    <t>Российская Федерация, Московская область, городской округ Раменский, деревня Полушкино, дом 3, квартира 10</t>
  </si>
  <si>
    <t>Московская область, р-н. Люберецкий, дп. Красково, ул. Лорха, д. 23</t>
  </si>
  <si>
    <t>67:27:0030608:891</t>
  </si>
  <si>
    <t>89:08:010305:647</t>
  </si>
  <si>
    <t>Часть вспомогательного здания (хозяйственная постройка)</t>
  </si>
  <si>
    <t>П12510047183</t>
  </si>
  <si>
    <t>П13660004323</t>
  </si>
  <si>
    <t>50:53:0010207:545</t>
  </si>
  <si>
    <t>П13590000024</t>
  </si>
  <si>
    <t>66:41:0308019:21</t>
  </si>
  <si>
    <t>П13510057603</t>
  </si>
  <si>
    <t>Россия, Ямало-Ненецкий автономный округ, г Салехард, ул Республики, д 92</t>
  </si>
  <si>
    <t>Россия, Смоленская область, Смоленск, Тенишевой ул, д. 26</t>
  </si>
  <si>
    <t>58:29:3002006:1143</t>
  </si>
  <si>
    <t>Здание: Гараж на 2 бокса</t>
  </si>
  <si>
    <t>П12510026150</t>
  </si>
  <si>
    <t>50:23:0000000:87270</t>
  </si>
  <si>
    <t>50:23:0020115:612</t>
  </si>
  <si>
    <t>Пищеблок с пристройкой</t>
  </si>
  <si>
    <t>Свердловская область, г. Екатеринбург, ул. Московская, д. 49</t>
  </si>
  <si>
    <t>около дома №18</t>
  </si>
  <si>
    <t>П13780020729</t>
  </si>
  <si>
    <t>Россия, Пензенская область, г.Пенза, Первомайский район, ул. Лермонтова, д.36</t>
  </si>
  <si>
    <t>78:32:0800201:1034</t>
  </si>
  <si>
    <t>Московская область, Раменский район, деревня Полушкино, д.1, кв. 7</t>
  </si>
  <si>
    <t>П12510015021</t>
  </si>
  <si>
    <t>Россия, Санкт-Петербург, ш. Митрофаньевское, д. 7, литера А, пом.1-Н</t>
  </si>
  <si>
    <t>50:32:0000000:2616</t>
  </si>
  <si>
    <t>П13410038225</t>
  </si>
  <si>
    <t>Медпрофилакторий  корпус №14 Б</t>
  </si>
  <si>
    <t>П12510011736</t>
  </si>
  <si>
    <t>39:15:132522:344</t>
  </si>
  <si>
    <t>П13510014861</t>
  </si>
  <si>
    <t>50:14:0000000:147968</t>
  </si>
  <si>
    <t>50:27:0020727:247</t>
  </si>
  <si>
    <t>Комплектная трансформаторная подстанция (КТП - 1)</t>
  </si>
  <si>
    <t>П13780020787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</si>
  <si>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3</t>
  </si>
  <si>
    <t>Россия, обл. Калининградская, г. Калининград, ул. Фрунзе, д. 48</t>
  </si>
  <si>
    <t>78:32:0800201:1050</t>
  </si>
  <si>
    <t>П12470000625</t>
  </si>
  <si>
    <t>Россия, Московская область, Анискинское сельское поселение, пос. Биокомбината</t>
  </si>
  <si>
    <t>46:29:102335:44</t>
  </si>
  <si>
    <t>П13660000693</t>
  </si>
  <si>
    <t>Россия, Санкт-Петербург, ш. Митрофаньевское, д. 7, литера А, пом. 8-Н</t>
  </si>
  <si>
    <t>П13600001003</t>
  </si>
  <si>
    <t>60:27:0010321:139</t>
  </si>
  <si>
    <t>П12510038679</t>
  </si>
  <si>
    <t>П13510058116</t>
  </si>
  <si>
    <t>Россия, Курская область, Курск, Димитрова ул, д. 64, 64</t>
  </si>
  <si>
    <t>50:23:0000000:104457</t>
  </si>
  <si>
    <t>50:09:0000000:71582</t>
  </si>
  <si>
    <t>Площадка крытая навесом</t>
  </si>
  <si>
    <t>П13780020781</t>
  </si>
  <si>
    <t>Россия, Псковская область, г Псков, Гоголя ул, д. 17-19, помещение 1002</t>
  </si>
  <si>
    <t>78:32:0800201:1041</t>
  </si>
  <si>
    <t>66:41:0601033:930</t>
  </si>
  <si>
    <t>П12530004557</t>
  </si>
  <si>
    <t>Российская Федерация, Московская область, городской округ Раменский, деревня Полушкино, дом 3, квартира 8</t>
  </si>
  <si>
    <t>Россия, 141552, Московская область, Солнечногорский район, Ржавки, к. 2</t>
  </si>
  <si>
    <t>52:18:0070040:16</t>
  </si>
  <si>
    <t>П12510071300</t>
  </si>
  <si>
    <t>Здание центра санитарно-эпидемиологического надзора</t>
  </si>
  <si>
    <t>50:12:0100601:67</t>
  </si>
  <si>
    <t>Россия, Санкт-Петербург, ш. Митрофаньевское, д. 7 литера А, пом. 2-Н</t>
  </si>
  <si>
    <t>П13710000345</t>
  </si>
  <si>
    <t>Здание котельной с дымовой трубой</t>
  </si>
  <si>
    <t>71:30:050215:79</t>
  </si>
  <si>
    <t>П12510048551</t>
  </si>
  <si>
    <t>П13510059005</t>
  </si>
  <si>
    <t>Россия, Нижегородская область, Нижегородская область, Россия, 603022, обл Нижегородская, г. Нижний Новгород, ул. Кулибина, 11, 11</t>
  </si>
  <si>
    <t>50:05:0060113:46</t>
  </si>
  <si>
    <t>50:26:0120801:560</t>
  </si>
  <si>
    <t>Птичник № 55</t>
  </si>
  <si>
    <t>П13780020785</t>
  </si>
  <si>
    <t>Россия, Московская область, р-н Мытищинский, г Мытищи, ул Семашко, д 2</t>
  </si>
  <si>
    <t>П13660000695</t>
  </si>
  <si>
    <t>78:32:0800201:1048</t>
  </si>
  <si>
    <t>Россия, 300045, Тула, Оборонная ул, д. 114</t>
  </si>
  <si>
    <t>66:41:0308019:20</t>
  </si>
  <si>
    <t>П12160003632</t>
  </si>
  <si>
    <t>Московская область, Наро-Фоминский район, д. Деденево, д. 77, кв. 13</t>
  </si>
  <si>
    <t>16:50:010603:566</t>
  </si>
  <si>
    <t>Здание автоклавная</t>
  </si>
  <si>
    <t>П12510060908</t>
  </si>
  <si>
    <t>Россия, Санкт-Петербург, ш. Митрофаньевское,д. 7, литера А, пом. 6-Н</t>
  </si>
  <si>
    <t>П13240005817</t>
  </si>
  <si>
    <t>50:20:0010336:1987</t>
  </si>
  <si>
    <t>23:43:0137005:3219</t>
  </si>
  <si>
    <t>здание дезкорпуса с мойкой</t>
  </si>
  <si>
    <t>П12770075674</t>
  </si>
  <si>
    <t>П13510058998</t>
  </si>
  <si>
    <t>Нежилые помещения 14/1; 18; 19; 21; 22-27; 29; 30; 18/1; 18/2; 18/3; 18/4; 21/1; 21/2; 21/3; 22/1; 22/2; 22/3; 23/1; 25/1; 26/1; лит А; 1 этаж.</t>
  </si>
  <si>
    <t>50:26:0120801:548</t>
  </si>
  <si>
    <t>50:14:0000000:115608</t>
  </si>
  <si>
    <t>П13790000078</t>
  </si>
  <si>
    <t>П13780020789</t>
  </si>
  <si>
    <t>79:01:0300009:431</t>
  </si>
  <si>
    <t>Россия, обл Московская, р-н. Одинцовский, г. Одинцово, 12</t>
  </si>
  <si>
    <t>78:32:0800201:1045</t>
  </si>
  <si>
    <t>Россия, край Краснодарский, г. Краснодар, ул. им Яна Полуяна, 60</t>
  </si>
  <si>
    <t>П12310001930</t>
  </si>
  <si>
    <t>29:22:040734:18</t>
  </si>
  <si>
    <t>Московская область, Наро-Фоминский район, д Деденево, д 77, кв 1</t>
  </si>
  <si>
    <t>Еврейская автономная область, г Биробиджан, ул Миллера, д 12, кв 1;1а;3;3а;6;7;10;13</t>
  </si>
  <si>
    <t>П12510004854</t>
  </si>
  <si>
    <t>Россия, Санкт-Петербург, ш. Митрофаньевское, д. 7, литера А, пом. 4-Н</t>
  </si>
  <si>
    <t>П13840000924</t>
  </si>
  <si>
    <t>50:21:0010205:348</t>
  </si>
  <si>
    <t>86:12:0101001:2317</t>
  </si>
  <si>
    <t>Россия, Архангельская область, г. Архангельск, окр. Октябрьский, ул. Гайдара, д. 24</t>
  </si>
  <si>
    <t>П13510059004</t>
  </si>
  <si>
    <t>П13780022577</t>
  </si>
  <si>
    <t>П12510060045</t>
  </si>
  <si>
    <t>УПРАВЛЕНИЕ ФЕДЕРАЛЬНОЙ СЛУЖБЫ ПО НАДЗОРУ В СФЕРЕ ЗАЩИТЫ ПРАВ ПОТРЕБИТЕЛЕЙ И БЛАГОПОЛУЧИЯ ЧЕЛОВЕКА ПО АРХАНГЕЛЬСКОЙ ОБЛАСТИ</t>
  </si>
  <si>
    <t>78:31:0001286:1190</t>
  </si>
  <si>
    <t>50:26:0120801:555</t>
  </si>
  <si>
    <t>50:11:0020519:147</t>
  </si>
  <si>
    <t>П13780022187</t>
  </si>
  <si>
    <t>Россия, Московская область, г.Видное, ул.ГСК "Лемешко"</t>
  </si>
  <si>
    <t>78:31:0001286:1214</t>
  </si>
  <si>
    <t>Россия, Ханты-Мансийск, Рознина ул, 72 д.</t>
  </si>
  <si>
    <t>П12640006158</t>
  </si>
  <si>
    <t>Россия, Санкт-Петербург, ул. Малая Садовая, д. 1/25, литера А, пом. 17-Н</t>
  </si>
  <si>
    <t>64:48:010244:155</t>
  </si>
  <si>
    <t>Московская область, р-н. Наро-Фоминский, д. Деденево, д. 77, кв. 8</t>
  </si>
  <si>
    <t>Россия, Московская область, р-н Красногорский, г Красногорск, мкр Опалиха, ул Мира, д 23</t>
  </si>
  <si>
    <t>П12510015022</t>
  </si>
  <si>
    <t>Санкт-Петербург, ул. Малая Садовая, д. 1/25, литера. А, пом. 46-Н</t>
  </si>
  <si>
    <t>П13240009760</t>
  </si>
  <si>
    <t>50:32:0000000:2622</t>
  </si>
  <si>
    <t>П13780015282</t>
  </si>
  <si>
    <t>Мусоросжигательная печь зд.№10</t>
  </si>
  <si>
    <t>23:43:0303069:114</t>
  </si>
  <si>
    <t>Россия, Саратовская область, г Саратов, ул Большая Горная, д 69</t>
  </si>
  <si>
    <t>78:31:0001286:1184</t>
  </si>
  <si>
    <t>П13510058995</t>
  </si>
  <si>
    <t>П12510022887</t>
  </si>
  <si>
    <t>Нежилые помещения №№ 1,3,4,6,17,18,19  здания литер И,и</t>
  </si>
  <si>
    <t>50:05:0070205:3879</t>
  </si>
  <si>
    <t>50:26:0120801:557</t>
  </si>
  <si>
    <t>П13780020788</t>
  </si>
  <si>
    <t>Масломойка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</si>
  <si>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8</t>
  </si>
  <si>
    <t>78:32:0800201:1049</t>
  </si>
  <si>
    <t>Россия, г. Санкт-Петербург, ул. Малая Садовая, д. 1/25, литера А, пом.11-Н, 12-Н, 19-Н</t>
  </si>
  <si>
    <t>Краснодарский край, г. Краснодар, Центральный внутригородской округ, ул. им. Леваневского,  35</t>
  </si>
  <si>
    <t>П12640004772</t>
  </si>
  <si>
    <t>64:48:050363:462</t>
  </si>
  <si>
    <t>Московская область, Наро-Фоминский район, д Деденево, д 77, кв 10</t>
  </si>
  <si>
    <t>П12510060906</t>
  </si>
  <si>
    <t>Россия, Санкт-Петербург, ш. Митрофаньевское, д. 7,литера А, пом. 7-Н</t>
  </si>
  <si>
    <t>П13780012102</t>
  </si>
  <si>
    <t>П13690001337</t>
  </si>
  <si>
    <t>50:20:0030105:89</t>
  </si>
  <si>
    <t>78:12:0007159:2577</t>
  </si>
  <si>
    <t>Здание:хозяйственный блок</t>
  </si>
  <si>
    <t>69:40:0400081:76</t>
  </si>
  <si>
    <t>Россия, Саратовская область, г. Саратов, улица Бахметьевская, б/н</t>
  </si>
  <si>
    <t>П12510017041</t>
  </si>
  <si>
    <t>П13510058996</t>
  </si>
  <si>
    <t>Нежилое помещение (№ 104)</t>
  </si>
  <si>
    <t>50:26:0120801:561</t>
  </si>
  <si>
    <t>50:09:0000000:73012</t>
  </si>
  <si>
    <t>П13770004912</t>
  </si>
  <si>
    <t>Россия, Санкт-Петербург, пр-кт. Обуховской Обороны, д. 269, корп 3, литера А, кв 70</t>
  </si>
  <si>
    <t>Сарай для сельхоз. машин</t>
  </si>
  <si>
    <t>77:09:0001021:6106</t>
  </si>
  <si>
    <t>Россия, Тверская область, г. Тверь, ул. Дарвина, д. 17, нежилое помещение 104</t>
  </si>
  <si>
    <t>П12770029157</t>
  </si>
  <si>
    <t>22:63:040421:157</t>
  </si>
  <si>
    <t>Московская область, Наро-Фоминский район, д Деденево, д 77, кв 14</t>
  </si>
  <si>
    <t>Россия, 141504, Московская область, г. Солнечногорск, ул. Центральная, владение 8, стр.18</t>
  </si>
  <si>
    <t>П13780022240</t>
  </si>
  <si>
    <t>Россия, Российская Федерация, город Москва, вн.тер.г. муниципальный округ Войковский, улица Адмирала Макарова, дом 10, строение 2, помещение 1/2</t>
  </si>
  <si>
    <t>П12510030992</t>
  </si>
  <si>
    <t>78:40:2053101:3111</t>
  </si>
  <si>
    <t>50:41:0000000:38886</t>
  </si>
  <si>
    <t>П13770078510</t>
  </si>
  <si>
    <t>77:03:0006001:3946</t>
  </si>
  <si>
    <t>Россия, Алтайский край,  Барнаул, Привокзальная ул, д. 47</t>
  </si>
  <si>
    <t>П12510063047</t>
  </si>
  <si>
    <t>П13510062828</t>
  </si>
  <si>
    <t>Россия, Город Санкт-Петербург, г. Ломоносов, ул. Александровская, д. 23, литера А, пом. 1-Н</t>
  </si>
  <si>
    <t>50:20:0030124:2010</t>
  </si>
  <si>
    <t>50:11:0020519:192</t>
  </si>
  <si>
    <t>П13780009069</t>
  </si>
  <si>
    <t>Россия, 141730, Московская область, Лобня, Калинина ул, д. 4а</t>
  </si>
  <si>
    <t>Здание: подвал нежилой пристройки</t>
  </si>
  <si>
    <t>78:31:0001221:2473</t>
  </si>
  <si>
    <t>Россия, г Москва, Электродная, 2, 1В/1</t>
  </si>
  <si>
    <t>П12220002526</t>
  </si>
  <si>
    <t>П13780014808</t>
  </si>
  <si>
    <t>22:63:050312:142</t>
  </si>
  <si>
    <t>78:14:0007547:4083</t>
  </si>
  <si>
    <t>Россия, Московская обл., Одинцовский Муниципальный район, Городское поселение Одинцово, Город Одинцово, бульвар Маршала Крылова, д 1</t>
  </si>
  <si>
    <t>Россия, Московская область, Красногорск город, Опалиха, Мира ул, д. 27</t>
  </si>
  <si>
    <t>П12510015030</t>
  </si>
  <si>
    <t>Россия, Город Санкт-Петербург, Санкт-Петербург, ул Стремянная, д 19, литера А, пом 1-Н,5-Н,6-Н,7-Н,8-Н,10-Н,11-Н,12-Н,6ЛК,7ЛК</t>
  </si>
  <si>
    <t>50:32:0000000:2603</t>
  </si>
  <si>
    <t>П13580002432</t>
  </si>
  <si>
    <t>Управление Федеральной службы по надзору в сфере защиты прав потребителей и благополучия человека по городу Санкт-Петербургу</t>
  </si>
  <si>
    <t>57:25:0010310:82</t>
  </si>
  <si>
    <t>Россия, Алтайский край, Барнаул, Радищева пер, д. 48А</t>
  </si>
  <si>
    <t>Россия, Санкт-Петербург, пр-кт Новоизмайловский, дом 69, литера А, пом. 5Н</t>
  </si>
  <si>
    <t>Склад баллонов здание №33</t>
  </si>
  <si>
    <t>П12510065696</t>
  </si>
  <si>
    <t>П13510059650</t>
  </si>
  <si>
    <t>П13780015336</t>
  </si>
  <si>
    <t>50:23:0000000:165854</t>
  </si>
  <si>
    <t>50:23:0020115:3875</t>
  </si>
  <si>
    <t>Россия, Российская Федерация, Московская область, городской округ Серпухов, рабочий поселок Оболенск, территория "Квартал А", дом 24, строение 2</t>
  </si>
  <si>
    <t>78:36:0005341:3131</t>
  </si>
  <si>
    <t>центральная проходная</t>
  </si>
  <si>
    <t>П13780021211</t>
  </si>
  <si>
    <t>Россия, Российская Федерация, Орловская область, г Орёл, ш Наугорское, д 2а</t>
  </si>
  <si>
    <t>П12750007227</t>
  </si>
  <si>
    <t>47:25:0102016:183</t>
  </si>
  <si>
    <t>Управление Федеральной службы по надзору в сфере защиты прав потребителей и благополучия человека по Орловской области</t>
  </si>
  <si>
    <t>75:32:010108:75</t>
  </si>
  <si>
    <t>Прачечная, назначение: нежилое. Площадь: общая 37.5 кв.м. Инвентарный номер: 1928/р. Литер: Р. Этажность: 1.</t>
  </si>
  <si>
    <t>140142, Московская область, г.о Раменский, д Полушкино, д 2, кв 5, комната 2</t>
  </si>
  <si>
    <t>Россия, г Санкт-Петербург, г. Санкт-Петербург, пр-кт. Удельный, 20</t>
  </si>
  <si>
    <t>П12510030983</t>
  </si>
  <si>
    <t>Россия, Ленинградская область,  р-н. Гатчинский, г. Гатчина, пер. Госпитальный, 13а, пом. 10</t>
  </si>
  <si>
    <t>П13770075735</t>
  </si>
  <si>
    <t>50:12:0101901:59</t>
  </si>
  <si>
    <t>Россия, Забайкальский край, Забайкальский край, г. Чита, ул. Биологическая,1 стр.10</t>
  </si>
  <si>
    <t>77:01:0001043:2242</t>
  </si>
  <si>
    <t>П12510032266</t>
  </si>
  <si>
    <t>П13510057862</t>
  </si>
  <si>
    <t>П13780015333</t>
  </si>
  <si>
    <t>50:23:0010146:931</t>
  </si>
  <si>
    <t>50:23:0000000:83600</t>
  </si>
  <si>
    <t>П13780022267</t>
  </si>
  <si>
    <t>Здание- склад многоцелевого назначения</t>
  </si>
  <si>
    <t>78:36:0005341:3135</t>
  </si>
  <si>
    <t>47:25:0102016:182</t>
  </si>
  <si>
    <t>П12750002488</t>
  </si>
  <si>
    <t>Россия, г. Москва, вн.тер.г. муниципальный округ Тверской, улица Дмитровка Б., дом 8, строение 1, помещение 1/1</t>
  </si>
  <si>
    <t>75:32:030810:39</t>
  </si>
  <si>
    <t>Специальный корпус с пристройкой</t>
  </si>
  <si>
    <t>Московская область,Раменский район,п/о Зюзино ОК Полушкино,дом 2, кв. 11</t>
  </si>
  <si>
    <t>Россия, Московская область, Раменский район, Вялковский с/о, д.Аксеново</t>
  </si>
  <si>
    <t>Россия, Город Санкт-Петербург, г.Санкт-Петербург, Удельный проспект, дом 20, литера А, помещение 1нч-8нч</t>
  </si>
  <si>
    <t>Россия, Ленинградская область, р-н Гатчинский, г. Гатчина, пер. Госпитальный, д. 13а, пом. 2</t>
  </si>
  <si>
    <t>П12510004852</t>
  </si>
  <si>
    <t>П13690000188</t>
  </si>
  <si>
    <t>50:49:0010104:223</t>
  </si>
  <si>
    <t>Россия, Забайкальский край,  г. Чита, ул. Ленинградская, д. 70, строение 2</t>
  </si>
  <si>
    <t>Здание ЦГСЭН</t>
  </si>
  <si>
    <t>69:40:0400081:55</t>
  </si>
  <si>
    <t>Нежилое помещение IV:Помещения 2 этажа № № 1-12,14-22,24-37</t>
  </si>
  <si>
    <t>П13780020353</t>
  </si>
  <si>
    <t>П13510059008</t>
  </si>
  <si>
    <t>П12770103056</t>
  </si>
  <si>
    <t>П13780015332</t>
  </si>
  <si>
    <t>47:16:0000000:34972</t>
  </si>
  <si>
    <t>50:26:0120801:564</t>
  </si>
  <si>
    <t>50:49:0010202:28</t>
  </si>
  <si>
    <t>78:36:0005341:3134</t>
  </si>
  <si>
    <t>Россия, 143185, Московская область, г.Звенигород, Спортивный переулок, д. 18</t>
  </si>
  <si>
    <t>Нежилое здание - котельная</t>
  </si>
  <si>
    <t>П12750012930</t>
  </si>
  <si>
    <t>Россия, обл. Тверская, г. Тверь, ул. Дарвина, д. 17</t>
  </si>
  <si>
    <t>75:32:030901:272</t>
  </si>
  <si>
    <t>Россия, Ленинградская область, р-н. Кировский, г. Кировск, ул. Краснофлотская, д. 16</t>
  </si>
  <si>
    <t>Московская область, р-н. Наро-Фоминский, д. Деденево, д. 77, кв. 17</t>
  </si>
  <si>
    <t>Россия, Город Санкт-Петербург, г.Санкт-Петербург, Удельный проспект, дом 20, литера А, помещение 1-Н</t>
  </si>
  <si>
    <t>П12510024183</t>
  </si>
  <si>
    <t>П13700000225</t>
  </si>
  <si>
    <t>50:36:0010321:76</t>
  </si>
  <si>
    <t>Россия, Забайкальский край, городской округ "Город Чита", город Чита, Ленинградская улица, дом 12, строение 1, 1</t>
  </si>
  <si>
    <t>Здание теплового пункта</t>
  </si>
  <si>
    <t>70:21:0200018:4979</t>
  </si>
  <si>
    <t>П13780015170</t>
  </si>
  <si>
    <t>78:34:0410501:6622</t>
  </si>
  <si>
    <t>Нежилые помещения (помещение гаражных боксов)</t>
  </si>
  <si>
    <t>П12770109256</t>
  </si>
  <si>
    <t>П13510058997</t>
  </si>
  <si>
    <t>П13780015334</t>
  </si>
  <si>
    <t>50:26:0120801:562</t>
  </si>
  <si>
    <t>78:36:0005341:3133</t>
  </si>
  <si>
    <t>П12780002916</t>
  </si>
  <si>
    <t>Россия, обл. Томская, г. Томск, пр-кт. Кирова, д. 60/1, стр. 2, бокс 24-28</t>
  </si>
  <si>
    <t>Россия, Санкт-Петербург, б-р. Серебристый, д. 18, к. 3, пом.6Н, лит.А</t>
  </si>
  <si>
    <t>78:13:0733401:1013</t>
  </si>
  <si>
    <t>Центр госсанэпиднадзора</t>
  </si>
  <si>
    <t>Россия, Город Санкт-Петербург, г.Санкт-Петербург, Удельный проспект, дом 20, литера А, помещение 2ЛК</t>
  </si>
  <si>
    <t>Московская область, Наро-Фоминский район, д. Деденево, д. 77, кв. 15</t>
  </si>
  <si>
    <t>Россия, Московская область, р-н. Сергиево-Посадский, п. Зеленая Дубрава, д. 14</t>
  </si>
  <si>
    <t>П12510004844</t>
  </si>
  <si>
    <t>П13170000149</t>
  </si>
  <si>
    <t>П13780004919</t>
  </si>
  <si>
    <t>50:50:0020117:17</t>
  </si>
  <si>
    <t>Россия, Город Санкт-Петербург, пр-кт Волковский, дом 77, лит. А</t>
  </si>
  <si>
    <t>78:31:0001193:2605</t>
  </si>
  <si>
    <t>17:18:0105047:2624</t>
  </si>
  <si>
    <t>П13780015341</t>
  </si>
  <si>
    <t>П12510017056</t>
  </si>
  <si>
    <t>П13510059002</t>
  </si>
  <si>
    <t>50:09:0000000:73610</t>
  </si>
  <si>
    <t>50:26:0120801:563</t>
  </si>
  <si>
    <t>Россия, 143980, Московская область, г.Железнодорожный, Больничный проезд, д. 3</t>
  </si>
  <si>
    <t>78:36:0005341:3127</t>
  </si>
  <si>
    <t>Россия, Санкт-Петербург, ул. Моховая, дом 11, литера А, помещение 6-Н,9-Н,10-Н,11-Н,17-Н,18-Н,3-ЛК,4-ЛК</t>
  </si>
  <si>
    <t>П12780002059</t>
  </si>
  <si>
    <t>Сенажная башня</t>
  </si>
  <si>
    <t>Россия, г. Кызыл, ул. Ангарский бульвар, 10, кв. 108</t>
  </si>
  <si>
    <t>78:37:1710202:1024</t>
  </si>
  <si>
    <t>санитарно-эпидемиологическая станция</t>
  </si>
  <si>
    <t>Московская область, Наро-Фоминский район, д. Деденево, д. 77, кв. 16</t>
  </si>
  <si>
    <t>Россия, 141504, Московская область, г. Солнечногорск, ул. Центральная, владение 8, стр. 5</t>
  </si>
  <si>
    <t>П13780015168</t>
  </si>
  <si>
    <t>П12510059093</t>
  </si>
  <si>
    <t>Россия, Город Санкт-Петербург, г.Санкт-Петербург, Удельный проспект, дом 20, литера А, помещение 5-Н</t>
  </si>
  <si>
    <t>78:34:0410501:6625</t>
  </si>
  <si>
    <t>Россия, Санкт-Петербург, Колпино, Веры Слуцкой ул, д. 36, лит. А</t>
  </si>
  <si>
    <t>П13530002711</t>
  </si>
  <si>
    <t>52:18:0030061:14</t>
  </si>
  <si>
    <t>П13510058947</t>
  </si>
  <si>
    <t>П12510017047</t>
  </si>
  <si>
    <t>Россия, Санкт-Петербург, Серебристый бульвар, дом 18, корпус 3, литера А, помещение 4-Н</t>
  </si>
  <si>
    <t>П13780015337</t>
  </si>
  <si>
    <t>50:26:0120801:565</t>
  </si>
  <si>
    <t>50:09:0000000:73014</t>
  </si>
  <si>
    <t>78:36:0005341:3128</t>
  </si>
  <si>
    <t>П12780002896</t>
  </si>
  <si>
    <t>Россия, 603002, Нижний Новгород, Луначарского ул, д 4, пом п3, 4</t>
  </si>
  <si>
    <t>78:40:0008457:3015</t>
  </si>
  <si>
    <t>П13780012184</t>
  </si>
  <si>
    <t>78:15:0008101:2470</t>
  </si>
  <si>
    <t>Московская область, Наро-Фоминский район, д. Деденево, д. 77, кв. 18</t>
  </si>
  <si>
    <t>Россия, 141504, Московская область, г. Солнечногорск, ул. Центральная, владение 8, стр. 20</t>
  </si>
  <si>
    <t>Россия, Город Санкт-Петербург, г.Санкт-Петербург, Удельный проспект, дом 20, литера А, помещение 7-Н</t>
  </si>
  <si>
    <t>П12510066130</t>
  </si>
  <si>
    <t>Россия, Санкт-Петербург, ул. Отважных, д. 6, литера А</t>
  </si>
  <si>
    <t>50:22:0010306:148</t>
  </si>
  <si>
    <t>П13770006794</t>
  </si>
  <si>
    <t>03:24:023106:783</t>
  </si>
  <si>
    <t>Россия, Санкт-Петербург, улица Двинская, дом 15, лит. А, пом. 2-Н</t>
  </si>
  <si>
    <t>П13500000582</t>
  </si>
  <si>
    <t>П12510060054</t>
  </si>
  <si>
    <t>П13780015340</t>
  </si>
  <si>
    <t>50:15:0010205:2702</t>
  </si>
  <si>
    <t>50:11:0020519:128</t>
  </si>
  <si>
    <t>Россия, обл. Московская, г. Люберцы, ул. Мира, д.10</t>
  </si>
  <si>
    <t>78:36:0005341:3136</t>
  </si>
  <si>
    <t>П12750002495</t>
  </si>
  <si>
    <t>Россия, Бурятия респ, г Улан-Удэ, ул Революции 1905 года, д 36, подвал (14,20-22,20а-22а), 1 этаж (29-30,61-74,67а), 2 этаж (37-38), 3 этаж (31-33,33а)</t>
  </si>
  <si>
    <t>П13780014985</t>
  </si>
  <si>
    <t>Квартира №70</t>
  </si>
  <si>
    <t>75:32:030835:38</t>
  </si>
  <si>
    <t>78:11:0006065:3426</t>
  </si>
  <si>
    <t>Гараж со складом</t>
  </si>
  <si>
    <t>Россия, Московская область, г.о.Балашиха, ш.Леоновское, д.5,стр.5, кв.70</t>
  </si>
  <si>
    <t>Россия, Московская область, Красногорск город, Опалиха, Мира ул, д. 15</t>
  </si>
  <si>
    <t>П12510059095</t>
  </si>
  <si>
    <t>Россия, Город Санкт-Петербург, г.Санкт-Петербург, Удельный проспект, дом 20, литера А, помещение 1ЛК</t>
  </si>
  <si>
    <t>П13660007724</t>
  </si>
  <si>
    <t>Россия, Забайкальский край, г. Чита, ул. Петровская, д. 13, строен. 2</t>
  </si>
  <si>
    <t>Россия, Санкт-Петербург, ул. Молдагуловой, д. 5, литера А, пом 2-Н,5-Н,14-Н</t>
  </si>
  <si>
    <t>66:41:0404012:3529</t>
  </si>
  <si>
    <t>Здание вивария старое</t>
  </si>
  <si>
    <t>П12770096786</t>
  </si>
  <si>
    <t>П13500000576</t>
  </si>
  <si>
    <t>П13780015335</t>
  </si>
  <si>
    <t>П13780004917</t>
  </si>
  <si>
    <t>50:20:0000000:288025</t>
  </si>
  <si>
    <t>50:15:0010205:2569</t>
  </si>
  <si>
    <t>П12770055624</t>
  </si>
  <si>
    <t>78:36:0005341:3129</t>
  </si>
  <si>
    <t>78:31:0001193:2607</t>
  </si>
  <si>
    <t>Россия, обл. Свердловская, г. Екатеринбург, ул. Михеева М.Н., д. 2, кв. 146, 2, 146</t>
  </si>
  <si>
    <t>Дачный дом с хоз.постройками 35,8 кв.м. ДСК "Маяк" д.199, Одинцовский р-н, д. Захарово</t>
  </si>
  <si>
    <t>Квартира №143</t>
  </si>
  <si>
    <t>77:10:0005005:1012</t>
  </si>
  <si>
    <t>Россия, обл Московская, р-н. Одинцовский, с/о. Захаровский, д. Захарово, ДСК "Маяк", 199</t>
  </si>
  <si>
    <t>Россия, Московская область, г.о.Балашиха, г.Балашиха,ш.Леоновское,д.5,стр.5,кв.143</t>
  </si>
  <si>
    <t>Россия, Город Санкт-Петербург, г.Санкт-Петербург, Удельный проспект, дом 20, литера А, помещение 6-Н</t>
  </si>
  <si>
    <t>П12510011493</t>
  </si>
  <si>
    <t>Россия, Санкт-Петербург, Моховая улица, дом 11, литера А, пом. 8Н</t>
  </si>
  <si>
    <t>Россия, Город Москва, вн.тер.г.  муниципальный округ Савелки,город Зеленоград, аллея Каштановая, дом 6 , строение 1</t>
  </si>
  <si>
    <t>50:26:0100212:180</t>
  </si>
  <si>
    <t>П13600000906</t>
  </si>
  <si>
    <t>60:27:0010321:35</t>
  </si>
  <si>
    <t>П13780020991</t>
  </si>
  <si>
    <t>П13780015338</t>
  </si>
  <si>
    <t>П12770036603</t>
  </si>
  <si>
    <t>П13500000580</t>
  </si>
  <si>
    <t>47:16:0000000:40861</t>
  </si>
  <si>
    <t>П12430000775</t>
  </si>
  <si>
    <t>78:36:0005341:3132</t>
  </si>
  <si>
    <t>Россия, 143300, Московская область, Наро-Фоминск, Калинина ул, д. 16</t>
  </si>
  <si>
    <t>50:05:0000000:83362</t>
  </si>
  <si>
    <t>50:15:0010205:2568</t>
  </si>
  <si>
    <t>Нежилые помещения №1, с №3 по №17 в одноэтажном хозяйственном корпусе (лит.В, инв.7851)</t>
  </si>
  <si>
    <t>42:24:0401039:1811</t>
  </si>
  <si>
    <t>Россия, Псковская область, г Псков, Гоголя ул, д. 21-21 А, помещение 1020</t>
  </si>
  <si>
    <t>Квартира №142</t>
  </si>
  <si>
    <t>Главный корпус Центра госсанэпиднадзора, г.Кемерово</t>
  </si>
  <si>
    <t>Россия, Ленинградская область, г. Кировск, ул. Краснофлотская, 16</t>
  </si>
  <si>
    <t>Россия, Город Санкт-Петербург, г.Санкт-Петербург, Удельный проспект, дом 20, литера А, помещение 2-Н</t>
  </si>
  <si>
    <t>Россия, Московская область, г.о.Балашиха, г.Балашиха,ш.Леоновское,д.5,стр.5,кв.142</t>
  </si>
  <si>
    <t>Россия, Московская область, Сергиево-Посадский, пос.Зеленая Дубрава, лит.2Б,2б,2б1,2б2</t>
  </si>
  <si>
    <t>П12510047841</t>
  </si>
  <si>
    <t>Россия, Кемеровская область - Кузбасс,  Кемерово, Шахтеров пр-кт, д. 20</t>
  </si>
  <si>
    <t>50:22:0010306:151</t>
  </si>
  <si>
    <t>П13280048675</t>
  </si>
  <si>
    <t>Гараж-сарай</t>
  </si>
  <si>
    <t>26:12:022404:1456</t>
  </si>
  <si>
    <t>П13780014444</t>
  </si>
  <si>
    <t>78:12:0007113:1064</t>
  </si>
  <si>
    <t>П13780015339</t>
  </si>
  <si>
    <t>П13500000572</t>
  </si>
  <si>
    <t>П12510042782</t>
  </si>
  <si>
    <t>78:36:0005341:3130</t>
  </si>
  <si>
    <t>П12780006298</t>
  </si>
  <si>
    <t>50:15:0010205:2590</t>
  </si>
  <si>
    <t>Россия, Московская область, Люберцы, Мира ул, д. 10</t>
  </si>
  <si>
    <t>78:40:2053101:3004</t>
  </si>
  <si>
    <t>Квартира №162</t>
  </si>
  <si>
    <t>Ограда питомника</t>
  </si>
  <si>
    <t>Россия, Санкт-Петербург, г. Санкт-Петербург, Ольминского ул., лит. А, пом. 40-Н, д. 27</t>
  </si>
  <si>
    <t>Россия, Город Санкт-Петербург, г.Санкт-Петербург, Удельный проспект, дом 20, литера А, помещение 4-Н</t>
  </si>
  <si>
    <t>Россия, Московская область, г.о.Балашиха,г.Балашиха,ш.Леоновское, д.5,стр.5,кв.162</t>
  </si>
  <si>
    <t>Россия, Город Санкт-Петербург, г. Ломоносов, ул. Александровская, 23в, лит. А, 23в</t>
  </si>
  <si>
    <t>П12510022760</t>
  </si>
  <si>
    <t>П13780014431</t>
  </si>
  <si>
    <t>50:31:0040603:103</t>
  </si>
  <si>
    <t>П13530001022</t>
  </si>
  <si>
    <t>78:12:0007113:1080</t>
  </si>
  <si>
    <t>52:18:0020077:1134</t>
  </si>
  <si>
    <t>П13660001155</t>
  </si>
  <si>
    <t>П12770075936</t>
  </si>
  <si>
    <t>П13500000570</t>
  </si>
  <si>
    <t>66:41:0608019:57</t>
  </si>
  <si>
    <t>П12780002715</t>
  </si>
  <si>
    <t>50:15:0010205:2719</t>
  </si>
  <si>
    <t>50:14:0000000:121846</t>
  </si>
  <si>
    <t>квартира трехкомнатная</t>
  </si>
  <si>
    <t>Россия, Санкт-Петербург, Ольминского ул., лит. Б, пом. 3-Н, д. 27</t>
  </si>
  <si>
    <t>47:23:0000000:15634</t>
  </si>
  <si>
    <t>Московская область, г. Чехов, ул. Дружбы, д. 1</t>
  </si>
  <si>
    <t>Квартира №86</t>
  </si>
  <si>
    <t>Нижегородская область, г Нижний Новгород, р-н Московский, ул Страж Революции, д 35в, пом П9</t>
  </si>
  <si>
    <t>Нежилое строение кирпичное одноэтажное /гараж/</t>
  </si>
  <si>
    <t>Россия, Свердловская область, г. Екатеринбург, пер. Волчанский, д. 14, кв. 37</t>
  </si>
  <si>
    <t>П13780015331</t>
  </si>
  <si>
    <t>Россия, Московская область, г.о. Балашиха, г.Балашиха, ш.Леоновское,д.5, кв.86</t>
  </si>
  <si>
    <t>Россия, Ленинградская область, г. Гатчина, ул. Карла Маркса, д. 44а.</t>
  </si>
  <si>
    <t>П12510064496</t>
  </si>
  <si>
    <t>78:31:0001286:1297</t>
  </si>
  <si>
    <t>П13700000224</t>
  </si>
  <si>
    <t>50:32:0000000:2476</t>
  </si>
  <si>
    <t>70:21:0200018:4847</t>
  </si>
  <si>
    <t>Служебное помещение зд.49</t>
  </si>
  <si>
    <t>П13770006790</t>
  </si>
  <si>
    <t>Россия, г. Санкт-Петербург, ул. Малая Садовая, д. 1/25, литера А, пом. 21-Н</t>
  </si>
  <si>
    <t>61:44:0051019:484</t>
  </si>
  <si>
    <t>П12780002712</t>
  </si>
  <si>
    <t>П13500000568</t>
  </si>
  <si>
    <t>П12510043193</t>
  </si>
  <si>
    <t>Нежилое помещение, комнаты №№17, 18, 19, 20, 21, 21а, 22, 23, 24, 25, 26-26а, 27-28-29, 30, 31, 32, 33, 33а, 34, 34а, 34б, 35-35а, 36, 36а, 37, 39, 41, общей площадью 272,5 кв.м. Расположено на 1 этаже 5-этажного дома. Литер: А</t>
  </si>
  <si>
    <t>47:25:0000000:5435</t>
  </si>
  <si>
    <t>50:09:0000000:71588</t>
  </si>
  <si>
    <t>50:15:0010205:2600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</si>
  <si>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7</t>
  </si>
  <si>
    <t>Нежилое строение каркасно-засыпное /здание СЭС/</t>
  </si>
  <si>
    <t>Квартира №171</t>
  </si>
  <si>
    <t>Здание механического цеха</t>
  </si>
  <si>
    <t>Россия, обл. Томская, г. Томск, ул. Елизаровых, д. 42, пом. 1001-1015, 1017-1030, 1032-1033, 1037-1038, 1041-1045, 1049-1052, 1056-1058, 1060-1061, 1064-1068</t>
  </si>
  <si>
    <t>П13780011797</t>
  </si>
  <si>
    <t>Российская Федерация, Ростовская область,  г. Ростов-на-Дону, ул. Красноармейская, дом №20а</t>
  </si>
  <si>
    <t>78:12:0007159:2549</t>
  </si>
  <si>
    <t>Россия, Ленинградская область, г. Гатчина, ул. Карла Маркса, 44а</t>
  </si>
  <si>
    <t>Россия, Московская область, г.о.Балашиха, г.Балашиха,ш.Леоновское, д.5, стр.5, кв.171</t>
  </si>
  <si>
    <t>П12510004851</t>
  </si>
  <si>
    <t>50:49:0010104:235</t>
  </si>
  <si>
    <t>П13320000319</t>
  </si>
  <si>
    <t>30:12:030771:2627</t>
  </si>
  <si>
    <t>Россия, Санкт-Петербург, пр-кт. Обуховской Обороны, д. 269, литера А, корп. 3, кв. 36</t>
  </si>
  <si>
    <t>П13610001115</t>
  </si>
  <si>
    <t>61:50:0030115:293</t>
  </si>
  <si>
    <t>П12780002713</t>
  </si>
  <si>
    <t>П12510022446</t>
  </si>
  <si>
    <t>П13500000578</t>
  </si>
  <si>
    <t>47:25:0000000:5204</t>
  </si>
  <si>
    <t>Часть нежилого помещения, комнаты №№1.1, 4.1, 5.1, 6.1, 7.1, 8.1, 9.1, 10, 11, общей площадью 53,3 кв.м. Расположена на 1 этаже 1-этажного здания. Литер: А</t>
  </si>
  <si>
    <t>50:15:0010205:2610</t>
  </si>
  <si>
    <t>Нежилое здание (станция по борьбе с грызунами)</t>
  </si>
  <si>
    <t>Астраханская область, г Астрахань, р-н Советский, ул Н. Островского, д 138, пом 5</t>
  </si>
  <si>
    <t>П13780015281</t>
  </si>
  <si>
    <t>Квартира № 180</t>
  </si>
  <si>
    <t>78:31:0001286:1221</t>
  </si>
  <si>
    <t>Россия, г. Донецк, пер. Победы, 22</t>
  </si>
  <si>
    <t>Россия, Московская область, г.о.Балашиха,г.Балашиха, ш.Леоновское,д.5,стр.5 кв.180</t>
  </si>
  <si>
    <t>П12510004850</t>
  </si>
  <si>
    <t>50:28:0010567:130</t>
  </si>
  <si>
    <t>П13470002052</t>
  </si>
  <si>
    <t>Россия, Санкт-Петербург, ул.Малая Садовая, д. 1/25, литера А, пом. 7-Н, 8-Н, 9-Н</t>
  </si>
  <si>
    <t>46:29:102298:71</t>
  </si>
  <si>
    <t>П13610000555</t>
  </si>
  <si>
    <t>П12780002714</t>
  </si>
  <si>
    <t>61:50:0030115:290</t>
  </si>
  <si>
    <t>П13500000575</t>
  </si>
  <si>
    <t>П12510048481</t>
  </si>
  <si>
    <t>47:25:0000000:5381</t>
  </si>
  <si>
    <t>П13780015329</t>
  </si>
  <si>
    <t>Россия, обл. Московская, г. Домодедово, Каширское шоссе, д. 13, 13</t>
  </si>
  <si>
    <t>Часть нежилого помещения, № 1-9, Литер А</t>
  </si>
  <si>
    <t>50:15:0010205:2602</t>
  </si>
  <si>
    <t>50:05:0060124:42</t>
  </si>
  <si>
    <t>78:31:0001286:1296</t>
  </si>
  <si>
    <t>Россия, обл Курская, г. Курск, ул. Почтовая, 3-5, 3</t>
  </si>
  <si>
    <t>нежилое строение кирпичное одноэтажное /гараж/</t>
  </si>
  <si>
    <t>Семянохранилище</t>
  </si>
  <si>
    <t>Квартира №173</t>
  </si>
  <si>
    <t>Россия, 346330, Ростовская область, Донецк, Победы пер, стр. 22</t>
  </si>
  <si>
    <t>Россия, Ленинградская область, г. Гатчина, ул. К.Маркса, д.44а</t>
  </si>
  <si>
    <t>Россия, Санкт-Петербург, ул. Малая Садовая, д. 1/25 литера А, пом. 20-Н</t>
  </si>
  <si>
    <t>П12510059086</t>
  </si>
  <si>
    <t>Россия, Московская область, г.о.Балашиха,Балашиха, ш.Леоновское,д.5, стр.5, кв.173</t>
  </si>
  <si>
    <t>П13770006877</t>
  </si>
  <si>
    <t>часть помещений в здании</t>
  </si>
  <si>
    <t>П13560000578</t>
  </si>
  <si>
    <t>П13780020859</t>
  </si>
  <si>
    <t>55:36:090106:6514</t>
  </si>
  <si>
    <t>П12610005427</t>
  </si>
  <si>
    <t>78:32:0800201:1046</t>
  </si>
  <si>
    <t>П13500000567</t>
  </si>
  <si>
    <t>П12770036621</t>
  </si>
  <si>
    <t>61:44:0081911:133</t>
  </si>
  <si>
    <t>50:15:0010205:2570</t>
  </si>
  <si>
    <t>50:05:0100214:130</t>
  </si>
  <si>
    <t>Питомник</t>
  </si>
  <si>
    <t>Россия, 109125 г. Москва, Волгоградский пр-т, д.113, корп.5, помещения: помещение I подвала, комнаты  1, 2, Д; помещение II подвала, комнаты 2, Г; помещение III подвала, комната А; помещение IV подвала, комната Б; помещение V  подвала,  комната  В;  помещение  VI  1-го  этажа,  комната  27;  помещение  VII  1-го этажа, комнаты  1-30, 30а, 31-34, 34а, 35-55, В; помещение XVIII  1-го этажа, комнаты 1, 2;  помещение XIX  1-го этажа, комнаты  1.  2;  помещение X 2-го этажа, комнаты  1-29, 29а, 296, 29в, 29г, 30, 31, 47. 47а. 48.  50-55,  57-60, В;  помещение XVI 3-го этажа, комнаты  1-18,  18а,  186,  19-26,  32-59,  В;  помещение  III тех.  подполья,  комнаты  1,  2; помещение IV тех. подполья, комнаты  1-5; помещение V тех. подполья, комнаты 1. 2.</t>
  </si>
  <si>
    <t>Квартира №144</t>
  </si>
  <si>
    <t>Россия, Санкт-Петербург, ш. Митрофаньевское, д. 7, литера А, пом.4ЛК</t>
  </si>
  <si>
    <t>Россия, Омская область, г. Омск, ул. 10 лет Октября, дом №98</t>
  </si>
  <si>
    <t>Россия, Ростовская область, г. Ростов-на-Дону, Октябрьский район, пер. Газетный, №119/262/157</t>
  </si>
  <si>
    <t>П12510068783</t>
  </si>
  <si>
    <t>Россия, Московская область, Сергиево-Посадский, пос. Зеленая Дурава, пом.1</t>
  </si>
  <si>
    <t>Россия, Московская область, г.о.Балашиха,г.Балашиха,ш.Леоновское,д.5,стр.5,кв.144</t>
  </si>
  <si>
    <t>П13470001443</t>
  </si>
  <si>
    <t>50:32:0020121:4121</t>
  </si>
  <si>
    <t>46-46-01/045/2010-500</t>
  </si>
  <si>
    <t>Приемное устройство топлива</t>
  </si>
  <si>
    <t>П13780020780</t>
  </si>
  <si>
    <t>П13560000581</t>
  </si>
  <si>
    <t>Нежилое помещение ( помещение VIII) в здании литера А1</t>
  </si>
  <si>
    <t>78:32:0800201:1043</t>
  </si>
  <si>
    <t>55:36:000000:30915</t>
  </si>
  <si>
    <t>П12750002486</t>
  </si>
  <si>
    <t>П13500000579</t>
  </si>
  <si>
    <t>П12510043411</t>
  </si>
  <si>
    <t>75:32:030810:43</t>
  </si>
  <si>
    <t>50:15:0010205:2615</t>
  </si>
  <si>
    <t>50:15:0000000:3475</t>
  </si>
  <si>
    <t>Квартира №185</t>
  </si>
  <si>
    <t>Россия, Санкт-Петербург, ш. Митрофаньевское, д. 7 литер А, пом. 3-Н</t>
  </si>
  <si>
    <t>Россия, Омская область, г Омск, ул 10 лет Октября, д 98, пом 5П</t>
  </si>
  <si>
    <t>Россия, Забайкальский край, г. Чита, ул. Ленинградская, д. 70, строение 1</t>
  </si>
  <si>
    <t>П12510011506</t>
  </si>
  <si>
    <t>Россия, Московская область, г.о.Балашиха, г.Балашиха, ш.Леоновское,д.5,стр.5,кв.185</t>
  </si>
  <si>
    <t>Россия, Московская область, р-н. Балашихинский, г. Балашиха, ш. Леоновское, д. 13</t>
  </si>
  <si>
    <t>П13380003815</t>
  </si>
  <si>
    <t>50:19:0010102:633</t>
  </si>
  <si>
    <t>П13780020784</t>
  </si>
  <si>
    <t>36:34:0206020:3887</t>
  </si>
  <si>
    <t>78:32:0800201:1035</t>
  </si>
  <si>
    <t>П13560000580</t>
  </si>
  <si>
    <t>Часть нежилого здания ( помещение I ) в лит. А, административный корпус</t>
  </si>
  <si>
    <t>П12750002487</t>
  </si>
  <si>
    <t>55:36:000000:26310</t>
  </si>
  <si>
    <t>75:32:030810:35</t>
  </si>
  <si>
    <t>П13500000573</t>
  </si>
  <si>
    <t>П12510043395</t>
  </si>
  <si>
    <t>Россия, Россия, обл Московская, р-н. Рузский, г. Руза, пер. Володарского, 7</t>
  </si>
  <si>
    <t>гараж с пристройкой</t>
  </si>
  <si>
    <t>50:15:0010205:2612</t>
  </si>
  <si>
    <t>50:15:0000000:139640</t>
  </si>
  <si>
    <t>Россия, Санкт-Петербург, ш. Митрофаньевское, д. 7, литера А, пом. 10-Н</t>
  </si>
  <si>
    <t>Россия, обл. Воронежская, г. Воронеж, ул. Шишкова, д. 60, 60</t>
  </si>
  <si>
    <t>Квартира №182</t>
  </si>
  <si>
    <t>Учебный корпус 1</t>
  </si>
  <si>
    <t>Россия, Омская область, г Омск, ул 10 лет Октября, д 98, пом 4П</t>
  </si>
  <si>
    <t>Забайкальский край, г. Чита, Ленинградская улица, 70, стр.3</t>
  </si>
  <si>
    <t>П12770019259</t>
  </si>
  <si>
    <t xml:space="preserve">Россия, Московская область, г.о.Балашиха, г.Балашиха,,ш.Леоновское д.5,стр.5,кв.182 </t>
  </si>
  <si>
    <t>Россия, Московская область, г.Балашиха,Леоновское шоссе,владение №4, строение 1</t>
  </si>
  <si>
    <t>П13780020786</t>
  </si>
  <si>
    <t>50:32:0060101:812</t>
  </si>
  <si>
    <t>П13660000699</t>
  </si>
  <si>
    <t>78:32:0800201:1047</t>
  </si>
  <si>
    <t>66:41:0206901:4233</t>
  </si>
  <si>
    <t>Склад (Хозяйственно-складские помещения)</t>
  </si>
  <si>
    <t>П13780014438</t>
  </si>
  <si>
    <t>нежилое помещение, расположенное в строении литер В на плане: помещение 1 этажа № 16</t>
  </si>
  <si>
    <t>П12770023476</t>
  </si>
  <si>
    <t>78:12:0007113:1037</t>
  </si>
  <si>
    <t>75:32:030901:124</t>
  </si>
  <si>
    <t>П12510056663</t>
  </si>
  <si>
    <t>П13500000577</t>
  </si>
  <si>
    <t>Россия, г. Санкт-Петербург, ш. Митрофаньевское, д. 7, литера А, пом. 5-Н</t>
  </si>
  <si>
    <t>Московская область, Серпуховский район, деревня Лужки</t>
  </si>
  <si>
    <t>50-50-08/024/2007-138</t>
  </si>
  <si>
    <t>50:15:0010205:2628</t>
  </si>
  <si>
    <t>Россия, 620026, обл Свердловская, г Екатеринбург, ул Луначарского, 177</t>
  </si>
  <si>
    <t>Квартира №197</t>
  </si>
  <si>
    <t>Здание зимнего окрола</t>
  </si>
  <si>
    <t>г.Санкт-Петербург, улица Ольминского, дом 27, литера А, помещение 19-Н,20-Н,21-Н,22-Н,35-Н,36-Н,37-Н</t>
  </si>
  <si>
    <t>Россия, Забайкальский край, г Чита, ул Ленинградская, 12, корп 2</t>
  </si>
  <si>
    <t>П13780020779</t>
  </si>
  <si>
    <t>78:32:0800201:1044</t>
  </si>
  <si>
    <t>П12510015034</t>
  </si>
  <si>
    <t>Россия, Московская область, г.о.Балашиха,г.Балашиха,ш.Леоновское,д.5,стр.5,кв.197</t>
  </si>
  <si>
    <t>50:32:0000000:2605</t>
  </si>
  <si>
    <t>П13660001180</t>
  </si>
  <si>
    <t>Сооружение 8/1</t>
  </si>
  <si>
    <t>66:41:0704008:1016</t>
  </si>
  <si>
    <t>П13720000170</t>
  </si>
  <si>
    <t>П12750002485</t>
  </si>
  <si>
    <t>72:23:0218005:385</t>
  </si>
  <si>
    <t>Россия, Санкт-Петербург, ш. Митрофаньевское, д. 7 литера А, пом. 3 ЛК</t>
  </si>
  <si>
    <t>75:32:030846:18</t>
  </si>
  <si>
    <t>П13500000581</t>
  </si>
  <si>
    <t>П12510048455</t>
  </si>
  <si>
    <t>Россия, Российская Федерация, Московская область, городской округ Серпухов, рабочий поселок Оболенск, территория "Квартал А", дом 10, сооружение 10</t>
  </si>
  <si>
    <t>50:05:0060113:37</t>
  </si>
  <si>
    <t>50:15:0010205:2633</t>
  </si>
  <si>
    <t>Россия, обл. Свердловская, г. Екатеринбург, ул. Блюхера, д. 41, кв. 22</t>
  </si>
  <si>
    <t>Квартира №200</t>
  </si>
  <si>
    <t>П13780020783</t>
  </si>
  <si>
    <t>Российская Федерация, Тюменская область, город Тюмень, улица Холодильная, 57, строение 3</t>
  </si>
  <si>
    <t>78:32:0800201:1051</t>
  </si>
  <si>
    <t>Россия, Забайкальский край, г. Чита, ул. Лермонтова, д. 5</t>
  </si>
  <si>
    <t>П12510068328</t>
  </si>
  <si>
    <t>Россия, Московская область, г.о.Балашиха,г.Балашиха,ш.Леоновское,д.5,стр.5,кв.200</t>
  </si>
  <si>
    <t>50:22:0010109:732</t>
  </si>
  <si>
    <t>П13600001012</t>
  </si>
  <si>
    <t>П13420001941</t>
  </si>
  <si>
    <t>Россия, Санкт-Петербург, ш. Митрофаньевское, д. 7, литера А, пом. 9-Н</t>
  </si>
  <si>
    <t>П12750002496</t>
  </si>
  <si>
    <t>32:28:0031702:458</t>
  </si>
  <si>
    <t>Пристройка для СЭС</t>
  </si>
  <si>
    <t>75:32:030835:39</t>
  </si>
  <si>
    <t>П13500000584</t>
  </si>
  <si>
    <t>П12510032272</t>
  </si>
  <si>
    <t>Московская область, р-н. Люберецкий, г. Люберцы, ул. Инициативная, д. 46</t>
  </si>
  <si>
    <t>Россия, 180000, Псков, Гоголя ул, д. 17-19, помещение 1013</t>
  </si>
  <si>
    <t>50:15:0010205:2571</t>
  </si>
  <si>
    <t>50:23:0010143:912</t>
  </si>
  <si>
    <t>Федеральное государственное унитарное предприятие "Центр дезинфекции Люберецкого района г. Люберцы, Московская область"</t>
  </si>
  <si>
    <t>П13440000883</t>
  </si>
  <si>
    <t>Российская Федерация, Брянская область, Брянская область, г Брянск, ул Ямская, д 19</t>
  </si>
  <si>
    <t>здание-телятник на 342 головы</t>
  </si>
  <si>
    <t>Квартира №145</t>
  </si>
  <si>
    <t>43:42:000051:290</t>
  </si>
  <si>
    <t>Забайкальский край, г. Чита, ул. Петровская, д. 13, строен. 3</t>
  </si>
  <si>
    <t>помещение административное в лабораторном корпусе</t>
  </si>
  <si>
    <t>П12770019252</t>
  </si>
  <si>
    <t>Россия, Московская область, г.о.Балашиха,г.Балашиха,ш.Леоновское,д.5,стр.5,кв.145</t>
  </si>
  <si>
    <t>50:32:0060101:804</t>
  </si>
  <si>
    <t>П13260001041</t>
  </si>
  <si>
    <t>Кировская область, г. Кирово-Чепецк, ул. Созонтова, д. 3а, пом. 1005</t>
  </si>
  <si>
    <t>П13130003148</t>
  </si>
  <si>
    <t>Столовая оздоровительного лагеря</t>
  </si>
  <si>
    <t>59:01:4410179:1321</t>
  </si>
  <si>
    <t>П12750007239</t>
  </si>
  <si>
    <t>21:01:000000:21614</t>
  </si>
  <si>
    <t>75:32:010108:79</t>
  </si>
  <si>
    <t>П13500000585</t>
  </si>
  <si>
    <t>П12510032318</t>
  </si>
  <si>
    <t>П13600000882</t>
  </si>
  <si>
    <t>60:27:0050402:172</t>
  </si>
  <si>
    <t>50:15:0010205:2627</t>
  </si>
  <si>
    <t>50:23:0010143:982</t>
  </si>
  <si>
    <t>Россия, 614016, Пермь, Куйбышева, д. 50а</t>
  </si>
  <si>
    <t>Чувашская Республика, г. Чебоксары, пр-кт. Московский, д. 3д, пом. 6</t>
  </si>
  <si>
    <t>здание - Родильно- сухостойное отделение</t>
  </si>
  <si>
    <t>Квартира №196</t>
  </si>
  <si>
    <t>Россия, Забайкальский край, г. Чита, ул. Биологическая, 1, строение 14</t>
  </si>
  <si>
    <t>Псковская область, г Псков, ул Максима Горького, д 51А, пом 1002</t>
  </si>
  <si>
    <t>П12510030952</t>
  </si>
  <si>
    <t>Россия, Московская область, г.о.Балашиха,г.Балашиха,ш.Леоновское,д.5,стр.5,кв.196</t>
  </si>
  <si>
    <t>50:12:0101901:54</t>
  </si>
  <si>
    <t>П13280048670</t>
  </si>
  <si>
    <t>П13670000103</t>
  </si>
  <si>
    <t>Гараж (объект №3)</t>
  </si>
  <si>
    <t>26:12:022404:1463</t>
  </si>
  <si>
    <t>П12770079616</t>
  </si>
  <si>
    <t>67:27:0030608:892</t>
  </si>
  <si>
    <t>П13660000733</t>
  </si>
  <si>
    <t>38:36:000033:4114</t>
  </si>
  <si>
    <t>66:49:0000000:1848</t>
  </si>
  <si>
    <t>П13500000586</t>
  </si>
  <si>
    <t>П12510071411</t>
  </si>
  <si>
    <t>Россия, 141009, Московская область, Мытищи, Привокзальный туп, д. 6</t>
  </si>
  <si>
    <t>50:15:0010205:2622</t>
  </si>
  <si>
    <t>50:05:0060305:419</t>
  </si>
  <si>
    <t>Крытый дезбарьер</t>
  </si>
  <si>
    <t>Квартира №191</t>
  </si>
  <si>
    <t>Россия, Иркутская область, г. Иркутск, ул. Профсоюзная, д. 87</t>
  </si>
  <si>
    <t>Свердловская область, г. Кировград, ул. Свердлова, д. 46</t>
  </si>
  <si>
    <t>П12510004855</t>
  </si>
  <si>
    <t>Россия, Московская область, г.о.Балашиха,г.Балашиха, ш.Леоновское,д.5,стр.5,кв.191</t>
  </si>
  <si>
    <t>П13160000408</t>
  </si>
  <si>
    <t>50:26:0100212:186</t>
  </si>
  <si>
    <t>П13720000169</t>
  </si>
  <si>
    <t>16:50:110104:1458</t>
  </si>
  <si>
    <t>Часть административного здания (пристройка)</t>
  </si>
  <si>
    <t>П13520040225</t>
  </si>
  <si>
    <t>П12400005661</t>
  </si>
  <si>
    <t>72:23:0218005:4550</t>
  </si>
  <si>
    <t>51:20:0002072:1900</t>
  </si>
  <si>
    <t>38:36:000034:6359</t>
  </si>
  <si>
    <t>П12510043044</t>
  </si>
  <si>
    <t>П13500000583</t>
  </si>
  <si>
    <t>Россия, 143300, обл. Московская, р-н. Наро-Фоминский, г. Наро-Фоминск, ул. Калинина, часть1</t>
  </si>
  <si>
    <t>50:09:0000000:71587</t>
  </si>
  <si>
    <t>Россия, Республика Татарстан, Казань, возле жилого дома №18"а" по ул.Восстания</t>
  </si>
  <si>
    <t>50:15:0010205:2623</t>
  </si>
  <si>
    <t>Российская Федерация, Тюменская область, городской округ город Тюмень, город Тюмень, улица Холодильная, 57, строение 2</t>
  </si>
  <si>
    <t>Российская Федерация, Мурманская область, городской округ город Мурманск, город Мурманск, улица Коммуны, дом 7</t>
  </si>
  <si>
    <t>Квартира №192</t>
  </si>
  <si>
    <t>Россия, Иркутская область, г. Иркутск, ул. Горького, д. 24</t>
  </si>
  <si>
    <t>П12510015027</t>
  </si>
  <si>
    <t>П13570002216</t>
  </si>
  <si>
    <t>Россия, Московская область, г.о.Балашиха,г.Балашиха,ш.Леоновское,д.5,стр.5,кв.192</t>
  </si>
  <si>
    <t>Россия, Московская область, Моссковская область, г.о. Солнечногорск, рабочий поселок Ржавки, корп.2Е</t>
  </si>
  <si>
    <t>П13770036561</t>
  </si>
  <si>
    <t>50:32:0000000:2621</t>
  </si>
  <si>
    <t>П13660004329</t>
  </si>
  <si>
    <t>56:44:0226001:314</t>
  </si>
  <si>
    <t>77:07:0005005:5533</t>
  </si>
  <si>
    <t>Здание пождепо на 6 автомашин зд. №73 со встроенным общежитием с квартирами №№1-8</t>
  </si>
  <si>
    <t>66:41:0501054:2266</t>
  </si>
  <si>
    <t>помещение № 9</t>
  </si>
  <si>
    <t>П12770081349</t>
  </si>
  <si>
    <t xml:space="preserve">Нежилые помещения  </t>
  </si>
  <si>
    <t>38:36:000033:4112</t>
  </si>
  <si>
    <t>П12770093493</t>
  </si>
  <si>
    <t>П13500000569</t>
  </si>
  <si>
    <t>Российская Федерация, Московская область, городской округ Серпухов, рабочий поселок Оболенск, территория "Квартал А", дом 25</t>
  </si>
  <si>
    <t>Оренбургская область, г Оренбург, ул 60 лет Октября, д 2/1, пом 9</t>
  </si>
  <si>
    <t>Россия, Москва, г. Москва, ул. Филевская Б., д. 33</t>
  </si>
  <si>
    <t>50:15:0010205:2618</t>
  </si>
  <si>
    <t>Россия, обл. Свердловская, г. Екатеринбург, 8 марта, д. 177, к. а</t>
  </si>
  <si>
    <t>50:20:0000000:40260</t>
  </si>
  <si>
    <t>Квартира №188</t>
  </si>
  <si>
    <t>Здание склада материалов</t>
  </si>
  <si>
    <t>П13570003255</t>
  </si>
  <si>
    <t>П12510059084</t>
  </si>
  <si>
    <t>П13210000893</t>
  </si>
  <si>
    <t>56:44:0238001:2014</t>
  </si>
  <si>
    <t>Россия, Московская область, г.о.Балашиха,г.Балашиха,ш.Леоновское,д.5,стр.5,кв.188</t>
  </si>
  <si>
    <t>Московская область, Одинцовский район, д. Захарово, п/о Летний отдых</t>
  </si>
  <si>
    <t>П13740006684</t>
  </si>
  <si>
    <t>21:01:000000:25266</t>
  </si>
  <si>
    <t>74:36:0408001:4502</t>
  </si>
  <si>
    <t>П12400005146</t>
  </si>
  <si>
    <t>38:36:000021:9012</t>
  </si>
  <si>
    <t>Оренбургская область, город Оренбург, ул.Парковская, 1, гараж №214</t>
  </si>
  <si>
    <t>П13500000574</t>
  </si>
  <si>
    <t>П12510042724</t>
  </si>
  <si>
    <t>Чувашская Республика - Чувашия, г. Чебоксары, пр-кт Московский, д. 3"з", пом. 1</t>
  </si>
  <si>
    <t>Россия, обл Челябинская, г Челябинск, ул Елькина, 73, пом 5</t>
  </si>
  <si>
    <t>50:22:0060607:221</t>
  </si>
  <si>
    <t>50:15:0010205:2617</t>
  </si>
  <si>
    <t>Здание - производственное</t>
  </si>
  <si>
    <t>Квартира №187</t>
  </si>
  <si>
    <t>Россия, Иркутская область, г. Иркутск, ул. Трилиссера, д. 51</t>
  </si>
  <si>
    <t>П13630001882</t>
  </si>
  <si>
    <t>63:01:0101003:939</t>
  </si>
  <si>
    <t>П12510031026</t>
  </si>
  <si>
    <t>П13610001007</t>
  </si>
  <si>
    <t>Россия, Московская область, г.о.Балашиха,г.Балашиха,ш.Леоновское,д.5,стр.5,кв.187</t>
  </si>
  <si>
    <t>61:44:0031962:111</t>
  </si>
  <si>
    <t>П13470001435</t>
  </si>
  <si>
    <t>50:16:0302009:556</t>
  </si>
  <si>
    <t>Нежилое помещение, комнаты на цокольном этаже №№ 1,2,3,4,5,6-7-8-9-10,11,11а,11б,11в,11г,12,13,14,14а,15,16,16а, с 17 по 23,23а,24,25,25а,с26по36; комнаты на 1 этаже №№ 1,1а,со2по11,11а,11б,12,12а,13-14,15,16-18,17-18,18а,18б,18в,18г,19,20,21,22,22а,23-24-25-26,27,28,29,30,31,31а,31б,32,33,34,35-36,с37по43,43а,44,45,45-46,47,47а,48,49,50,51; комнаты на 2 этаже №№ 1,2-3-6,с3по34,34а,35; комнаты на 3 этаже №№ 1,2-3-6,с3по37,37а,с38по48; комнаты на 4 этаже №№ 2-3-6,с11по31,32-33,33,34,43,44,46; комнаты на 5 этаже №№ 1,2-3-4-5-6,7,8,8а,9-10-11-12,9-12-13-14,11-12-13,14,15-16,15-17-18,19,20,21,21а,22-23,24,24а,25,25а,26,26а,26б,26в,27,27а,28-29,29,30,31-32,33,34,35-36,с37по43, общей площадью 3720,4 кв.м. 5-этажного дома. Литер: А.</t>
  </si>
  <si>
    <t>46-46-01/045/2010-477</t>
  </si>
  <si>
    <t>Нежилые помещения ( помещение I)  в здании литера А комнаты № 35,36,37,40,43,44,45,47.</t>
  </si>
  <si>
    <t>Российская Федерация, Самарская область, г. Самара, Железнодорожный район, ул. Арцыбушевская, дом 13</t>
  </si>
  <si>
    <t>Российская Федерация, Ростовская область, г. Ростов-на-Дону, Пролетарский район, ул. 7-я линия, дом №67</t>
  </si>
  <si>
    <t>П12510056979</t>
  </si>
  <si>
    <t>П13500000571</t>
  </si>
  <si>
    <t>50:15:0010205:2699</t>
  </si>
  <si>
    <t>Россия, Россия, обл Московская, р-н. Ногинский, г. Ногинск, ул. Комсомольская, 59А</t>
  </si>
  <si>
    <t>50:23:0020102:2002</t>
  </si>
  <si>
    <t>Квартира № 68</t>
  </si>
  <si>
    <t>П13660005577</t>
  </si>
  <si>
    <t>цех распиловки</t>
  </si>
  <si>
    <t>П13610001005</t>
  </si>
  <si>
    <t>66:41:0704013:1268</t>
  </si>
  <si>
    <t>61:44:0010312:5171</t>
  </si>
  <si>
    <t>Нежилое помещение, пом. 6, 12а, 14а, 16, 17, 18; 1-2, 2а, 2б-31а, 3, 4, 5, 6, 7, 8, 9, 11, 12-14, 13-15, 16, 17, 19, 20, 21, 21а, 21б, 21в, 22, 23, 24, 25-26, 27, 28, 29, 30, 31, 32-33, 34</t>
  </si>
  <si>
    <t>Россия, Московская область, г.о.Балашиха, ш.Леоновское, д.5 кв.68</t>
  </si>
  <si>
    <t>П13740006676</t>
  </si>
  <si>
    <t>П12510015020</t>
  </si>
  <si>
    <t>74:36:0408001:4485</t>
  </si>
  <si>
    <t>50:32:0000000:2604</t>
  </si>
  <si>
    <t>Свердловская область, г. Екатеринбург, ул. Гагарина, д. 49</t>
  </si>
  <si>
    <t>Медпрофилакторий корпус №13- А</t>
  </si>
  <si>
    <t>помещение 108</t>
  </si>
  <si>
    <t>Российская Федерация, Ростовская область, г. Ростов-на-Дону, пр-кт Космонавтов, д. 29</t>
  </si>
  <si>
    <t>П13510005585</t>
  </si>
  <si>
    <t>П12510032253</t>
  </si>
  <si>
    <t>П13530005722</t>
  </si>
  <si>
    <t>50:23:0010146:537</t>
  </si>
  <si>
    <t>50:22:0060613:83</t>
  </si>
  <si>
    <t>Российская Федерация, Московская область, городской округ Серпухов, рабочий поселок Оболенск, территория "Квартал А", дом 10, строение 2</t>
  </si>
  <si>
    <t>Россия, обл. Челябинская, г. Челябинск, ул. Елькина, д. 73, помещение 108</t>
  </si>
  <si>
    <t>52:18:0060016:440</t>
  </si>
  <si>
    <t>Сооружение - навес</t>
  </si>
  <si>
    <t>П13610001028</t>
  </si>
  <si>
    <t>П40</t>
  </si>
  <si>
    <t>61:44:0021021:2092</t>
  </si>
  <si>
    <t>Нежилое помещение комнаты в подвале №№ 1, 1а, 1б, 1в, 1г, 8,8а,8б,8в,8г, 9, 10, 11, 12, 13, 14; на 3 этаже комнаты №№ 1, 2, 3, 4, 5, 6, 7, 8, 9, 10, 11, 12, 13, 14, 15, 16, 16а, 16б, 16в, 17, 18, 18а, 19, 20, 20а, 21, 22., общей площадью 540.7 кв. м 3-этажного дома. Литер Е</t>
  </si>
  <si>
    <t>Россия, Московская область, Московская область, Люберецкий район, пос.Красково, ул.Островского, д.12, пом.IV</t>
  </si>
  <si>
    <t>Российская Федерация, Нижегородская, Город Нижний Новгород, Набережная Нижне-Волжская, д. 2, П40</t>
  </si>
  <si>
    <t>П13430001269</t>
  </si>
  <si>
    <t>П12510059088</t>
  </si>
  <si>
    <t>Ростовская область, г. Ростов-на-Дону, ул. Сержантова, д. 3</t>
  </si>
  <si>
    <t>42:24:0501006:2064</t>
  </si>
  <si>
    <t>Газо-раздаточный пост</t>
  </si>
  <si>
    <t>П13920000518</t>
  </si>
  <si>
    <t>П13510061680</t>
  </si>
  <si>
    <t>П12510067588</t>
  </si>
  <si>
    <t>90:22:010217:6021</t>
  </si>
  <si>
    <t>П13610000041</t>
  </si>
  <si>
    <t>50:22:0060616:684</t>
  </si>
  <si>
    <t>50:23:0020102:2003</t>
  </si>
  <si>
    <t>Россия, 650000, Кемерово, Шестакова ул, д. 1</t>
  </si>
  <si>
    <t>61:44:0050501:419</t>
  </si>
  <si>
    <t>Мех. мастерские</t>
  </si>
  <si>
    <t>Нежилое помещение (хозяйственный блок) №003 лит. "А"</t>
  </si>
  <si>
    <t>Нежилое помещение, комнаты №№ 1-2, 3, 3а, 4, 5, 5а, 6, 7, 7а, 8, 8а, 8б, 8в, 9, 9а, 10, 10а, 10б, 10в, 11, 11а, 11б, 11в, 11г, 11д, 11е, 11ж Площадь: общая 245.4 кв.м. Этаж: 1. Этажность здания: 9. Литер: А.</t>
  </si>
  <si>
    <t>Республика Крым, г Симферополь, ул Морозова Георгия, 8/ул Набережная им 60 лет СССР, 67</t>
  </si>
  <si>
    <t>Россия, Московская область, Люберецкий район, пос.Красково, ул.Островского, д.8</t>
  </si>
  <si>
    <t>П12510059089</t>
  </si>
  <si>
    <t>П13740000403</t>
  </si>
  <si>
    <t>Российская Федерация, Ростовская область,  г. Ростов-на-Дону, Ленинский район, ул. Красноармейская, дом №38/73</t>
  </si>
  <si>
    <t>74:36:0408001:821</t>
  </si>
  <si>
    <t>П13920000502</t>
  </si>
  <si>
    <t>Здание вивария новое</t>
  </si>
  <si>
    <t>90:22:010217:6056</t>
  </si>
  <si>
    <t>П12510062369</t>
  </si>
  <si>
    <t>П13510005583</t>
  </si>
  <si>
    <t>П13540000349</t>
  </si>
  <si>
    <t>Россия, обл Челябинская, г Челябинск, ул Елькина, 73, пом 1</t>
  </si>
  <si>
    <t>50:22:0060616:230</t>
  </si>
  <si>
    <t>50:22:0060607:252</t>
  </si>
  <si>
    <t>53:23:7910600:1567</t>
  </si>
  <si>
    <t>помещение (подвал, 123:039-4871/I, лит. Б)</t>
  </si>
  <si>
    <t>Республика Крым, г Симферополь, ул Морозова Георгия, 8/ ул Набережная им. 60 лет СССР, 67</t>
  </si>
  <si>
    <t>Сооружение - склад</t>
  </si>
  <si>
    <t>П13770005396</t>
  </si>
  <si>
    <t>П12510022776</t>
  </si>
  <si>
    <t>Российская Федерация, Новгородская область, Новгородская область, г.о. Великий Новгород, г Великий Новгород, ул Радистов, д. 13</t>
  </si>
  <si>
    <t>Россия, Московская область, р-н. Люберецкий, дп. Красково, ул. Островского, д. 12, пом. I</t>
  </si>
  <si>
    <t>П13920000519</t>
  </si>
  <si>
    <t>50:36:0010321:47</t>
  </si>
  <si>
    <t>36:34:0603025:238</t>
  </si>
  <si>
    <t>УПРАВЛЕНИЕ ФЕДЕРАЛЬНОЙ СЛУЖБЫ ПО НАДЗОРУ В СФЕРЕ ЗАЩИТЫ ПРАВ ПОТРЕБИТЕЛЕЙ И БЛАГОПОЛУЧИЯ ЧЕЛОВЕКА ПО НОВГОРОДСКОЙ ОБЛАСТИ</t>
  </si>
  <si>
    <t>90:22:010217:6020</t>
  </si>
  <si>
    <t>Гараж 2-местный</t>
  </si>
  <si>
    <t>Встроенное помещение I-санэпидемстанция ЮВЖД</t>
  </si>
  <si>
    <t>П13540000350</t>
  </si>
  <si>
    <t>П13510003936</t>
  </si>
  <si>
    <t>П12510042727</t>
  </si>
  <si>
    <t>Республика Крым, г Симферополь, ул Георгия, 8/ул Набережная им 60 лет СССР, 67</t>
  </si>
  <si>
    <t>Россия, Московская область, Озеры, Ленина ул, д. 102 А</t>
  </si>
  <si>
    <t>Россия, 394043, обл Воронежская, г Воронеж, ул Березовая роща, 12, пом I, 12, пом I</t>
  </si>
  <si>
    <t>53:23:7910600:1569</t>
  </si>
  <si>
    <t>50:22:0060607:264</t>
  </si>
  <si>
    <t>50:22:0060616:140</t>
  </si>
  <si>
    <t>Склад, лит. 2В</t>
  </si>
  <si>
    <t>П13470001430</t>
  </si>
  <si>
    <t>П12510059085</t>
  </si>
  <si>
    <t>П13600001007</t>
  </si>
  <si>
    <t>46:29:102310:499</t>
  </si>
  <si>
    <t>Россия, Московская область, Московская область, Люберецкий район, п Красково, ул. Островского, д. 8, кв. 70</t>
  </si>
  <si>
    <t>60:27:0010321:137</t>
  </si>
  <si>
    <t>Курская область, г. Курск, ул. Ленина, д. 68-70, пом. I</t>
  </si>
  <si>
    <t>П13610000546</t>
  </si>
  <si>
    <t>61:44:0031962:83</t>
  </si>
  <si>
    <t>П13510061681</t>
  </si>
  <si>
    <t>П12510042731</t>
  </si>
  <si>
    <t>Россия, 180000, Псковская область, Псков, Гоголя ул, 17-19, 17-19</t>
  </si>
  <si>
    <t>Нежилое помещение, комната №№1, 2, 3, 4, 5, 6, 7, 8, 9, 10, 35, 36, 37, 38, 39, 40, 41, 42, 45, общей площадью 332,8 кв.м. Расположено на 4 этаже 5-этажного дома. Литер А</t>
  </si>
  <si>
    <t>50:22:0060616:137</t>
  </si>
  <si>
    <t>50:22:0060607:250</t>
  </si>
  <si>
    <t>Здание нежилого назначения</t>
  </si>
  <si>
    <t>П13320000314</t>
  </si>
  <si>
    <t>30:12:030771:2632</t>
  </si>
  <si>
    <t>Российская Федерация, Ростовская область, г.Ростов-на-Дону, ул 7-я Линия,67</t>
  </si>
  <si>
    <t>П13380004583</t>
  </si>
  <si>
    <t>П12510015032</t>
  </si>
  <si>
    <t>Россия, Московская область, р-н. Люберецкий, дп. Красково, ул. Островского, д. 8, пом. 001</t>
  </si>
  <si>
    <t>Россия, Московская область, Люберецкий район, п. Красково, ул. Некрасова, д. 11</t>
  </si>
  <si>
    <t>36:34:0507011:374</t>
  </si>
  <si>
    <t>50:32:0000000:2295</t>
  </si>
  <si>
    <t>Склад перекиси и щелочи корп.22</t>
  </si>
  <si>
    <t>Астраханская область, г Астрахань, р-н Советский, ул Н. Островского, д 138, пом 10</t>
  </si>
  <si>
    <t>П13610000544</t>
  </si>
  <si>
    <t>61:44:0031558:100</t>
  </si>
  <si>
    <t>П13510005584</t>
  </si>
  <si>
    <t>П12510062368</t>
  </si>
  <si>
    <t>Россия, обл. Воронежская, г. Воронеж, Космонавтов, д. 21, 21</t>
  </si>
  <si>
    <t>Россия, Российская Федерация, Московская область, городской округ Серпухов, рабочий поселок Оболенск, территория "Квартал А", дом 24, строение 1</t>
  </si>
  <si>
    <t>Нежилое помещение, комнаты в подвале №№1, 2, 2а, 3-4, 5, 6, 7, 8, 9; комнаты на 1 этаже №№1, 2, 3, 4, 5, 6, 7, 8, 9, 10, 11, 12; комнаты на 2 этаже №№1, 2, 3, 4, 5, 6, 7, 8, 8а, 9-10; комнаты на 3 этаже №№1, 2, 3-4, 5-6, 7-7а, 7б, общей площадью 488,1 кв.м. Литер К.</t>
  </si>
  <si>
    <t>50:22:0060607:238</t>
  </si>
  <si>
    <t>П13750000506</t>
  </si>
  <si>
    <t>50:22:0000000:110153</t>
  </si>
  <si>
    <t>75:32:030869:162</t>
  </si>
  <si>
    <t>нежилое здание - бытовка</t>
  </si>
  <si>
    <t>г Ростов-на-Дону, ул 18-я линия, 17</t>
  </si>
  <si>
    <t>П12510015035</t>
  </si>
  <si>
    <t>П13550008550</t>
  </si>
  <si>
    <t>Россия, Московская область, городской округ Люберцы, дачный поселок Красково, улица Островского, дом 12, помещение 5</t>
  </si>
  <si>
    <t>Забайкальский край, г. Чита, ул. Журавлева, д. 7, пом. 1</t>
  </si>
  <si>
    <t>54:35:064155:22</t>
  </si>
  <si>
    <t>50:32:0000000:2449</t>
  </si>
  <si>
    <t>Административно-лабораторное здание №32</t>
  </si>
  <si>
    <t>П13380000068</t>
  </si>
  <si>
    <t>36:34:0507011:206</t>
  </si>
  <si>
    <t>Нежилое встроенное помещение IV в лит. А1</t>
  </si>
  <si>
    <t>П13780004916</t>
  </si>
  <si>
    <t>П13510003794</t>
  </si>
  <si>
    <t>П12510042735</t>
  </si>
  <si>
    <t>78:31:0001193:2606</t>
  </si>
  <si>
    <t>Российская Федерация, Московская область, городской округ Серпухов, рабочий поселок Оболенск, территория "Квартал А", дом 24</t>
  </si>
  <si>
    <t>50:20:0020102:888</t>
  </si>
  <si>
    <t>50:22:0060607:237</t>
  </si>
  <si>
    <t>1-комнатная квартира</t>
  </si>
  <si>
    <t>Нежилое здание (проходная лит. Н)</t>
  </si>
  <si>
    <t>Российская Федерация, Воронежская область, г. Воронеж. ул. Космонавтов, д 21А</t>
  </si>
  <si>
    <t>Санкт-Петербург, ул. Моховая, д. 11, литера. А, пом. 7-Н</t>
  </si>
  <si>
    <t>П13910001482</t>
  </si>
  <si>
    <t>П12510022751</t>
  </si>
  <si>
    <t>Российская Федерация, Московская область, Московская область, Одинцовский район, рабочий посёлок Новоивановское, ул.Калинина, д.8, кв.12</t>
  </si>
  <si>
    <t>П13280048666</t>
  </si>
  <si>
    <t>90:22:010217:5004</t>
  </si>
  <si>
    <t>50:58:0080202:104</t>
  </si>
  <si>
    <t>26:12:022404:1468</t>
  </si>
  <si>
    <t>Нежилое здание - гаражи</t>
  </si>
  <si>
    <t>П13320000303</t>
  </si>
  <si>
    <t>30:12:030071:2377</t>
  </si>
  <si>
    <t>П12510042716</t>
  </si>
  <si>
    <t>П13510060567</t>
  </si>
  <si>
    <t>Россия, Респ. Крым, г. Симферополь, ул.Георгия Морозова, 8/ул.Набережная имени 60-летия СССР ,67,к.13,13-1,14,15,16,16-1,17,18,19,20,22,23,24,25,26,27,27-1,27-2,27-3,II</t>
  </si>
  <si>
    <t>Россия, Ставропольский край, г. Ставрополь, пер. Фадеева, д. 4</t>
  </si>
  <si>
    <t>Россия, 142209, Московская область, Серпухов, Ленинского Комсомола ул, д. 96</t>
  </si>
  <si>
    <t>50:22:0060607:2839</t>
  </si>
  <si>
    <t>50:22:0060607:231</t>
  </si>
  <si>
    <t>Здание производственно-складское</t>
  </si>
  <si>
    <t>Астраханская область, г Астрахань, р-н Советский, ул Адмирала Нахимова, д 207б, бокс 2</t>
  </si>
  <si>
    <t>П13280048664</t>
  </si>
  <si>
    <t>П13770023614</t>
  </si>
  <si>
    <t>П12510016203</t>
  </si>
  <si>
    <t>Московская область, р-н. Люберецкий, дп. Красково, ул. Лорха, д. 23/3, пом. 1</t>
  </si>
  <si>
    <t>26:12:022404:1467</t>
  </si>
  <si>
    <t>50:53:0010105:2124</t>
  </si>
  <si>
    <t>05:40:000027:2871</t>
  </si>
  <si>
    <t>П13320000297</t>
  </si>
  <si>
    <t>30:12:030071:2378</t>
  </si>
  <si>
    <t>Помещения в административно бытовом здании ЖДТ</t>
  </si>
  <si>
    <t>Гостиница "Эра"</t>
  </si>
  <si>
    <t>П12510042723</t>
  </si>
  <si>
    <t>П13510048776</t>
  </si>
  <si>
    <t>Россия, 367009, Махачкала, Комарова ул, д. 1</t>
  </si>
  <si>
    <t>Россия, Московская область, Лыткарино, 7-й кв-л, стр. 14</t>
  </si>
  <si>
    <t>Астраханская область, г Астрахань, р-н Советский, ул Адмирала Нахимова, д 207б, бокс 3</t>
  </si>
  <si>
    <t>50:20:0020102:959</t>
  </si>
  <si>
    <t>50:22:0060607:224</t>
  </si>
  <si>
    <t>встроенно-пристроенные нежилые помещения к жилому дому (административные, библиотека, ДНД)</t>
  </si>
  <si>
    <t>Здание- склад</t>
  </si>
  <si>
    <t>П13280048665</t>
  </si>
  <si>
    <t>26:12:022404:1461</t>
  </si>
  <si>
    <t>П13420000007</t>
  </si>
  <si>
    <t>П12510011492</t>
  </si>
  <si>
    <t>П13920004339</t>
  </si>
  <si>
    <t>Российская Федерация, Московская область, Одинцовский район, рабочий поселок Новоивановское, ул.Калинина, д.14, пристройка</t>
  </si>
  <si>
    <t>40:26:000234:322</t>
  </si>
  <si>
    <t>50:26:0100212:182</t>
  </si>
  <si>
    <t>90:22:010217:4977</t>
  </si>
  <si>
    <t>Здание дезинфекционного отдела</t>
  </si>
  <si>
    <t>Калужская область, г. Калуга, ул. Баррикад, д. 181</t>
  </si>
  <si>
    <t>П13510060915</t>
  </si>
  <si>
    <t>П12510042717</t>
  </si>
  <si>
    <t>Россия, Московская область, Московская область, р-н Наро-Фоминский, г. Наро-Фоминск, ул. Калинина, д. 16</t>
  </si>
  <si>
    <t>Россия, Республика Крым, г.Симферополь, ул.Морозова-Набережная,8-67</t>
  </si>
  <si>
    <t>50:22:0060608:168</t>
  </si>
  <si>
    <t>50:22:0060607:236</t>
  </si>
  <si>
    <t>П13260015393</t>
  </si>
  <si>
    <t>59:01:4410028:734</t>
  </si>
  <si>
    <t>П13920000522</t>
  </si>
  <si>
    <t>90:22:010217:6051</t>
  </si>
  <si>
    <t>П12510024199</t>
  </si>
  <si>
    <t>П13740006667</t>
  </si>
  <si>
    <t>Московская область, Люберецкий район, пос.Красково, ул.Лорха, 23/3</t>
  </si>
  <si>
    <t>Россия, Пермский край, г. Пермь, пр-д Якуба Коласа, д. 10</t>
  </si>
  <si>
    <t>74:36:0408001:4494</t>
  </si>
  <si>
    <t>50:38:0070212:28</t>
  </si>
  <si>
    <t>Республика Крым, г Симферополь, ул Морозова, 8/ул Набережная им 60 лет СССР, 67</t>
  </si>
  <si>
    <t>П13130003124</t>
  </si>
  <si>
    <t>Российская Федерация, Московская область, р-н. Зарайский, г. Зарайск, переулок. Урицкого 1-й, 7</t>
  </si>
  <si>
    <t>Россия, обл. Челябинская, г. Челябинск, ул. Елькина, д. 73, помещение 106</t>
  </si>
  <si>
    <t>П12510042721</t>
  </si>
  <si>
    <t>П13510060909</t>
  </si>
  <si>
    <t>21:01:010504:3084</t>
  </si>
  <si>
    <t>П13320000298</t>
  </si>
  <si>
    <t>50:22:0060607:297</t>
  </si>
  <si>
    <t>50:22:0060608:167</t>
  </si>
  <si>
    <t>30:12:030071:2379</t>
  </si>
  <si>
    <t>П12770068904</t>
  </si>
  <si>
    <t>П13660055171</t>
  </si>
  <si>
    <t>Чувашская Республика, г.Чебоксары, проспект Московский, д.3 "Д", нежилое помещение №4</t>
  </si>
  <si>
    <t>50:32:0060101:1695</t>
  </si>
  <si>
    <t>66:41:0704032:303</t>
  </si>
  <si>
    <t>Россия, Московская область, Люберецкий район, дп. Красково, ул. Некрасова, д. 9</t>
  </si>
  <si>
    <t>Астраханская область, г Астрахань, р-н Советский, ул Адмирала Нахимова, д 207б, бокс 4</t>
  </si>
  <si>
    <t>Дом творчества</t>
  </si>
  <si>
    <t>П13130003125</t>
  </si>
  <si>
    <t>П13530002266</t>
  </si>
  <si>
    <t>Серпуховский район, Лужки</t>
  </si>
  <si>
    <t>П12510042732</t>
  </si>
  <si>
    <t>21:01:000000:21616</t>
  </si>
  <si>
    <t>П13510000773</t>
  </si>
  <si>
    <t>52:18:0060016:59</t>
  </si>
  <si>
    <t>помещение дезотдела</t>
  </si>
  <si>
    <t>50:22:0060607:273</t>
  </si>
  <si>
    <t>50:16:0302004:1831</t>
  </si>
  <si>
    <t>Чувашская Республика, г. Чебоксары, пр-кт. Московский, д. 3д, пом. 8</t>
  </si>
  <si>
    <t>Нижегородская область, г Нижний Новгород, р-н Нижегородский, наб Нижне-Волжская, д 2, пом п8</t>
  </si>
  <si>
    <t>П12770019249</t>
  </si>
  <si>
    <t>П13600001005</t>
  </si>
  <si>
    <t>50:32:0060101:808</t>
  </si>
  <si>
    <t>60:27:0010321:138</t>
  </si>
  <si>
    <t>Россия, Московская область, г.Ногинск, ул.Климовск, д. 37</t>
  </si>
  <si>
    <t>Спальный корпус №1 оздоровительного лагеря</t>
  </si>
  <si>
    <t>П13320000312</t>
  </si>
  <si>
    <t>П13870000408</t>
  </si>
  <si>
    <t>30:12:030771:2626</t>
  </si>
  <si>
    <t>89:08:010204:1103</t>
  </si>
  <si>
    <t>Россия, Псковская область, г Псков, Гоголя ул, д. 17-19, помещение 1004</t>
  </si>
  <si>
    <t>Серпуховский район, д. Лужки</t>
  </si>
  <si>
    <t>П12510042728</t>
  </si>
  <si>
    <t>П13510001610</t>
  </si>
  <si>
    <t>50:43:0000000:3272</t>
  </si>
  <si>
    <t>50:22:0060607:219</t>
  </si>
  <si>
    <t>Астраханская область, г Астрахань, р-н Советский, ул Н.Островского, д 138, пом 4</t>
  </si>
  <si>
    <t>Здание - павильон ПК-2</t>
  </si>
  <si>
    <t>Россия, ЯНАО, 629008, Салехард, Титова ул, д. 10</t>
  </si>
  <si>
    <t>П13600001547</t>
  </si>
  <si>
    <t>П12770048094</t>
  </si>
  <si>
    <t>50:32:0060101:816</t>
  </si>
  <si>
    <t>60:27:0010321:38</t>
  </si>
  <si>
    <t>Россия, обл. Московская, г. Ивантеевка, проезд. Маяковского, д. 3а</t>
  </si>
  <si>
    <t>П13770061408</t>
  </si>
  <si>
    <t>Спальный корпус № 4 оздоровительного лагеря</t>
  </si>
  <si>
    <t>77:07:0008007:5431</t>
  </si>
  <si>
    <t>Россия, 180000, Псковская область, Псков, Гоголя ул, 21-21, 21-21</t>
  </si>
  <si>
    <t>П12510042712</t>
  </si>
  <si>
    <t>П13510001586</t>
  </si>
  <si>
    <t>Россия, г. Москва, ул. Вересаева, д. 15</t>
  </si>
  <si>
    <t>50:04:0011102:1579</t>
  </si>
  <si>
    <t>Помещения в здании главного корпуса,помещ,№13-41,24,26</t>
  </si>
  <si>
    <t>П12770079279</t>
  </si>
  <si>
    <t>П13280004684</t>
  </si>
  <si>
    <t>П12770019248</t>
  </si>
  <si>
    <t>П13140000361</t>
  </si>
  <si>
    <t>Россия, обл. Московская, р-н. Дмитровский, г. Дмитров, ул. Профессиональная, д. 1д</t>
  </si>
  <si>
    <t>50:32:0060101:818</t>
  </si>
  <si>
    <t>26:12:030328:1242</t>
  </si>
  <si>
    <t>14:36:105043:4258</t>
  </si>
  <si>
    <t>Душевая прачечная оздоровительного лагеря</t>
  </si>
  <si>
    <t>Помещения, расположенные в пристройке к жилому дому</t>
  </si>
  <si>
    <t>2-й этаж здания главного корпуса</t>
  </si>
  <si>
    <t>П13660000639</t>
  </si>
  <si>
    <t>50:22:0060607:248</t>
  </si>
  <si>
    <t>П13510003345</t>
  </si>
  <si>
    <t>Россия, край Ставропольский, г. Ставрополь, ул. Мира, 135а</t>
  </si>
  <si>
    <t>Республика Саха (Якутия), г.Якутск, ул.Ойунского, д.9</t>
  </si>
  <si>
    <t>66:41:0601033:942</t>
  </si>
  <si>
    <t>50:16:0302004:1832</t>
  </si>
  <si>
    <t>Склад лит. Т</t>
  </si>
  <si>
    <t>Нежилые помещени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</si>
  <si>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</si>
  <si>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r>
      <rPr>
        <rFont val="XO Thames"/>
        <color theme="1" tint="0"/>
        <sz val="12"/>
      </rPr>
      <t>ноябрь 2026</t>
    </r>
  </si>
  <si>
    <t>П12770019256</t>
  </si>
  <si>
    <t>П13760000799</t>
  </si>
  <si>
    <t>Россия, 142409, Московская область, Ногинск, Климова ул, д. 37</t>
  </si>
  <si>
    <t>П13920000513</t>
  </si>
  <si>
    <t>50:32:0060101:814</t>
  </si>
  <si>
    <t>76:23:010101:184956</t>
  </si>
  <si>
    <t>90:22:010217:6054</t>
  </si>
  <si>
    <t>Жилой дом № 2 базы отдыха (корпус персонала № 2)</t>
  </si>
  <si>
    <t>П12510042733</t>
  </si>
  <si>
    <t>П13510002803</t>
  </si>
  <si>
    <t>50:22:0060607:220</t>
  </si>
  <si>
    <t>50:32:0000000:22244</t>
  </si>
  <si>
    <t>Здание - экспериментально-производственный корпус</t>
  </si>
  <si>
    <t>П13440001273</t>
  </si>
  <si>
    <t>43:40:000364:837</t>
  </si>
  <si>
    <t>Россия, Московская область, г. Люберцы, дп. Красково, ул. Некрасова, д. 11</t>
  </si>
  <si>
    <t>П13920000503</t>
  </si>
  <si>
    <t>П12770019260</t>
  </si>
  <si>
    <t>П13910001464</t>
  </si>
  <si>
    <t>Россия, 142279, Московская область, Серпуховский район, Оболенск, Осенний б-р, д. 3б, кв. 62</t>
  </si>
  <si>
    <t>90:22:010217:6040</t>
  </si>
  <si>
    <t>50:32:0060101:549</t>
  </si>
  <si>
    <t>90:22:010217:5706</t>
  </si>
  <si>
    <t>Жилой дом с надстройкой</t>
  </si>
  <si>
    <t>Российская Федерация, Кировская область, Кировская область, г Киров, ул Красноармейская, д 45, пом 1001</t>
  </si>
  <si>
    <t>П12510038003</t>
  </si>
  <si>
    <t>50:49:0010106:323</t>
  </si>
  <si>
    <t>П13510017752</t>
  </si>
  <si>
    <t>Россия, Респ. Крым, г. Симферополь, ул.Георгия Морозова,8/ ул. Набережная имени 60-летия СССР,67</t>
  </si>
  <si>
    <t>Здание - налоговая инспекция</t>
  </si>
  <si>
    <t>50:57:0020221:70</t>
  </si>
  <si>
    <t>П13440000756</t>
  </si>
  <si>
    <t>Нежилое помещение (Гаражный бокс 1)</t>
  </si>
  <si>
    <t>П13920000504</t>
  </si>
  <si>
    <t>43:40:000291:262</t>
  </si>
  <si>
    <t>90:22:010217:6053</t>
  </si>
  <si>
    <t>Россия, Московская область, Московская область, г. Звенигород, ул. Почтовая, д. 35</t>
  </si>
  <si>
    <t>П12770019254</t>
  </si>
  <si>
    <t>П13660007498</t>
  </si>
  <si>
    <t>Россия, обл Московская, г.Коломна, ул. Комсомольская, д.13. пом 1</t>
  </si>
  <si>
    <t>50:32:0060101:806</t>
  </si>
  <si>
    <t>66:41:0404012:2440</t>
  </si>
  <si>
    <t>Административный корпус оздоровительного лагеря</t>
  </si>
  <si>
    <t>Российская Федерация, Кировская область, Кировская область, г. Киров, ул. Преображенская, д. 90, пом. 1001</t>
  </si>
  <si>
    <t>П12510056983</t>
  </si>
  <si>
    <t>50:22:0060611:25</t>
  </si>
  <si>
    <t>П13510054704</t>
  </si>
  <si>
    <t>Россия, обл. Свердловская, г. Екатеринбург, ул. Михеева М.Н., д. 2, кв. 421</t>
  </si>
  <si>
    <t>50:29:0071001:192</t>
  </si>
  <si>
    <t>П13470001425</t>
  </si>
  <si>
    <t>Нежилое помещение литера В-помещение 9</t>
  </si>
  <si>
    <t>П12780010856</t>
  </si>
  <si>
    <t>46:29:102310:577</t>
  </si>
  <si>
    <t>Помещение I в здании литер А</t>
  </si>
  <si>
    <t>78:14:0007674:3021</t>
  </si>
  <si>
    <t>П13240004565</t>
  </si>
  <si>
    <t>Россия, обл Московская, Воскресенский р-н, г.Воскресенск, ул.Советская,д.6, пом.9</t>
  </si>
  <si>
    <t>П12770019251</t>
  </si>
  <si>
    <t>Курская область, г Курск, ул Ленина, д 68-70, пом 1</t>
  </si>
  <si>
    <t>50:32:0060101:798</t>
  </si>
  <si>
    <t>23:43:0303069:111</t>
  </si>
  <si>
    <t>Россия, г.Санкт-Петербург, проспект Юрия Гагарина, 55, литера А</t>
  </si>
  <si>
    <t>Нежилые помещения 1-го этажа №№1-4,7,8,10-12,14,16 здания литер А,а3,А1</t>
  </si>
  <si>
    <t>Спальный корпус № 3 оздоровительного лагеря</t>
  </si>
  <si>
    <t>П12510063369</t>
  </si>
  <si>
    <t>П13920000515</t>
  </si>
  <si>
    <t>П13510000902</t>
  </si>
  <si>
    <t>50:22:0060616:681</t>
  </si>
  <si>
    <t>Краснодарский край, г. Краснодар, Центральный внутригородской округ, ул. Леваневского, д.35, пом.1-4,7,8,10-12,14,16</t>
  </si>
  <si>
    <t>90:22:010217:6035</t>
  </si>
  <si>
    <t>50:30:0010102:4722</t>
  </si>
  <si>
    <t>П12780016050</t>
  </si>
  <si>
    <t>Часть здания гражданского назначения Административно-хозяйственный корпус</t>
  </si>
  <si>
    <t>Россия, Московская область, Московская область, Люберецкий район, городское поселение Красково, дачный поселок Красково, ул.Островского, д.12</t>
  </si>
  <si>
    <t>П12770019255</t>
  </si>
  <si>
    <t>Россия, Московская область, г.Егорьевск, ул.Антипова, д. 47</t>
  </si>
  <si>
    <t>П13770006808</t>
  </si>
  <si>
    <t>50:32:0060101:811</t>
  </si>
  <si>
    <t>36:34:0606020:507</t>
  </si>
  <si>
    <t>Часть здания II лит. А, а</t>
  </si>
  <si>
    <t>Проходная базы отдыха</t>
  </si>
  <si>
    <t>П13920000512</t>
  </si>
  <si>
    <t>90:22:010217:6044</t>
  </si>
  <si>
    <t>П12510042714</t>
  </si>
  <si>
    <t>П13510003351</t>
  </si>
  <si>
    <t>50:45:0050203:1120</t>
  </si>
  <si>
    <t>50:22:0060607:255</t>
  </si>
  <si>
    <t>Россия, Воронеж, Кольцовская ул, д. 13</t>
  </si>
  <si>
    <t>Здание - гараж</t>
  </si>
  <si>
    <t>Часть помещений №1(ком.3-34 и 40-63)</t>
  </si>
  <si>
    <t>Россия, 141730, Московская область, Лобня, Калинина ул, д. 4А</t>
  </si>
  <si>
    <t>П12770068903</t>
  </si>
  <si>
    <t>П13660000692</t>
  </si>
  <si>
    <t>П13530001308</t>
  </si>
  <si>
    <t>50:32:0060107:758</t>
  </si>
  <si>
    <t>66:41:0601033:941</t>
  </si>
  <si>
    <t>52:18:0060016:50</t>
  </si>
  <si>
    <t>Гараж № 1 оздоровительного лагеря</t>
  </si>
  <si>
    <t>нежилые помещения (Литер А)</t>
  </si>
  <si>
    <t>П12510042730</t>
  </si>
  <si>
    <t>П13510017748</t>
  </si>
  <si>
    <t>50:22:0060607:241</t>
  </si>
  <si>
    <t>50:33:0000000:18426</t>
  </si>
  <si>
    <t>Московская область, Серпуховский район, д.Лужки</t>
  </si>
  <si>
    <t>Россия, 620007, Свердловская, Екатеринбург, Р. Люксембург, 54</t>
  </si>
  <si>
    <t>Нижегородская область, г Нижний Новгород, р-н Нижегородский, наб Нижне-Волжская, д 2, пом П26</t>
  </si>
  <si>
    <t>Помещение Главного корпуса "Центра гигиены и эпидемиологии в Московской области" (инв. № 061:022-5867, лит. Б)</t>
  </si>
  <si>
    <t>Здание (транформаторная подстанция ТП-35)</t>
  </si>
  <si>
    <t>П13320000310</t>
  </si>
  <si>
    <t>Россия, 142904, Московская область, Кашира, Гвардейская ул, д. 7</t>
  </si>
  <si>
    <t>П13640000070</t>
  </si>
  <si>
    <t>П12770019250</t>
  </si>
  <si>
    <t>30:12:030771:2623</t>
  </si>
  <si>
    <t>50:32:0060101:819</t>
  </si>
  <si>
    <t>64:48:050371:514</t>
  </si>
  <si>
    <t>Спальный корпус № 2 оздоровительного лагеря</t>
  </si>
  <si>
    <t>П12510042722</t>
  </si>
  <si>
    <t>П13510053277</t>
  </si>
  <si>
    <t>50:35:0000000:20341</t>
  </si>
  <si>
    <t>50:22:0060607:265</t>
  </si>
  <si>
    <t>Россия, Саратовская область, г Саратов, ул Вольская, д 7</t>
  </si>
  <si>
    <t>Астраханская область, г Астрахань, р-н Советский, ул Н.Островского, д 138, пом 1</t>
  </si>
  <si>
    <t>Здание нежилого назначения (артезианская скважина)</t>
  </si>
  <si>
    <t>П13570001204</t>
  </si>
  <si>
    <t>П12770019247</t>
  </si>
  <si>
    <t>П13740006669</t>
  </si>
  <si>
    <t>56:44:0451001:203</t>
  </si>
  <si>
    <t>50:32:0060101:815</t>
  </si>
  <si>
    <t>74:36:0408001:4492</t>
  </si>
  <si>
    <t>Кинозал "Аэлита" (летняя эстрада)</t>
  </si>
  <si>
    <t>помещение 110</t>
  </si>
  <si>
    <t>П12510042718</t>
  </si>
  <si>
    <t>Оренбургская область, г. Оренбург, ул. Мусы Джалиля, №19, пом.7а</t>
  </si>
  <si>
    <t>П13510051968</t>
  </si>
  <si>
    <t>50:12:0100601:236</t>
  </si>
  <si>
    <t>Россия, обл. Челябинская, г. Челябинск, ул. Елькина, д. 73, помещение 110</t>
  </si>
  <si>
    <t>П13660000641</t>
  </si>
  <si>
    <t>Россия, Россия, 141014, обл Московская, г. Мытищи, ул. Семашко, 2, пом. X</t>
  </si>
  <si>
    <t>66:41:0501054:2268</t>
  </si>
  <si>
    <t>П13600001558</t>
  </si>
  <si>
    <t>П12510060909</t>
  </si>
  <si>
    <t>50:20:0010336:1986</t>
  </si>
  <si>
    <t>60:27:0010321:164</t>
  </si>
  <si>
    <t>Свердловская область, г. Екатеринбург, ул. 8 Марта, д. 177-а</t>
  </si>
  <si>
    <t>П13510000756</t>
  </si>
  <si>
    <t>50:22:0060607:270</t>
  </si>
  <si>
    <t>50:55:0030615:36</t>
  </si>
  <si>
    <t>Здание - производственно-складское</t>
  </si>
  <si>
    <t>Россия, обл. Псковская, г. Псков, ул. Гоголя, д. 17,19, пом. 1006</t>
  </si>
  <si>
    <t>Московская область, Одинцовский район, городское поселение Одинцово, г.Одинцово ул. Можайское шоссе, д.12</t>
  </si>
  <si>
    <t>Помещение вспомогательно-хозяйственного корпуса</t>
  </si>
  <si>
    <t>П13920000523</t>
  </si>
  <si>
    <t>90:22:010217:6036</t>
  </si>
  <si>
    <t>Россия, обл. Московская, г. Подольск, пр-кт. Октябрьский, д. 4,пом.3</t>
  </si>
  <si>
    <t>П13660048579</t>
  </si>
  <si>
    <t>П12510068787</t>
  </si>
  <si>
    <t>50:32:0020121:4124</t>
  </si>
  <si>
    <t>66:41:0501054:2267</t>
  </si>
  <si>
    <t>Резервуар аварийного слива</t>
  </si>
  <si>
    <t>П12770019306</t>
  </si>
  <si>
    <t>П13510001235</t>
  </si>
  <si>
    <t>50:20:0070217:874</t>
  </si>
  <si>
    <t>П13910001475</t>
  </si>
  <si>
    <t>50:24:0000000:76204</t>
  </si>
  <si>
    <t>архив рентгенпленки</t>
  </si>
  <si>
    <t>90:22:010217:6198</t>
  </si>
  <si>
    <t>Российская Федерация, Московская область, городской округ Серпухов, рабочий поселок Оболенск, территория "Квартал А", дом 10</t>
  </si>
  <si>
    <t>Помещения административного корпуса</t>
  </si>
  <si>
    <t>Россия, Российская Федерация, Московская область, Одинцовский городской округ, село Юдино, улица Красная, дом 23, строение 4</t>
  </si>
  <si>
    <t>Республика Крым, г Симферополь, Морозова-Набережная, 8-67, пом 1, 2, 3</t>
  </si>
  <si>
    <t>П13600001554</t>
  </si>
  <si>
    <t>П12510068319</t>
  </si>
  <si>
    <t>50:22:0010109:573</t>
  </si>
  <si>
    <t>60:27:0010321:152</t>
  </si>
  <si>
    <t>П12770019307</t>
  </si>
  <si>
    <t>П13320000316</t>
  </si>
  <si>
    <t>П13510001224</t>
  </si>
  <si>
    <t>50:20:0070217:877</t>
  </si>
  <si>
    <t>30:12:030771:2630</t>
  </si>
  <si>
    <t>50:23:0110308:27</t>
  </si>
  <si>
    <t>проходная №1</t>
  </si>
  <si>
    <t>Россия, Псковская область, Псков, Гоголя ул, д. 17-19, помещение 1005, 17-19</t>
  </si>
  <si>
    <t>Московская область, р-н Люберецкий, г Люберцы, ул Инициативная, д 46</t>
  </si>
  <si>
    <t>Астраханская область, г Астрахань, р-н Советский, ул Н. Островского, д 138, пом 8</t>
  </si>
  <si>
    <t>Россия, Московская область, р-н. Одинцовский, с. Юдино, ул. Красная, д. 23, корп. 5</t>
  </si>
  <si>
    <t>Часть одноэтажного инфекционно-хозяйственного здания производственного комплекса, помещения №1-115</t>
  </si>
  <si>
    <t>П12510024200</t>
  </si>
  <si>
    <t>П13440000771</t>
  </si>
  <si>
    <t>43:42:000051:287</t>
  </si>
  <si>
    <t>50:36:0010321:38</t>
  </si>
  <si>
    <t>П13270005216</t>
  </si>
  <si>
    <t>Трансформаторная станция</t>
  </si>
  <si>
    <t>25:28:020034:1386</t>
  </si>
  <si>
    <t>нежилые помещения в здании (лит.1)</t>
  </si>
  <si>
    <t>Московская область, г Озеры, ул крюкова, д 102а</t>
  </si>
  <si>
    <t>Россия, Кировская область, г. Кирово-Чепецк, ул. Созонтова, д. 3А, пом. 1001</t>
  </si>
  <si>
    <t>Приморский край, г.Владивосток, ул.Стрельникова, 3 1-5, 7, 9-16; 1-38; 1-27; 1-24; 1-22</t>
  </si>
  <si>
    <t>П12770019303</t>
  </si>
  <si>
    <t>П13510051970</t>
  </si>
  <si>
    <t>50:20:0070217:862</t>
  </si>
  <si>
    <t>50:12:0100601:237</t>
  </si>
  <si>
    <t>грязелечебница</t>
  </si>
  <si>
    <t>П13280048671</t>
  </si>
  <si>
    <t>П12510038560</t>
  </si>
  <si>
    <t>П13570002225</t>
  </si>
  <si>
    <t>26:12:022404:1465</t>
  </si>
  <si>
    <t>50:16:0302004:578</t>
  </si>
  <si>
    <t>56:44:0226002:239</t>
  </si>
  <si>
    <t>помещение № 2, расположенное в одноэтажном здании отделения ООИ, производственном</t>
  </si>
  <si>
    <t>склад бак. препаратов</t>
  </si>
  <si>
    <t>Оренбургская область, г. Оренбург, ул. 60 лет Октября, №2/1</t>
  </si>
  <si>
    <t>Россия, Российская Федерация, Московская область, Одинцовский городской округ, село Юдино, улица Красная, дом 23, строение 12</t>
  </si>
  <si>
    <t>Российская Федерация, Московская область, городской округ Мытищи, город Мытищи, улица Семашко, дом 2, помещение XI</t>
  </si>
  <si>
    <t>П13320000318</t>
  </si>
  <si>
    <t>П13280048680</t>
  </si>
  <si>
    <t>30:12:030771:2628</t>
  </si>
  <si>
    <t>П12510003747</t>
  </si>
  <si>
    <t>26:12:022404:1457</t>
  </si>
  <si>
    <t>П12770019304</t>
  </si>
  <si>
    <t>50:12:0100601:55</t>
  </si>
  <si>
    <t>50:20:0070217:870</t>
  </si>
  <si>
    <t>Астраханская область, г Астрахань, р-н Советский, ул Н. Островского, д 138, пом 6</t>
  </si>
  <si>
    <t>административно-хозяйственный блок</t>
  </si>
  <si>
    <t>П12680001386</t>
  </si>
  <si>
    <t>68:29:0202007:1410</t>
  </si>
  <si>
    <t>Московская область, р-н. Мытищинский, г. Мытищи, ул. Семашко, д. 2</t>
  </si>
  <si>
    <t>Россия, Российская Федерация, Московская область, Одинцовский городской округ, село Юдино, улица Красная, дом 23, строение 2</t>
  </si>
  <si>
    <t>78:15:0008017:1023</t>
  </si>
  <si>
    <t>П13630002264</t>
  </si>
  <si>
    <t>63:01:0316002:1251</t>
  </si>
  <si>
    <t>П13260000456</t>
  </si>
  <si>
    <t>Россия, Тамбовская область, Тамбовская область, г Тамбов, ул. Б.Васильева, д. 5</t>
  </si>
  <si>
    <t>Территориальное управление Федеральной службы по надзору в сфере защиты прав потребителей и благополучия человека по городу Санкт-Петербургу</t>
  </si>
  <si>
    <t>П12510031067</t>
  </si>
  <si>
    <t>59:01:4410169:495</t>
  </si>
  <si>
    <t>П12770019320</t>
  </si>
  <si>
    <t>50:47:0022503:1041</t>
  </si>
  <si>
    <t>Нежилые помещения на 1-этаже в 5-этажном жилом доме</t>
  </si>
  <si>
    <t>Российская Федерация, Самарская область, г.Самара, Красноглинский район, пос.Управленческий, переулок Павла Маркина, д.4, помещение 1</t>
  </si>
  <si>
    <t>50:20:0070217:867</t>
  </si>
  <si>
    <t>П12680003780</t>
  </si>
  <si>
    <t>38:36:000033:4113</t>
  </si>
  <si>
    <t>Россия, 614039, Пермь, Революции ул, д. 30</t>
  </si>
  <si>
    <t>68:29:0101032:40</t>
  </si>
  <si>
    <t>П13320000317</t>
  </si>
  <si>
    <t>Московская область, г. Орехово-Зуево, пл. Пушкина, д. 5</t>
  </si>
  <si>
    <t>Радиологическая лаборатория</t>
  </si>
  <si>
    <t>Россия, г Санкт-Петербург, ул Оборонная, 37, литера А</t>
  </si>
  <si>
    <t>30:12:030771:2629</t>
  </si>
  <si>
    <t>Россия, Российская Федерация, Московская область, Одинцовский городской округ, село Юдино, улица Красная, дом 23, строение 10</t>
  </si>
  <si>
    <t>П13280048672</t>
  </si>
  <si>
    <t>Россия, Тамбовская область, Тамбовская область, г Тамбов, ул Сергея Рахманинова, д 5а</t>
  </si>
  <si>
    <t>П12510063385</t>
  </si>
  <si>
    <t>Астраханская область, г Астрахань, р-н Советский, ул Н.Островского, д 138, пом 7</t>
  </si>
  <si>
    <t>26:12:022404:1466</t>
  </si>
  <si>
    <t>П12050005765</t>
  </si>
  <si>
    <t>50:32:0000000:36333</t>
  </si>
  <si>
    <t>П12770019305</t>
  </si>
  <si>
    <t>здание модульной котельной</t>
  </si>
  <si>
    <t>05:40:000062:2543</t>
  </si>
  <si>
    <t>50:20:0070217:872</t>
  </si>
  <si>
    <t>П12670005209</t>
  </si>
  <si>
    <t>П13920000521</t>
  </si>
  <si>
    <t>П12400010947</t>
  </si>
  <si>
    <t>90:22:010217:21187</t>
  </si>
  <si>
    <t>67:27:0030608:890</t>
  </si>
  <si>
    <t>Российская Федерация, Московская область, городской округ Серпухов, рабочий поселок Оболенск, территория "Квартал А", дом 10, строение 5</t>
  </si>
  <si>
    <t>38:36:000021:26533</t>
  </si>
  <si>
    <t>Россия, Российская Федерация, Московская область, Одинцовский городской округ, село Юдино, улица Красная, дом 23, строение 3</t>
  </si>
  <si>
    <t>Республика Крым, г Симферополь, ул Морозова Георгия, 8/ул Набережная им. 60 лет СССР, 67, этаж № 4</t>
  </si>
  <si>
    <t>П13420000346</t>
  </si>
  <si>
    <t>П12510011505</t>
  </si>
  <si>
    <t>40:26:000000:1516</t>
  </si>
  <si>
    <t>50:19:0010102:635</t>
  </si>
  <si>
    <t>П12050005763</t>
  </si>
  <si>
    <t>П12770019321</t>
  </si>
  <si>
    <t>Бактериологоческая лаборатория</t>
  </si>
  <si>
    <t>П13920000514</t>
  </si>
  <si>
    <t>05:40:000062:2531</t>
  </si>
  <si>
    <t>50:20:0070217:868</t>
  </si>
  <si>
    <t>90:22:010217:6058</t>
  </si>
  <si>
    <t>Проходная (кузница)</t>
  </si>
  <si>
    <t>П12750007234</t>
  </si>
  <si>
    <t>Россия, 248010, Калуга, Чичерина ул, д. 1а</t>
  </si>
  <si>
    <t>П12770079281</t>
  </si>
  <si>
    <t>75:32:010108:30</t>
  </si>
  <si>
    <t>Московская область, р-н. Рузский, г. Руза, пер. Володарского, д. 7</t>
  </si>
  <si>
    <t>38:36:000033:4111</t>
  </si>
  <si>
    <t>Бактериологическая лаборатория, назначение: нежилое. Площадь: общая 541.3 кв.м. Инвентарный номер: 1928/Л. Литер: Л. Этажность: 1.</t>
  </si>
  <si>
    <t>Россия, Российская Федерация, Московская область, Одинцовский городской округ, село Юдино, улица Красная, дом 23, строение 11</t>
  </si>
  <si>
    <t>Республика Крым, г Симферополь, ул Морозова Георгия, д8/ул Набережная им. 60 лет СССР, д 67</t>
  </si>
  <si>
    <t>П13590006000</t>
  </si>
  <si>
    <t>Россия, Забайкальский край, Забайкальский край, г. Чита, ул. Биологическая,1 стр 4</t>
  </si>
  <si>
    <t>58:29:3002006:1145</t>
  </si>
  <si>
    <t>П12510028600</t>
  </si>
  <si>
    <t>П13420000344</t>
  </si>
  <si>
    <t>50:33:0000000:13781</t>
  </si>
  <si>
    <t>П12050005766</t>
  </si>
  <si>
    <t>П12770019318</t>
  </si>
  <si>
    <t>40:26:000234:366</t>
  </si>
  <si>
    <t>05:40:000062:13173</t>
  </si>
  <si>
    <t>50:20:0070217:6857</t>
  </si>
  <si>
    <t xml:space="preserve">складские помещения </t>
  </si>
  <si>
    <t>Красный уголок</t>
  </si>
  <si>
    <t>П12160000657</t>
  </si>
  <si>
    <t>Россия, Пензенская область, г. Пенза, Первомайский, ул. Лермонтова, д. 36</t>
  </si>
  <si>
    <t>16:50:010318:213</t>
  </si>
  <si>
    <t>П12770020949</t>
  </si>
  <si>
    <t>Московская обл., Каширский р-н, г. Кашира,  ул Гвардейская, 7</t>
  </si>
  <si>
    <t>Здание административное лит. Б,Б1,б,б1.</t>
  </si>
  <si>
    <t>38:36:000033:10083</t>
  </si>
  <si>
    <t>Россия, Российская Федерация, Московская область, Одинцовский городской округ, село Юдино, улица Красная, дом 23, строение 8</t>
  </si>
  <si>
    <t>Республика Татарстан, г. Казань, ул. Большая Красная, 30</t>
  </si>
  <si>
    <t>П13770009636</t>
  </si>
  <si>
    <t>П13320000311</t>
  </si>
  <si>
    <t>П12770019258</t>
  </si>
  <si>
    <t>77:09:0004004:3146</t>
  </si>
  <si>
    <t>Управление Федеральной службы по надзору в сфере защиты прав потребителей и благополучия человека по Республике Татарстан (Татарстан)</t>
  </si>
  <si>
    <t>Россия, Иркутская область, г. Иркутск, ул. Пушкина, д. 8</t>
  </si>
  <si>
    <t>30:12:030791:1409</t>
  </si>
  <si>
    <t>50:32:0060101:801</t>
  </si>
  <si>
    <t>Квартира № 57</t>
  </si>
  <si>
    <t>П12160000658</t>
  </si>
  <si>
    <t>П12610004095</t>
  </si>
  <si>
    <t>Жилой дом №1 базы отдыха (корпус персонала №1)</t>
  </si>
  <si>
    <t>16:50:010318:210</t>
  </si>
  <si>
    <t>61:44:0031962:98</t>
  </si>
  <si>
    <t>П12160000661</t>
  </si>
  <si>
    <t>Здание гаража с виварием лит. В,В1.</t>
  </si>
  <si>
    <t>Гараж, площадью 199,7 кв.м. Литер: В.</t>
  </si>
  <si>
    <t>Россия, Москва, Часовая ул, д. 23/8, к. 1, кв. 57</t>
  </si>
  <si>
    <t>16:50:010318:36</t>
  </si>
  <si>
    <t>Астраханская область, г Астрахань, р-н Советский, ул Н. Островского, д 138, пом 3</t>
  </si>
  <si>
    <t>П12770079280</t>
  </si>
  <si>
    <t>Московская область, р-н. Серпуховский, д. Лужки, д. б/н</t>
  </si>
  <si>
    <t>38:36:000033:4110</t>
  </si>
  <si>
    <t>Здание смешанного назначения лит. А,А1,А2.</t>
  </si>
  <si>
    <t>Российская Федерация, Ростовская область,  г. Ростов-на-Дону, Пролетарский район, ул. 7-я линия, дом №67</t>
  </si>
  <si>
    <t>Санитарно - гигиенический корпус</t>
  </si>
  <si>
    <t>П13520003797</t>
  </si>
  <si>
    <t>П13630002090</t>
  </si>
  <si>
    <t>Россия, Республика Татарстан, г. Казань, ул. Большая Красная, 30</t>
  </si>
  <si>
    <t>51:20:0002082:249</t>
  </si>
  <si>
    <t>П12510022814</t>
  </si>
  <si>
    <t>Россия, Иркутская область, г. Иркутск, ул. Профсоюзная, 87</t>
  </si>
  <si>
    <t>63:01:0619002:323</t>
  </si>
  <si>
    <t>Часть здания - Центр государственного санитарно-эпидемиологического надзора - гараж</t>
  </si>
  <si>
    <t>50:33:0040123:144</t>
  </si>
  <si>
    <t>П12610004096</t>
  </si>
  <si>
    <t>П12160007943</t>
  </si>
  <si>
    <t>61:44:0032061:248</t>
  </si>
  <si>
    <t>73:24:041901:636</t>
  </si>
  <si>
    <t>город Мурманск, бульвар Театральный, дом 3</t>
  </si>
  <si>
    <t>Бактериологическая лаборатория, площадью 219,8 кв.м. Литер: А.</t>
  </si>
  <si>
    <t>П12160007942</t>
  </si>
  <si>
    <t>Россия, обл. Самарская, г. Самара, проезд Георгия Митирева, д. 1, 1</t>
  </si>
  <si>
    <t>П12400010946</t>
  </si>
  <si>
    <t>73:24:041901:637</t>
  </si>
  <si>
    <t>38:36:000034:3087</t>
  </si>
  <si>
    <t>Московская область, р-н. Ступинский, г. Ступино, проезд. Призывной, д. вл.6</t>
  </si>
  <si>
    <t>Россия, г. Ростов-на-Дону, ул. 1-я линия, 11</t>
  </si>
  <si>
    <t>Российская Федерация, Ульяновская область, г Ульяновск, ул Дмитрия Ульянова, д 4</t>
  </si>
  <si>
    <t>П13530002263</t>
  </si>
  <si>
    <t>52:18:0060016:67</t>
  </si>
  <si>
    <t>Российская Федерация, Ульяновская область, г Ульяновск, ул Дмитрия Ульянова, д. 4</t>
  </si>
  <si>
    <t>П12160000662</t>
  </si>
  <si>
    <t>16:50:010318:207</t>
  </si>
  <si>
    <t>П12510031038</t>
  </si>
  <si>
    <t>Россия, Иркутская область, г. Иркутск, ул. Горького, д 24</t>
  </si>
  <si>
    <t>Здание склада лит. Е</t>
  </si>
  <si>
    <t>50:42:0000000:11215</t>
  </si>
  <si>
    <t>П12770078087</t>
  </si>
  <si>
    <t>П12160000660</t>
  </si>
  <si>
    <t>Нижегородская область, г Нижний Новгород, р-н Нижегородский, наб Нижне-Волжская, д 2, пом П14</t>
  </si>
  <si>
    <t>16:50:010318:212</t>
  </si>
  <si>
    <t>61:44:0041104:162</t>
  </si>
  <si>
    <t>Здание гаража ( навеса для машин ) лит. Д1, Д2.</t>
  </si>
  <si>
    <t>П12770078089</t>
  </si>
  <si>
    <t>61:44:0041104:163</t>
  </si>
  <si>
    <t>П12770020950</t>
  </si>
  <si>
    <t>Октябрьская улица</t>
  </si>
  <si>
    <t>П13530001309</t>
  </si>
  <si>
    <t>38:36:000033:10080</t>
  </si>
  <si>
    <t>52:18:0060016:49</t>
  </si>
  <si>
    <t>П12350150420</t>
  </si>
  <si>
    <t>П12510011500</t>
  </si>
  <si>
    <t>Нижегородская область, г Нижний Новгород, р-н Нижегородский, наб Нижне-Волжская, д 2, пом П25</t>
  </si>
  <si>
    <t>37:24:040813:207</t>
  </si>
  <si>
    <t>50:24:0000000:19263</t>
  </si>
  <si>
    <t>П12160000652</t>
  </si>
  <si>
    <t>Склад химикатов</t>
  </si>
  <si>
    <t>П12770029153</t>
  </si>
  <si>
    <t>Пристройка к бойлерной</t>
  </si>
  <si>
    <t>16:50:050137:483</t>
  </si>
  <si>
    <t>68:29:0305001:65</t>
  </si>
  <si>
    <t>Административное здание лит. А</t>
  </si>
  <si>
    <t>П12610004219</t>
  </si>
  <si>
    <t>П13530001313</t>
  </si>
  <si>
    <t>здание профилактической дезинфекции</t>
  </si>
  <si>
    <t>61:44:0081807:921</t>
  </si>
  <si>
    <t>П12780006914</t>
  </si>
  <si>
    <t>Московская область, р-н. Орехово-Зуевский, г. Ликино-Дулево, ул. Текстильщиков, д. 4а</t>
  </si>
  <si>
    <t>Россия, Ивановская область, г. Иваново, ул. Воронина, д. 12</t>
  </si>
  <si>
    <t>52:18:0060016:45</t>
  </si>
  <si>
    <t>Строение, площадью 75,5 кв.м. Литер: В.</t>
  </si>
  <si>
    <t>47:25:0000000:5357</t>
  </si>
  <si>
    <t>Россия, Республика Татарстан, Казань, ул. Сеченова, 13А</t>
  </si>
  <si>
    <t>Российская Федерация, Тамбовская область, г. Тамбов, ул. Привокзальная, д. 1</t>
  </si>
  <si>
    <t>Россия, г. Ростов-на-Дону, ул. Ларина, 8/1</t>
  </si>
  <si>
    <t>Нижегородская область, г Нижний Новгород, р-н Нижегородский, наб Нижне-Волжская, д 2, пом П21</t>
  </si>
  <si>
    <t>П12340002691</t>
  </si>
  <si>
    <t>П12050005772</t>
  </si>
  <si>
    <t>32:28:0031220:355</t>
  </si>
  <si>
    <t>05:40:000062:2535</t>
  </si>
  <si>
    <t>П12350000744</t>
  </si>
  <si>
    <t>П12340000305</t>
  </si>
  <si>
    <t>Спецкорпус</t>
  </si>
  <si>
    <t>33:22:024003:94</t>
  </si>
  <si>
    <t>П13750000507</t>
  </si>
  <si>
    <t>32:28:0031220:81</t>
  </si>
  <si>
    <t>П12780009769</t>
  </si>
  <si>
    <t>75:32:030869:330</t>
  </si>
  <si>
    <t>78:32:0001648:2014</t>
  </si>
  <si>
    <t>П12780006920</t>
  </si>
  <si>
    <t>Российская Федерация, Брянская область,  Брянская область, г.Брянск, пер. 2-й Советский, д.5А</t>
  </si>
  <si>
    <t>Территориальное управление Федеральной службы по надзору в сфере защиты прав потребителей и благополучия человека по городу Санкт-Петербург</t>
  </si>
  <si>
    <t>47:16:0000000:34973</t>
  </si>
  <si>
    <t>Россия, Владимирская область, г. Владимир, ул. Токарева, д. 5</t>
  </si>
  <si>
    <t>Российская Федерация, Брянская область, Брянская область, г Брянск, пер 2-й Советский, д 5А</t>
  </si>
  <si>
    <t>часть 2 этажн.хозяйственного корпуса (лит.Б)</t>
  </si>
  <si>
    <t>Забайкальский край, г. Чита, ул. Амурская, д. 111, пом. 1</t>
  </si>
  <si>
    <t>Россия, Город Санкт-Петербург, г.Санкт-Петербург, 3-я Красноармейская улица, дом 18, литера А</t>
  </si>
  <si>
    <t>П12340002689</t>
  </si>
  <si>
    <t>П12010001871</t>
  </si>
  <si>
    <t>Ленинградская область, г.Кировск, ул.Краснофлотская, д.16</t>
  </si>
  <si>
    <t>32:28:0031220:350</t>
  </si>
  <si>
    <t>01:08:0508034:99</t>
  </si>
  <si>
    <t>П12050005769</t>
  </si>
  <si>
    <t>П13920000506</t>
  </si>
  <si>
    <t>П12160003628</t>
  </si>
  <si>
    <t>Крытая стоянка для автомобилей</t>
  </si>
  <si>
    <t>90:22:010217:21188</t>
  </si>
  <si>
    <t>05:40:000062:7061</t>
  </si>
  <si>
    <t>16:50:010603:593</t>
  </si>
  <si>
    <t>П12210001001</t>
  </si>
  <si>
    <t>Здание (Научно-производственный корпус №2)</t>
  </si>
  <si>
    <t>21:01:020702:115</t>
  </si>
  <si>
    <t>П12780006919</t>
  </si>
  <si>
    <t>Российская Федерация, Брянская область, Брянская область, г.Брянск, пер.2-й Советский, д.5А</t>
  </si>
  <si>
    <t>Россия, Республика Адыгея (Адыгея), Республика Адыгея,г.Майкоп.ул.Гагарина.40</t>
  </si>
  <si>
    <t>47:16:0000000:36214</t>
  </si>
  <si>
    <t>Российская Федерация, Республика Татарстан (Татарстан), Республика Татарстан,  г.Казань, ул. Большая Красная, 67</t>
  </si>
  <si>
    <t>часть 3 этажн.главного корпуса (лит.А)</t>
  </si>
  <si>
    <t>Россия, Чувашская Республика - Чувашия,  г. Чебоксары, ул. Федора Гладкова, д. 17</t>
  </si>
  <si>
    <t>П13530001305</t>
  </si>
  <si>
    <t>П12680003784</t>
  </si>
  <si>
    <t>П12010000073</t>
  </si>
  <si>
    <t>52:18:0060016:53</t>
  </si>
  <si>
    <t>68:29:0202007:1416</t>
  </si>
  <si>
    <t>П12050005768</t>
  </si>
  <si>
    <t>01:08:0508034:29</t>
  </si>
  <si>
    <t>П12160003621</t>
  </si>
  <si>
    <t>05:40:000062:2538</t>
  </si>
  <si>
    <t>Одноэтажное здание с подвалом</t>
  </si>
  <si>
    <t>16:50:010603:577</t>
  </si>
  <si>
    <t>П12020001275</t>
  </si>
  <si>
    <t>Здание поликлиники (пристрой)</t>
  </si>
  <si>
    <t>Нижегородская область, г Нижний Новгород, р-н Нижегородский, наб Нижне-Волжская, д 2, пом П29</t>
  </si>
  <si>
    <t>04:11:020157:130</t>
  </si>
  <si>
    <t>П12520007264</t>
  </si>
  <si>
    <t>Россия, Тамбовская область,  г Тамбов, ул Б.Васильева, д 5</t>
  </si>
  <si>
    <t>Модульный объект "Гараж на 4 автомобиля с гостиницей"</t>
  </si>
  <si>
    <t>51:20:0002072:82</t>
  </si>
  <si>
    <t>Россия, Республика Дагестан, г. Махачкала, городок. Жилой 5-й, д. 13</t>
  </si>
  <si>
    <t>Российская Федерация, Республика Татарстан (Татарстан), г Казань, ул Большая Красная, 67</t>
  </si>
  <si>
    <t>здание Центра государственного санитарно-эпидемиологического надзора</t>
  </si>
  <si>
    <t>П13420000347</t>
  </si>
  <si>
    <t>Россия, 649002, Горно-Алтайск, Коммунистический пр-кт, д. 173</t>
  </si>
  <si>
    <t>40:26:000234:324</t>
  </si>
  <si>
    <t>нежилое помещение на первом и втором этажах двухэтажного кирпичного здания спецкорпуса (строение 3)</t>
  </si>
  <si>
    <t>П12680003787</t>
  </si>
  <si>
    <t>П12010000072</t>
  </si>
  <si>
    <t>Россия, Мурманская область, Мурманск, Коммуны, д. 11,</t>
  </si>
  <si>
    <t>П12780009771</t>
  </si>
  <si>
    <t>68:29:0305015:220</t>
  </si>
  <si>
    <t>01:08:0508034:98</t>
  </si>
  <si>
    <t>П12160003627</t>
  </si>
  <si>
    <t>78:32:0001648:2013</t>
  </si>
  <si>
    <t>16:50:010603:574</t>
  </si>
  <si>
    <t>П12770032712</t>
  </si>
  <si>
    <t>Здание (административный корпус)</t>
  </si>
  <si>
    <t>72:23:0218005:400</t>
  </si>
  <si>
    <t>Лабораторный корпус (виварий)</t>
  </si>
  <si>
    <t>Россия, Республика Адыгея (Адыгея), Республика Адыгея,г.Майкоп,ул.Гагарина,40</t>
  </si>
  <si>
    <t>Россия, Тамбовская область,  г Тамбов, ул. Лермонтовская, д. 19</t>
  </si>
  <si>
    <t>П12520007260</t>
  </si>
  <si>
    <t>Россия, Город Санкт-Петербург, г.Санкт-Петербург, 3-я Красноармейская улица, дом 18, литера Г</t>
  </si>
  <si>
    <t>П13530001304</t>
  </si>
  <si>
    <t>51:20:0002072:87</t>
  </si>
  <si>
    <t>Россия, Респ Татарстан, г Казань, ул Большая Красная, 67</t>
  </si>
  <si>
    <t>52:18:0060016:54</t>
  </si>
  <si>
    <t>Россия, город Тюмень, улица Республики, дом 147, строение 6</t>
  </si>
  <si>
    <t>П12680003783</t>
  </si>
  <si>
    <t>П12770023452</t>
  </si>
  <si>
    <t>П12090002431</t>
  </si>
  <si>
    <t>33:22:011301:284</t>
  </si>
  <si>
    <t>68:29:0202007:1415</t>
  </si>
  <si>
    <t>Нижегородская область, г Нижний Новгород, р-н Нижегородский, наб Нижне-Волжская, д 2, пом П30</t>
  </si>
  <si>
    <t>П12780010855</t>
  </si>
  <si>
    <t>Россия, Мурманская область, г Мурманск, ул Капитана Буркова, 6</t>
  </si>
  <si>
    <t>09:04:0101226:100</t>
  </si>
  <si>
    <t>Гараж боксового типа</t>
  </si>
  <si>
    <t>78:06:0002021:3013</t>
  </si>
  <si>
    <t>П12250002642</t>
  </si>
  <si>
    <t>Часть здания - административно-хозяйственный блок</t>
  </si>
  <si>
    <t>24:50:0100328:30</t>
  </si>
  <si>
    <t>П13750000508</t>
  </si>
  <si>
    <t>Россия, Тамбовская область, Тамбовская область, г. Тамбов, ул. Б.Васильева, д. 5</t>
  </si>
  <si>
    <t>Россия, Владимирская область, г. Владимир, Рабочий спуск, д. 16-а, стр.2</t>
  </si>
  <si>
    <t>П12670000613</t>
  </si>
  <si>
    <t>75:32:030855:89</t>
  </si>
  <si>
    <t>Россия, г. Черкесск, пр-кт. Ленина, 136, 136</t>
  </si>
  <si>
    <t>Россия, г Санкт-Петербург, пр-кт Большой В.О., 13, литера А</t>
  </si>
  <si>
    <t>67:27:0030608:722</t>
  </si>
  <si>
    <t>Россия, 660100, Красноярский край, Красноярск, Сопочная ул., д. 38, стр. 3</t>
  </si>
  <si>
    <t>Забайкальский край, г. Чита, ул. Журавлева, 47, пом. 2</t>
  </si>
  <si>
    <t>П12210000999</t>
  </si>
  <si>
    <t>П12680003781</t>
  </si>
  <si>
    <t>П12780006549</t>
  </si>
  <si>
    <t>68:29:0101032:38</t>
  </si>
  <si>
    <t>21:01:020702:116</t>
  </si>
  <si>
    <t>Россия, Смоленская область, г. Смоленск, ул. Тенишевой, д. 26</t>
  </si>
  <si>
    <t>П12060000771</t>
  </si>
  <si>
    <t>78:15:0810301:1007</t>
  </si>
  <si>
    <t>П12690001555</t>
  </si>
  <si>
    <t>06:06:0100004:1245</t>
  </si>
  <si>
    <t>П13640000080</t>
  </si>
  <si>
    <t>69:40:0400081:89</t>
  </si>
  <si>
    <t>64:48:040829:421</t>
  </si>
  <si>
    <t>Россия, Тамбовская область,  г Тамбов, ул. Сергея Рахманинова, д. 5а</t>
  </si>
  <si>
    <t>Россия, Чувашская Республика - Чувашия, г. Чебоксары, ул. Федора Гладкова, д. 17</t>
  </si>
  <si>
    <t>НЕЖИЛОЕ ПОМЕЩЕНИЕ, ЛИТЕР Б</t>
  </si>
  <si>
    <t>Россия, г Санкт-Петербург, Невельская улица, дом 3</t>
  </si>
  <si>
    <t>П12670000610</t>
  </si>
  <si>
    <t>67:27:0030608:730</t>
  </si>
  <si>
    <t>Саратовская область, г Саратов, ул Дачная 2-я, д 1</t>
  </si>
  <si>
    <t>Россия, Тверская область, Тверь, Дарвина, д. 13</t>
  </si>
  <si>
    <t>П12350000745</t>
  </si>
  <si>
    <t>П12400000941</t>
  </si>
  <si>
    <t>П12360012270</t>
  </si>
  <si>
    <t>38:36:000007:356</t>
  </si>
  <si>
    <t>33:22:024003:133</t>
  </si>
  <si>
    <t>34:34:080088:1185</t>
  </si>
  <si>
    <t>П13920000517</t>
  </si>
  <si>
    <t>Россия, Смоленская область,  г. Смоленск, ул. Тенишевой, д. 26</t>
  </si>
  <si>
    <t>П12610001625</t>
  </si>
  <si>
    <t>Цех содержания кроликов и крыс</t>
  </si>
  <si>
    <t>П12170000254</t>
  </si>
  <si>
    <t>90:22:010217:6032</t>
  </si>
  <si>
    <t>61:44:0000000:86462</t>
  </si>
  <si>
    <t>17:18:0105035:659</t>
  </si>
  <si>
    <t>Дез. корпус</t>
  </si>
  <si>
    <t>Россия, Владимирская область, МО округ Владимир (городской округ), г Владимир, ул Токарева, д 3</t>
  </si>
  <si>
    <t>Россия, 400000, Волгоградская область, г. Волгоград, проспект им. В.И. Ленина, д. 50 б</t>
  </si>
  <si>
    <t>П12230001321</t>
  </si>
  <si>
    <t>Республика Крым, г Симферополь, ул Морозова Георгия, 8/ул Набережная им. 60 лет СССР, 67</t>
  </si>
  <si>
    <t>Россия, 344064, обл. Ростовская, г. Ростов-на-Дону, ул.Волоколамская , д. 1д, 1д</t>
  </si>
  <si>
    <t>41:01:0010121:430</t>
  </si>
  <si>
    <t>П13770005360</t>
  </si>
  <si>
    <t>П12140003738</t>
  </si>
  <si>
    <t>П12770019976</t>
  </si>
  <si>
    <t>П13910001456</t>
  </si>
  <si>
    <t>77:01:0004025:2222</t>
  </si>
  <si>
    <t>14:36:105028:646</t>
  </si>
  <si>
    <t>77:02:0023016:3750</t>
  </si>
  <si>
    <t>91:03:001010:406</t>
  </si>
  <si>
    <t>Россия, край Камчатский, г. Петропавловск-Камчатский, ул. Рябиковская, 22б</t>
  </si>
  <si>
    <t>П12460001941</t>
  </si>
  <si>
    <t>45:25:070311:475</t>
  </si>
  <si>
    <t>Здание санитарно-эпидемиологической станции</t>
  </si>
  <si>
    <t>П12250007497</t>
  </si>
  <si>
    <t>г. Севастополь, ул. Льва Толстого, д. 16-А, встроенные помещения СЭС</t>
  </si>
  <si>
    <t>Россия, 677000, Якутск, Дзержинского ул, д. 32, к. 2</t>
  </si>
  <si>
    <t>Россия, Город Москва, вн.тер.г. муниципальный округ Пресненский, улица Ходынская, дом 10А, строение 1, помещение 2/4</t>
  </si>
  <si>
    <t>Россия, Российская Федерация, г. Москва, вн.тер.г. муниципальный округ Алексеевский, пер Графский, д. 4, к. 4</t>
  </si>
  <si>
    <t>24:50:0300251:118</t>
  </si>
  <si>
    <t>П12770029155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</si>
  <si>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</si>
  <si>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П13530001311</t>
  </si>
  <si>
    <t>Россия, обл Курганская, г Курган, ул Куйбышева, д. 46</t>
  </si>
  <si>
    <r>
      <rPr>
        <rFont val="XO Thames"/>
        <color theme="1" tint="0"/>
        <sz val="12"/>
      </rPr>
      <t>октябрь 2026</t>
    </r>
  </si>
  <si>
    <t>Россия, Красноярский край, г. Красноярск, ул. Каратанова, д. 21, строение 6</t>
  </si>
  <si>
    <t>П12280002920</t>
  </si>
  <si>
    <t>52:18:0060016:47</t>
  </si>
  <si>
    <t>26:12:022221:353</t>
  </si>
  <si>
    <t>П13770083200</t>
  </si>
  <si>
    <t>77:01:0004025:2221</t>
  </si>
  <si>
    <t>П12770052845</t>
  </si>
  <si>
    <t>Нижегородская область, г Нижний Новгород, р-н Нижегородский, наб Нижне-Волжская, д 2, пом П23</t>
  </si>
  <si>
    <t>П12680001387</t>
  </si>
  <si>
    <t>66:41:0609005:36</t>
  </si>
  <si>
    <t>68:29:0202007:1421</t>
  </si>
  <si>
    <t>Мазутная</t>
  </si>
  <si>
    <t>П13560000396</t>
  </si>
  <si>
    <t>Российская Федерация, Город Москва, вн.тер.г. муниципальный округ Пресненский, улица Ходынская, Дом 10А, Строение 1, Помещение 1/4</t>
  </si>
  <si>
    <t>55:36:000000:32418</t>
  </si>
  <si>
    <t>Россия, обл Свердловская, г. Екатеринбург, ул. Летняя, 23, 23</t>
  </si>
  <si>
    <t>68:29:0305001:62</t>
  </si>
  <si>
    <t>Станция стерилизации</t>
  </si>
  <si>
    <t>П12670002829</t>
  </si>
  <si>
    <t>Россия, Тамбовская область, Тамбовская область, г Тамбов, ул Б.Васильева, д 5</t>
  </si>
  <si>
    <t>Здание ЦСЭН</t>
  </si>
  <si>
    <t>67:27:0030608:53</t>
  </si>
  <si>
    <t>Лабораторное здание</t>
  </si>
  <si>
    <t>Омская область, г. Омск, пр-кт. Мира, д. 7, пом. 2П</t>
  </si>
  <si>
    <t>П12430005643</t>
  </si>
  <si>
    <t>П12320004380</t>
  </si>
  <si>
    <t>П12910003495</t>
  </si>
  <si>
    <t>42:24:0501006:1567</t>
  </si>
  <si>
    <t>Россия, 392033, Тамбов, Привокзальная пл, д. 7</t>
  </si>
  <si>
    <t>30:12:030064:107</t>
  </si>
  <si>
    <t>П12770052842</t>
  </si>
  <si>
    <t>91:03:001013:807</t>
  </si>
  <si>
    <t>66:41:0609005:10</t>
  </si>
  <si>
    <t>П13910000478</t>
  </si>
  <si>
    <t>Отдельно-стоящее здание с пристроем</t>
  </si>
  <si>
    <t>91:03:001013:1075</t>
  </si>
  <si>
    <t>Россия, Кемеровская область, г. Кемерово, Центральный район, ул. Шестакова,1</t>
  </si>
  <si>
    <t>П12640005818</t>
  </si>
  <si>
    <t>Россия, Астраханская обл., г. Астрахань, ул. Брестская №5/ул. Моздокская №42</t>
  </si>
  <si>
    <t>П12770023977</t>
  </si>
  <si>
    <t>64:48:030359:451</t>
  </si>
  <si>
    <t>г. Севастополь, ул. Коммунистическая, д. 10, помещения подвала: № с 1-1 по 1-5,I; первого этажа № 2-1а, с 3-1 по 3-17,I, второго этажа № 4-16в, с 5-1 по 5-11,II</t>
  </si>
  <si>
    <t>18:26:041323:20</t>
  </si>
  <si>
    <t>Склад для хранения баллонов из под ацетилена</t>
  </si>
  <si>
    <t>лабораторное здание</t>
  </si>
  <si>
    <t>П12780000272</t>
  </si>
  <si>
    <t>78:07:0003056:1025</t>
  </si>
  <si>
    <t>П12140000084</t>
  </si>
  <si>
    <t>П12140000124</t>
  </si>
  <si>
    <t>П12850000400</t>
  </si>
  <si>
    <t>14:36:000000:18036</t>
  </si>
  <si>
    <t>П13770010095</t>
  </si>
  <si>
    <t>14:36:105004:3161</t>
  </si>
  <si>
    <t>Россия, Удмуртская Республика, г. Ижевск, ул. Дружбы, 6</t>
  </si>
  <si>
    <t>77:07:0014008:13628</t>
  </si>
  <si>
    <t>87:05:000000:965</t>
  </si>
  <si>
    <t>нежилое сооружение</t>
  </si>
  <si>
    <t>Гараж-бокс № 6</t>
  </si>
  <si>
    <t>Россия, Санкт-Петербург, г. Санкт-Петербург, ул. Мира, д. 14, стр. Литера Л</t>
  </si>
  <si>
    <t>П12380002804</t>
  </si>
  <si>
    <t>Россия, Респ Саха /Якутия/, г. Якутск, ул. Петра Алексеева, 60, 2</t>
  </si>
  <si>
    <t>Россия, г.Москва, ул.Двадцати Шести Бакинских Комиссаров, д.11</t>
  </si>
  <si>
    <t>Россия, Якутск, Петра Алексеева ул, д. 60, к. 2</t>
  </si>
  <si>
    <t>36:34:0206020:3870</t>
  </si>
  <si>
    <t>П12080000049</t>
  </si>
  <si>
    <t>Россия, 689000, Чукотский автономный округ, г. Анадырь, ул. Полярная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</si>
  <si>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</si>
  <si>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</si>
  <si>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08:14:050501:2426</t>
  </si>
  <si>
    <t>Управление Федеральной службы по надзору в сфере защиты прав потребителей и благополучия человека по Чукотскому автономному округу</t>
  </si>
  <si>
    <r>
      <rPr>
        <rFont val="XO Thames"/>
        <color theme="1" tint="0"/>
        <sz val="12"/>
      </rPr>
      <t>октябрь 2026</t>
    </r>
  </si>
  <si>
    <r>
      <rPr>
        <rFont val="XO Thames"/>
        <color theme="1" tint="0"/>
        <sz val="12"/>
      </rPr>
      <t>октябрь 2026</t>
    </r>
  </si>
  <si>
    <t>П12250002630</t>
  </si>
  <si>
    <t>П13920000511</t>
  </si>
  <si>
    <t>90:22:010217:6052</t>
  </si>
  <si>
    <t>24:50:0500175:97</t>
  </si>
  <si>
    <t>П12350001718</t>
  </si>
  <si>
    <t>П12770037559</t>
  </si>
  <si>
    <t>П12770022752</t>
  </si>
  <si>
    <t>33:22:011075:44</t>
  </si>
  <si>
    <t>15:09:0102014:147</t>
  </si>
  <si>
    <t>31:16:0208015:641</t>
  </si>
  <si>
    <t>Россия, 660004, Красноярск, 26 Бакинских Комиссаров ул, д. 29, стр. 1</t>
  </si>
  <si>
    <t>П12280002913</t>
  </si>
  <si>
    <t>П13240013772</t>
  </si>
  <si>
    <t>26:12:011001:233</t>
  </si>
  <si>
    <t>Россия, 600001, Владимирская область, Владимир, Офицерская ул, 20, 20</t>
  </si>
  <si>
    <t>Россия, 362000, Владикавказ, Маркова ул, д. 28-а</t>
  </si>
  <si>
    <t>Россия, обл Белгородская, г. Белгород, ул. Вокзальная, 1, 1</t>
  </si>
  <si>
    <t>01:08:0508026:342</t>
  </si>
  <si>
    <t>П13250004471</t>
  </si>
  <si>
    <t>УПРАВЛЕНИЕ ФЕДЕРАЛЬНОЙ СЛУЖБЫ ПО НАДЗОРУ В СФЕРЕ ЗАЩИТЫ ПРАВ ПОТРЕБИТЕЛЕЙ И БЛАГОПОЛУЧИЯ ЧЕЛОВЕКА ПО ВЛАДИМИРСКОЙ ОБЛАСТИ</t>
  </si>
  <si>
    <t>Помещение подвал,1,2,3,4этажи</t>
  </si>
  <si>
    <t>24:50:0100281:177</t>
  </si>
  <si>
    <t>П12180001458</t>
  </si>
  <si>
    <t>П12770020943</t>
  </si>
  <si>
    <t>П12400020777</t>
  </si>
  <si>
    <t>Россия, Респ Адыгея, г.Майкоп, ул.Гагарина, д.74</t>
  </si>
  <si>
    <t>18:26:010242:97</t>
  </si>
  <si>
    <t>П12770020956</t>
  </si>
  <si>
    <t>Красноярский край, г. Красноярск, ул. академика Киренского, д. 71, пом.258</t>
  </si>
  <si>
    <t>38:36:000022:52043</t>
  </si>
  <si>
    <t>77:01:0006016:1061</t>
  </si>
  <si>
    <t>57:25:0030526:160</t>
  </si>
  <si>
    <t>Здание для временного хранения резервного имущества СПЭБ</t>
  </si>
  <si>
    <t>Здание химлаборатории</t>
  </si>
  <si>
    <t>П12220002277</t>
  </si>
  <si>
    <t>П13630001951</t>
  </si>
  <si>
    <t>Россия, 426033, Удмуртская республика, г.Ижевск, ул.Кирова, д.46.</t>
  </si>
  <si>
    <t>П12660008105</t>
  </si>
  <si>
    <t>22:63:040404:1580</t>
  </si>
  <si>
    <t>Российская Федерация,Иркутская область, городской округ город Иркутск, город Иркутск, улица Трилиссера, строение 78/1</t>
  </si>
  <si>
    <t>Россия, Российская Федерация, город Москва, вн.тер.г. муниципальный округ Замоскворечье, улица Дубининская, дом 17</t>
  </si>
  <si>
    <t>63:01:0515002:901</t>
  </si>
  <si>
    <t>66:41:0304001:283</t>
  </si>
  <si>
    <t>Здание лабораторного корпуса, теплового пункта, вивария</t>
  </si>
  <si>
    <t>Отдельно-стоящее здание лечебно-санитарного назначения. Литер Б.</t>
  </si>
  <si>
    <t>Самарская область, г. Самара, р-н Ленинский, ул. Пушкина, д. 181</t>
  </si>
  <si>
    <t>П12080001521</t>
  </si>
  <si>
    <t>П12530004271</t>
  </si>
  <si>
    <t>П12240033314</t>
  </si>
  <si>
    <t>08:14:030515:476</t>
  </si>
  <si>
    <t>Россия, обл. Свердловская, г. Екатеринбург, ул. Репина, д. 2</t>
  </si>
  <si>
    <t>П12130004733</t>
  </si>
  <si>
    <t>52:18:0060156:162</t>
  </si>
  <si>
    <t>23:43:0207027:162</t>
  </si>
  <si>
    <t>58:29:3002006:253</t>
  </si>
  <si>
    <t>Тепловая камера</t>
  </si>
  <si>
    <t>областная санитарно-эпидемиологическая станция</t>
  </si>
  <si>
    <t>П13610000494</t>
  </si>
  <si>
    <t>П12360003856</t>
  </si>
  <si>
    <t>61:44:0081201:201</t>
  </si>
  <si>
    <t>Россия, Респ Калмыкия, г Элиста, ул им А.Г.Балакаева, 8</t>
  </si>
  <si>
    <t>34:34:020002:290</t>
  </si>
  <si>
    <t>Нижегородская область, г Нижний Новгород, р-н Нижегородский, ул Тургенева, д 1</t>
  </si>
  <si>
    <t>П12770023461</t>
  </si>
  <si>
    <t>Россия, Пензенская область, г. Пенза, ул. Маршала Крылова, д. 3б</t>
  </si>
  <si>
    <t>56:44:0351001:653</t>
  </si>
  <si>
    <t>Ростовская область, г. Ростов-на-Дону, ул. Волоколамская, д. 1б, кв. 40</t>
  </si>
  <si>
    <t>Россия, обл. Волгоградская, г. Волгоград, ул. Ангарская, д. 3</t>
  </si>
  <si>
    <t>П12630014921</t>
  </si>
  <si>
    <t>П12150003819</t>
  </si>
  <si>
    <t>П13770026509</t>
  </si>
  <si>
    <t>П12770083030</t>
  </si>
  <si>
    <t>63:01:0619002:472</t>
  </si>
  <si>
    <t>77:04:0002007:1527</t>
  </si>
  <si>
    <t>15:09:0104014:82</t>
  </si>
  <si>
    <t>Россия, 460006, Оренбург, Элеваторная ул, д. 2а, 2а</t>
  </si>
  <si>
    <t>Склад хим. посуды</t>
  </si>
  <si>
    <t>77:09:0001028:1136</t>
  </si>
  <si>
    <t>П13780004918</t>
  </si>
  <si>
    <t>78:31:0001193:2598</t>
  </si>
  <si>
    <t>П12530016162</t>
  </si>
  <si>
    <t>Российская Федерация, Самарская область, г.о.Самара, г.Самара, Октябрьский район, проезд Георгия Митирева, дом 1</t>
  </si>
  <si>
    <t>Российская Федерация, город Москва, вн.тер.г. муниципальный округ Рязанский, улица 2-я Институтская, дом 2/10, помещение 4/1</t>
  </si>
  <si>
    <t>52:18:0060066:188</t>
  </si>
  <si>
    <t>П12470000629</t>
  </si>
  <si>
    <t>Россия, г. Москва, ш. Пакгаузное, д. 1, к. 1, 1, 1</t>
  </si>
  <si>
    <t>Санкт-Петербург, ул. Моховая, д. 11, литера. А, пом. 12-Н</t>
  </si>
  <si>
    <t>46:29:103010:503</t>
  </si>
  <si>
    <t>П12280002907</t>
  </si>
  <si>
    <t>П12700005194</t>
  </si>
  <si>
    <t>П12290000062</t>
  </si>
  <si>
    <t>Россия, обл Нижегородская, г. Нижний Новгород, ул. Грузинская, 44</t>
  </si>
  <si>
    <t>26:12:011001:227</t>
  </si>
  <si>
    <t>П12280002905</t>
  </si>
  <si>
    <t>П13230000596</t>
  </si>
  <si>
    <t>70:21:0100057:337</t>
  </si>
  <si>
    <t>27:23:0040674:53</t>
  </si>
  <si>
    <t>Россия, Курская область, г. Курск, ул. Малиновая</t>
  </si>
  <si>
    <t>Исследовательский отдел</t>
  </si>
  <si>
    <t>26:12:011001:225</t>
  </si>
  <si>
    <t>41:01:0010118:5826</t>
  </si>
  <si>
    <t>Нежилые помещения поз.1-12, 19-24 1 этажа в жилом доме</t>
  </si>
  <si>
    <t>П12640000358</t>
  </si>
  <si>
    <t>Россия, обл. Томская, г. Томск, ул. Карла Маркса, д. 27, строен. 2</t>
  </si>
  <si>
    <t>П12460001088</t>
  </si>
  <si>
    <t>Камчатский край, г. Петропавловск-Камчатский, пр-кт. 50 лет Октября, д. 15/3, пом. 1-12,19-24</t>
  </si>
  <si>
    <t>64:48:030219:820</t>
  </si>
  <si>
    <t>45:25:070411:859</t>
  </si>
  <si>
    <t>Здание гаража, вивария</t>
  </si>
  <si>
    <t>П12770023976</t>
  </si>
  <si>
    <t>П12100000370</t>
  </si>
  <si>
    <t>П12320002299</t>
  </si>
  <si>
    <t>П13250000851</t>
  </si>
  <si>
    <t>Россия, обл Саратовская, г. Саратов, ул. Вольская, 7</t>
  </si>
  <si>
    <t>П12690001582</t>
  </si>
  <si>
    <t>18:26:041323:13</t>
  </si>
  <si>
    <t>30:12:030771:682</t>
  </si>
  <si>
    <t>10:01:0130147:28</t>
  </si>
  <si>
    <t>24:50:0100328:60</t>
  </si>
  <si>
    <t>Россия, Курган, Горького ул, д. 170</t>
  </si>
  <si>
    <t>69:40:0400081:84</t>
  </si>
  <si>
    <t>лаборатория (кочегарка)</t>
  </si>
  <si>
    <t>П12630014431</t>
  </si>
  <si>
    <t>Красноярский край, г. Красноярск, ул. Сопочная, д. 38, стр. 6, пом.2</t>
  </si>
  <si>
    <t>Россия, обл Астраханская, г Астрахань, ул Кубанская, 3</t>
  </si>
  <si>
    <t>Россия, 185030, Карелия республика, Петрозаводск, Володарского ул, д. 26</t>
  </si>
  <si>
    <t>63:01:0516004:714</t>
  </si>
  <si>
    <t>П12020000395</t>
  </si>
  <si>
    <t>Россия, обл. Тверская, г. Тверь, ул. Дарвина, д. 13</t>
  </si>
  <si>
    <t>04:11:020157:133</t>
  </si>
  <si>
    <t>Гараж боксовый</t>
  </si>
  <si>
    <t>П13630002404</t>
  </si>
  <si>
    <t>П12170000273</t>
  </si>
  <si>
    <t>П12670002821</t>
  </si>
  <si>
    <t>П12770026933</t>
  </si>
  <si>
    <t>63:01:0355002:774</t>
  </si>
  <si>
    <t>Россия, Самарская обл., г. Самара, р-н Ленинский, ул. Пушкина, д.181</t>
  </si>
  <si>
    <t>17:18:0105005:520</t>
  </si>
  <si>
    <t>П12730005259</t>
  </si>
  <si>
    <t>67:27:0020811:623</t>
  </si>
  <si>
    <t>77:03:0006017:1063</t>
  </si>
  <si>
    <t>Россия, 649002, Алтай Респ, , Горно-Алтайск г, , Коммунистический пр-кт, 173/2, 4</t>
  </si>
  <si>
    <t>73:24:030101:832</t>
  </si>
  <si>
    <t>Реконструкция Экспериментально - биологической лаборатории (виварий) с наружными инженерными сетями</t>
  </si>
  <si>
    <t>Здание сторожевой</t>
  </si>
  <si>
    <t>Самарская область, г.Самара, Красноглинский район, п.Береза, кв-л 2, д.7</t>
  </si>
  <si>
    <t>Россия, Российская Федерация, город Москва, вн.тер.г. муниципальный округ Перово, улица Новогиреевская, дом 3А, строение 3</t>
  </si>
  <si>
    <t>Российская Федерация, Смоленская область, г. Смоленск, пер. Тульский, д. 12</t>
  </si>
  <si>
    <t>П12300001075</t>
  </si>
  <si>
    <t>28:01:010096:447</t>
  </si>
  <si>
    <t>П12920016633</t>
  </si>
  <si>
    <t>Гараж-боксы-2, складские помещения</t>
  </si>
  <si>
    <t>П13920000507</t>
  </si>
  <si>
    <t>90:22:010217:21099</t>
  </si>
  <si>
    <t>90:22:010217:6034</t>
  </si>
  <si>
    <t>П12770029672</t>
  </si>
  <si>
    <t>П12120001464</t>
  </si>
  <si>
    <t>П12010000025</t>
  </si>
  <si>
    <t>П12550013654</t>
  </si>
  <si>
    <t>64:48:000000:28552</t>
  </si>
  <si>
    <t>Россия, обл. Амурская, г. Благовещенск, ул. Первомайская, д. 30, квартал 96</t>
  </si>
  <si>
    <t>12:05:0301005:291</t>
  </si>
  <si>
    <t>01:08:0508026:75</t>
  </si>
  <si>
    <t>54:35:064155:16</t>
  </si>
  <si>
    <t>Россия, Республика Крым, г Симферополь, ул Морозова-ул Набережная имени 60-летия СССР, д 8-67, 8/67</t>
  </si>
  <si>
    <t>Россия, Саратовская  область, г Саратов, проезд Станционный 1-й, д 16</t>
  </si>
  <si>
    <t>Россия, Респ Адыгея, г. Майкоп, ул. Гагарина, д. 74</t>
  </si>
  <si>
    <t>П12200001692</t>
  </si>
  <si>
    <t>Россия, Республика Марий Эл, г. Йошкар-Ола, ул. Машиностроителей, д. 121</t>
  </si>
  <si>
    <t>Россия, Новосибирская область, Новосибирск, Пархоменко ул, д. 7</t>
  </si>
  <si>
    <t>П13920000505</t>
  </si>
  <si>
    <t>20:17:0440006:273</t>
  </si>
  <si>
    <t>90:22:010217:6033</t>
  </si>
  <si>
    <t>П12670000615</t>
  </si>
  <si>
    <t>67:27:0030608:728</t>
  </si>
  <si>
    <t>П12240033303</t>
  </si>
  <si>
    <t>П12430000830</t>
  </si>
  <si>
    <t>П12770101119</t>
  </si>
  <si>
    <t>23:43:0207027:161</t>
  </si>
  <si>
    <t>П12640045723</t>
  </si>
  <si>
    <t>Россия, 364038, Чеченская республика, Грозный, Урицкого ул, д. 2а, 2а</t>
  </si>
  <si>
    <t>42:24:0401055:12910</t>
  </si>
  <si>
    <t>77:03:0006017:2467</t>
  </si>
  <si>
    <t>64:48:050371:559</t>
  </si>
  <si>
    <t>Лабораторно-производственный комплекс ФБУН ЦНИИ Эпидемиологии Роспотребнадзора</t>
  </si>
  <si>
    <t>Россия, Смоленская область, г. Смоленск, Тенишевой ул, д. 26</t>
  </si>
  <si>
    <t>П13660000640</t>
  </si>
  <si>
    <t>Россия, обл. Кемеровская, г. Кемерово, ул. Авроры, д. 12</t>
  </si>
  <si>
    <t>Россия, Российская Федерация, город Москва, вн.тер.г. муниципальный округ Перово, улица Новогиреевская, Дом 3А, Строение 6, 3А, 6</t>
  </si>
  <si>
    <t>66:41:0701028:3027</t>
  </si>
  <si>
    <t>П12770042666</t>
  </si>
  <si>
    <t>Россия, Саратовская область,  г. Саратов, ул.Вольская, д.7</t>
  </si>
  <si>
    <t>77:01:0004007:1111</t>
  </si>
  <si>
    <t>П12770022732</t>
  </si>
  <si>
    <t>10:01:0030133:193</t>
  </si>
  <si>
    <t>П12670001536</t>
  </si>
  <si>
    <t>Свердловская область, г. Екатеринбург, ул. Мичурина, д. 91</t>
  </si>
  <si>
    <t>П12280008650</t>
  </si>
  <si>
    <t>П12360011259</t>
  </si>
  <si>
    <t>67:27:0020811:621</t>
  </si>
  <si>
    <t>П12280008786</t>
  </si>
  <si>
    <t>Россия, Москва, Вадковский пер., д. 18, стр. 7</t>
  </si>
  <si>
    <t>26:12:011001:3724</t>
  </si>
  <si>
    <t>34:34:080088:1183</t>
  </si>
  <si>
    <t>26:12:010402:1964</t>
  </si>
  <si>
    <t>Россия, Республика Карелия, г. Петрозаводск, пр-кт. Первомайский, д. 45а</t>
  </si>
  <si>
    <t>П13680000560</t>
  </si>
  <si>
    <t>68:29:0103003:199</t>
  </si>
  <si>
    <t>Россия, Смоленская область, г.Смоленск, пер.Тульский, 12</t>
  </si>
  <si>
    <t>П12220012328</t>
  </si>
  <si>
    <t>Россия, 355037, край Ставропольский, г. Ставрополь, ул. Доваторцев, 9</t>
  </si>
  <si>
    <t>Россия, 400005, Волгоградская область, г. Волгоград, Центральный район, проспект им. В.И. Ленина, д. 50 г</t>
  </si>
  <si>
    <t>04:11:010102:457</t>
  </si>
  <si>
    <t>Пристройка здания лаборатории</t>
  </si>
  <si>
    <t>П12090002432</t>
  </si>
  <si>
    <t>Тамбовская обл., г. Тамбов, ул. Лермонтовская, дом №19, №4</t>
  </si>
  <si>
    <t>09:04:0101226:92</t>
  </si>
  <si>
    <t>П12110001418</t>
  </si>
  <si>
    <t>П12430000776</t>
  </si>
  <si>
    <t>П12550002133</t>
  </si>
  <si>
    <t>П12220013133</t>
  </si>
  <si>
    <t>11:05:0105006:1293</t>
  </si>
  <si>
    <t>Россия, 649002, Алтай Респ, , Горно-Алтайск г, , Коммунистический пр-кт, 173/2, 3</t>
  </si>
  <si>
    <t>42:24:0401039:1754</t>
  </si>
  <si>
    <t>54:35:021080:45</t>
  </si>
  <si>
    <t>Здание особо опасных инфекций</t>
  </si>
  <si>
    <t>22:63:050312:643</t>
  </si>
  <si>
    <t>П13770005392</t>
  </si>
  <si>
    <t>Здание (лабораторно-административное)</t>
  </si>
  <si>
    <t>68:29:0305001:306</t>
  </si>
  <si>
    <t>Россия, 650002, Кемеровская область, Кемерово, Шахтеров пр-кт, д. 20</t>
  </si>
  <si>
    <t>Российская Федерация, Алтайский край, городской округ город Барнаул, город Барнаул, переулок Радищева, дом 48А</t>
  </si>
  <si>
    <t>П12250002663</t>
  </si>
  <si>
    <t>24:50:0100328:28</t>
  </si>
  <si>
    <t>Тамбовская область, г Тамбов, пл Привокзальная, д 7, №2</t>
  </si>
  <si>
    <t>Корпус особо опасных инфекций</t>
  </si>
  <si>
    <t>П12730005268</t>
  </si>
  <si>
    <t>73:24:021001:9900</t>
  </si>
  <si>
    <t>П12120001475</t>
  </si>
  <si>
    <t>Здание городской санэпидстанции на 600 тыс. жителей</t>
  </si>
  <si>
    <t>П12770036447</t>
  </si>
  <si>
    <t>12:05:0301005:287</t>
  </si>
  <si>
    <t>П12140000125</t>
  </si>
  <si>
    <t>П12530016164</t>
  </si>
  <si>
    <t>П13610001023</t>
  </si>
  <si>
    <t>Россия, 660100, Красноярский край, Красноярск, Сопочная ул, д. 38, стр. 2</t>
  </si>
  <si>
    <t>14:36:105004:292</t>
  </si>
  <si>
    <t>66:41:0206017:257</t>
  </si>
  <si>
    <t>склад кирпичный</t>
  </si>
  <si>
    <t>61:44:0021021:1678</t>
  </si>
  <si>
    <t>52:18:0060066:190</t>
  </si>
  <si>
    <t>Нежилое помещение, Площадь: общая 592.20 кв.м., номера на поэтажном плане: комнаты в подв. №2а, 2, 3, 4, 5, 6, 7; на 1 эт. №1, 2, 3, 4, 5, 6, 7, 8, 9, 10, 11, 12, 13, 14, 15, 16, 17, 18, 19, 20, 21, 22, 23, 23а, 24, 23б, 25, 26, 27, 27а, 29, 30, 30а, 31, 32, 33-34, 35 на 2 эт. №1, 2, 3, 4, 5, 6-8, 7, 9, 20, 21, 22, 23, 24, 25. Площадь: общая 592.20 кв.м. Литер Е</t>
  </si>
  <si>
    <t>Россия, обл Ульяновская, г. Ульяновск, ул. Алексея Наганова, 12</t>
  </si>
  <si>
    <t>Россия, Ростовская обл., г. Ростов-на-Дону, Первомайский район, ул. Сержантова, №3</t>
  </si>
  <si>
    <t>П12660012784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</si>
  <si>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</si>
  <si>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66:41:0000000:67645</t>
  </si>
  <si>
    <t>П12400020763</t>
  </si>
  <si>
    <r>
      <rPr>
        <rFont val="XO Thames"/>
        <color theme="1" tint="0"/>
        <sz val="12"/>
      </rPr>
      <t>октябрь 2026</t>
    </r>
  </si>
  <si>
    <t>отдельно-стоящее здание с пристроем (литер А)</t>
  </si>
  <si>
    <t>П12370002764</t>
  </si>
  <si>
    <t>П12770024551</t>
  </si>
  <si>
    <t>38:36:000022:52042</t>
  </si>
  <si>
    <t>35:24:0202038:36</t>
  </si>
  <si>
    <t>П12400000925</t>
  </si>
  <si>
    <t>Пункт пропуска КПП 2</t>
  </si>
  <si>
    <t>58:29:2011003:401</t>
  </si>
  <si>
    <t>основное строение (гараж)</t>
  </si>
  <si>
    <t>38:36:000022:7721</t>
  </si>
  <si>
    <t>Россия, обл. Свердловская, г. Екатеринбург, тракт. Сибирский, д. 34</t>
  </si>
  <si>
    <t>П12500000946</t>
  </si>
  <si>
    <t>П12220006353</t>
  </si>
  <si>
    <t>Операционная конюшни</t>
  </si>
  <si>
    <t>22:63:050312:56</t>
  </si>
  <si>
    <t>49-49-01/014/2007-589</t>
  </si>
  <si>
    <t>Россия, Вологодская область, г. Вологда, пр-кт. Советский, 55, 55</t>
  </si>
  <si>
    <t>Россия, Российская Федерация, обл Иркутская, г Иркутск, ул Трилиссера</t>
  </si>
  <si>
    <t>П12280002916</t>
  </si>
  <si>
    <t>Россия, край. Алтайский, г. Барнаул, пер. Радищева, д. 50, 50</t>
  </si>
  <si>
    <t>Россия, 685000, Магадан, Якутская ул, д. 53, к. 3</t>
  </si>
  <si>
    <t>26:12:022221:356</t>
  </si>
  <si>
    <t>П12650003254</t>
  </si>
  <si>
    <t>Лабораторный корпус, мед пункт</t>
  </si>
  <si>
    <t>П12770036462</t>
  </si>
  <si>
    <t>65:01:0703002:251</t>
  </si>
  <si>
    <t>П12770022750</t>
  </si>
  <si>
    <t>75:32:010423:15</t>
  </si>
  <si>
    <t>31:16:0208015:675</t>
  </si>
  <si>
    <t>П12770037558</t>
  </si>
  <si>
    <t>19:01:060201:62</t>
  </si>
  <si>
    <t>П12770024527</t>
  </si>
  <si>
    <t>П12320002303</t>
  </si>
  <si>
    <t>Россия, обл Сахалинская, г. Южно-Сахалинск, ул. Чехова, 28б, 28б</t>
  </si>
  <si>
    <t>30:12:030771:686</t>
  </si>
  <si>
    <t>75:32:010424:63</t>
  </si>
  <si>
    <t>Россия, 672014, Забайкальский край, г. Чита, ул. Деповская, д. 38, 38</t>
  </si>
  <si>
    <r>
      <t xml:space="preserve">
</t>
    </r>
    <r>
      <t>Складское</t>
    </r>
  </si>
  <si>
    <t>Российская Федерация, Республика Хакасия, г Абакан, ул Белоярская, 58, 58</t>
  </si>
  <si>
    <t>П12170000275</t>
  </si>
  <si>
    <t>П12770052844</t>
  </si>
  <si>
    <t>66:41:0609005:29</t>
  </si>
  <si>
    <t>17:18:0105005:523</t>
  </si>
  <si>
    <t>Астраханская область, г Астрахань, р-н Советский, ул Кубанская, д 3</t>
  </si>
  <si>
    <t>Россия, Забайкальский край, г. Чита, ул. Юшкова, д. 46, строен. 2, 46</t>
  </si>
  <si>
    <t>П12150010594</t>
  </si>
  <si>
    <t>Техническая мастерская</t>
  </si>
  <si>
    <t>П12780007694</t>
  </si>
  <si>
    <t>15:09:0104014:221</t>
  </si>
  <si>
    <t>78:07:0003057:2027</t>
  </si>
  <si>
    <t>П12270000698</t>
  </si>
  <si>
    <t>25:28:010028:44</t>
  </si>
  <si>
    <t>П12140002184</t>
  </si>
  <si>
    <t>П12660024045</t>
  </si>
  <si>
    <t>66:41:0609005:22</t>
  </si>
  <si>
    <t>14:36:105043:487</t>
  </si>
  <si>
    <t>Научное</t>
  </si>
  <si>
    <t>Россия, г.Санкт-Петербург, улица Мира, дом 8, литера В</t>
  </si>
  <si>
    <t>П12280007032</t>
  </si>
  <si>
    <t>Россия, край. Приморский, г. Владивосток, ул. Пионерская, д. 6</t>
  </si>
  <si>
    <t>26:12:022404:132</t>
  </si>
  <si>
    <t>П12040000733</t>
  </si>
  <si>
    <t>Пристройка к административно-лабораторному корпусу</t>
  </si>
  <si>
    <t>03:24:033504:34</t>
  </si>
  <si>
    <t>П12280002912</t>
  </si>
  <si>
    <t>Здание подсобного корпуса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</si>
  <si>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</si>
  <si>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П12290000905</t>
  </si>
  <si>
    <t>26:12:011001:239</t>
  </si>
  <si>
    <t>Ставропольский край, г Ставрополь, пер Фадеева, д 4</t>
  </si>
  <si>
    <t>27:23:0030207:138</t>
  </si>
  <si>
    <r>
      <rPr>
        <rFont val="XO Thames"/>
        <color theme="1" tint="0"/>
        <sz val="12"/>
      </rPr>
      <t>ноябрь 2026</t>
    </r>
  </si>
  <si>
    <t>П12280002902</t>
  </si>
  <si>
    <t>Российская Федерация, Республика Бурятия, г. Улан-Удэ, ул. Спартака, д. 5</t>
  </si>
  <si>
    <t>26:12:011001:222</t>
  </si>
  <si>
    <t>П12640005630</t>
  </si>
  <si>
    <t>Гараж, мастерские</t>
  </si>
  <si>
    <t>П12400000930</t>
  </si>
  <si>
    <t>П12410001365</t>
  </si>
  <si>
    <t>64:48:020350:1425</t>
  </si>
  <si>
    <t>38:36:000007:407</t>
  </si>
  <si>
    <t>Россия, Хабаровский край, городской округ город Хабаровск, город Хабаровск, улица Владивостокская, дом 9</t>
  </si>
  <si>
    <t>39:15:132518:13</t>
  </si>
  <si>
    <t>ТРЕХЭТАЖНОЕ ЗДАНИЕ С ТЕХНИЧЕСКИМ ЭТАЖОМ И ДВУМЯ ОДНОЭТАЖНЫМИ ПРИСТРОЙКАМИ</t>
  </si>
  <si>
    <t>П12770024539</t>
  </si>
  <si>
    <t>78:31:0151502:3069</t>
  </si>
  <si>
    <t>Россия, обл Саратовская, г. Саратов, ул. Заречная, 1А</t>
  </si>
  <si>
    <t>П12720000884</t>
  </si>
  <si>
    <t>Россия, обл. Калининградская, г. Калининград, ул. Фрунзе, д. 50</t>
  </si>
  <si>
    <t>72:23:0218005:381</t>
  </si>
  <si>
    <t>П12400000947</t>
  </si>
  <si>
    <t>нежилое двухэтажное строение</t>
  </si>
  <si>
    <t>38:36:000007:409</t>
  </si>
  <si>
    <t>П12290052255</t>
  </si>
  <si>
    <t>Россия, г.Санкт-Петербург, Невский проспект, дом 85, 85</t>
  </si>
  <si>
    <t>27:23:0040674:82</t>
  </si>
  <si>
    <t>Заглубленный склад инвентаря и оборудования</t>
  </si>
  <si>
    <t>П12660022687</t>
  </si>
  <si>
    <t>П13770014441</t>
  </si>
  <si>
    <t>Первая очередь строительства Вирусологическая лаборатория</t>
  </si>
  <si>
    <t>66:41:0000000:68331</t>
  </si>
  <si>
    <t>77:09:0001021:6107</t>
  </si>
  <si>
    <t>Тюменская область, г. Тюмень, ул. Холодильная, д. 57, корп. 3</t>
  </si>
  <si>
    <t>П12550016532</t>
  </si>
  <si>
    <t>Отдельно-стоящее строение</t>
  </si>
  <si>
    <t>54:35:101295:68</t>
  </si>
  <si>
    <t>Россия, 680031, Хабаровский край, Хабаровск, переулок Санитарный, дом 7</t>
  </si>
  <si>
    <t>П12320001928</t>
  </si>
  <si>
    <t>Россия, Свердловская область, г. Екатеринбург, ул. Красноуральская, д.2а</t>
  </si>
  <si>
    <t>30:12:030771:818</t>
  </si>
  <si>
    <t>П12470000623</t>
  </si>
  <si>
    <t>Российская Федерация, город Москва, вн.тер.г. муниципальный округ Войковский, улица Адмирала Макарова, дом 10, строение 2, помещение 3/1</t>
  </si>
  <si>
    <t>Кирпичное одноэтажное здание-вспомогательный административно-специализированный корпус</t>
  </si>
  <si>
    <t>Россия, обл Новосибирская, г. Новосибирск, ул. Ядринцевская, д. 69</t>
  </si>
  <si>
    <t>П12550001894</t>
  </si>
  <si>
    <t>46:29:102335:565</t>
  </si>
  <si>
    <t>П12470000611</t>
  </si>
  <si>
    <t>П13770017025</t>
  </si>
  <si>
    <t>"Склад и гараж (литеры Б и В5) по ул. Димитрова д. 64 в г. Курске (реконструкция)"</t>
  </si>
  <si>
    <t>54:35:064155:26</t>
  </si>
  <si>
    <t>77:09:0003005:3931</t>
  </si>
  <si>
    <t>Россия, обл. Астраханская, г. Астрахань, ул. Н.Островского, д. 138</t>
  </si>
  <si>
    <t>46:29:102298:34</t>
  </si>
  <si>
    <t>П12770022735</t>
  </si>
  <si>
    <t>Россия, обл Курская, г. Курск, ул. Димитрова, 64, 64</t>
  </si>
  <si>
    <t>П12660024043</t>
  </si>
  <si>
    <t>74:36:0409002:197</t>
  </si>
  <si>
    <t>Россия, 630011, обл Новосибирская, г. Новосибирск, ул. Пархоменко, 7</t>
  </si>
  <si>
    <t>66:41:0609005:20</t>
  </si>
  <si>
    <t>Россия, Москва, Тимирязевская ул, д. 7</t>
  </si>
  <si>
    <t>Россия, обл Курская, г. Курск, ул. Почтовая, 3, 3</t>
  </si>
  <si>
    <t>П12010000029</t>
  </si>
  <si>
    <t>01:08:0508026:109</t>
  </si>
  <si>
    <t>Надстройка хозяйственного корпуса</t>
  </si>
  <si>
    <t>П12780000268</t>
  </si>
  <si>
    <t>Россия, обл Свердловская, г. Екатеринбург, ул. Летняя, 23</t>
  </si>
  <si>
    <t>П12010000024</t>
  </si>
  <si>
    <t>78:07:0003056:1172</t>
  </si>
  <si>
    <t>Россия, обл Челябинская, г Челябинск, ул Свободы, 179 А</t>
  </si>
  <si>
    <t>01:08:0508026:77</t>
  </si>
  <si>
    <t>П12620000786</t>
  </si>
  <si>
    <t>П12590001879</t>
  </si>
  <si>
    <t>62:29:0080053:28</t>
  </si>
  <si>
    <t>Здание складов</t>
  </si>
  <si>
    <t>58:29:3007006:310</t>
  </si>
  <si>
    <t>Россия, Респ Адыгея, г. Майкоп, ул. Гагарина, 74, 2 этаж- 1-17</t>
  </si>
  <si>
    <t>санэпидстанция</t>
  </si>
  <si>
    <t>нежилое административно-лабораторное здание</t>
  </si>
  <si>
    <t>П12200007566</t>
  </si>
  <si>
    <t>Россия, Санкт-Петербург, г. Санкт-Петербург, ул. Мира, д. 14, стр. Литера Б</t>
  </si>
  <si>
    <t>Россия, Респ Адыгея, г. майкоп, ул. Гагарина, д.74</t>
  </si>
  <si>
    <t>20:17:0000000:21218</t>
  </si>
  <si>
    <t>П12770029158</t>
  </si>
  <si>
    <t>Россия, Рязанская область, г. Рязань, ул. Свободы, д. 89</t>
  </si>
  <si>
    <t>Россия, 440046, Пенза, 4-й проезд Терновского, д. 3</t>
  </si>
  <si>
    <t>22:63:040421:211</t>
  </si>
  <si>
    <t>Здание Вивария</t>
  </si>
  <si>
    <t>П12320001907</t>
  </si>
  <si>
    <t>30:12:040369:31</t>
  </si>
  <si>
    <t>П12770029160</t>
  </si>
  <si>
    <t>П12640005833</t>
  </si>
  <si>
    <t>П12560000817</t>
  </si>
  <si>
    <t>Россия, Респ Чеченская, г. Грозный, ул. Урицкого, 2а</t>
  </si>
  <si>
    <t>54:35:083195:44</t>
  </si>
  <si>
    <t>64:48:030354:66</t>
  </si>
  <si>
    <t>55:36:070402:4125</t>
  </si>
  <si>
    <t>П12570010099</t>
  </si>
  <si>
    <t xml:space="preserve">Ограждение с двумя воротами по ул. им. Зарубина В.С. </t>
  </si>
  <si>
    <t>Россия, Астраханская область, г Астрахань, р-н Трусовский, ул Гагарина/ул Тольятти, д 98б/83а</t>
  </si>
  <si>
    <t>56:44:0233001:145</t>
  </si>
  <si>
    <t>Одноэтажное нежилое строение</t>
  </si>
  <si>
    <t>П12300001981</t>
  </si>
  <si>
    <t>Россия, Новосибирск, Марии Ульяновой ул, д. 19</t>
  </si>
  <si>
    <t>28:01:130077:181</t>
  </si>
  <si>
    <t>Россия, Омская область, г Омск, ул Северная 27-я, д 42А</t>
  </si>
  <si>
    <t>Россия, 656031, Алтайский край, Барнаул, Привокзальная ул, д. 47</t>
  </si>
  <si>
    <t>Россия, Оренбургская обл., г. Оренбург, ул. Ленинская, № 57, 57</t>
  </si>
  <si>
    <t>П12550007312</t>
  </si>
  <si>
    <t>54:35:101256:114</t>
  </si>
  <si>
    <t>П12400000946</t>
  </si>
  <si>
    <t>П13770014835</t>
  </si>
  <si>
    <t>Административный корпус, лабораторный корпус</t>
  </si>
  <si>
    <t>38:36:000007:398</t>
  </si>
  <si>
    <t>77:03:0006013:11988</t>
  </si>
  <si>
    <t>Склад инвентаря и маслораздаточная</t>
  </si>
  <si>
    <t>П12540001260</t>
  </si>
  <si>
    <t>П12770022733</t>
  </si>
  <si>
    <t>53:23:7910700:97</t>
  </si>
  <si>
    <t>П12080000231</t>
  </si>
  <si>
    <t>10:01:0030132:48</t>
  </si>
  <si>
    <t>Россия, Новосибирская область, г. Новосибирск, ул. Фрунзе, д. 84</t>
  </si>
  <si>
    <t>Лабораторный корпус Новгородской областной СЭС</t>
  </si>
  <si>
    <t>08:14:030515:111</t>
  </si>
  <si>
    <t>П12770066304</t>
  </si>
  <si>
    <t>Российская Федерация, Город Москва, ул. Владимирская 2-я, д. 46, корп. 1</t>
  </si>
  <si>
    <t>77:03:0006017:1646</t>
  </si>
  <si>
    <t>Россия, Новгородская область, г Великий Новгород, ул Германа, д.14</t>
  </si>
  <si>
    <t>Россия, Республика Карелия, г. Петрозаводск, пр-кт. Первомайский, д.17</t>
  </si>
  <si>
    <t>П12640005834</t>
  </si>
  <si>
    <t>П12150003821</t>
  </si>
  <si>
    <t>64:48:030354:62</t>
  </si>
  <si>
    <t>15:09:0010306:39</t>
  </si>
  <si>
    <t>Ограждение с воротами по ул. Университетской</t>
  </si>
  <si>
    <t>П13770004911</t>
  </si>
  <si>
    <t>Нежилое здание (1 корпус)</t>
  </si>
  <si>
    <t>Россия, г Москва, г. Москва, ул. Новогиреевская, 3А, 9</t>
  </si>
  <si>
    <t>77:09:0001021:6105</t>
  </si>
  <si>
    <t>П12530003590</t>
  </si>
  <si>
    <t>П12360011261</t>
  </si>
  <si>
    <t>П12640005825</t>
  </si>
  <si>
    <t>52:18:0060156:190</t>
  </si>
  <si>
    <t>34:34:030134:928</t>
  </si>
  <si>
    <t>Россия, Саратовская область, г.Саратов, ул. Университетская, д. 46</t>
  </si>
  <si>
    <t>64:48:030354:113</t>
  </si>
  <si>
    <t>П12530016161</t>
  </si>
  <si>
    <t>Россия, Город Москва, вн.тер.г. муниципальный округ Войковский, улица Адмирала Макарова, дом 10, строение 1, помещение 2/1</t>
  </si>
  <si>
    <t>52:18:0070007:64</t>
  </si>
  <si>
    <t>Россия, Нижегородская область, Нижегородская область, Нижний Новгород, Нижегородский р-н, ул Тургенева, д.7б</t>
  </si>
  <si>
    <t>П12360003616</t>
  </si>
  <si>
    <t>Клиника инфекционных болезней</t>
  </si>
  <si>
    <t>Россия, обл. Волгоградская, г. Волгоград , ул. Ангарская, дом 13б</t>
  </si>
  <si>
    <t>П12640005797</t>
  </si>
  <si>
    <t>34:34:030134:946</t>
  </si>
  <si>
    <t>64:48:030354:184</t>
  </si>
  <si>
    <t>токсикологический корпус</t>
  </si>
  <si>
    <t>П12530020109</t>
  </si>
  <si>
    <t>Медицинский склад</t>
  </si>
  <si>
    <t>Россия, 603022, обл Нижегородская, , г. Нижний Новгород, , ул. Барминская, 8А, 3,</t>
  </si>
  <si>
    <t>П12130003785</t>
  </si>
  <si>
    <t>52:18:0070007:382</t>
  </si>
  <si>
    <t>П12790000248</t>
  </si>
  <si>
    <t>Россия, обл. Волгоградская, г. Волгоград, ул. Ангарская, д. 13б</t>
  </si>
  <si>
    <t>П12470000626</t>
  </si>
  <si>
    <t>13:23:0904182:255</t>
  </si>
  <si>
    <t>79:01:0300006:80</t>
  </si>
  <si>
    <t>46:29:102335:48</t>
  </si>
  <si>
    <t>Здание центра госсанэпидемнадзора в ЕАО</t>
  </si>
  <si>
    <t>П12070000629</t>
  </si>
  <si>
    <t>Россия, , Нижегородская область, , Нижний Новгород г, , Малая Ямская ул, 71, , ,</t>
  </si>
  <si>
    <t>07:09:0000000:22686</t>
  </si>
  <si>
    <t>П12450000658</t>
  </si>
  <si>
    <t>44:27:040108:94</t>
  </si>
  <si>
    <t>объект нежилого назначения</t>
  </si>
  <si>
    <t>Россия, , Еврейская Аобл, , Биробиджан г, , Театральный пер, 5</t>
  </si>
  <si>
    <t>Россия, Курская область, г. Курск, ул. Димитрова, д. 64</t>
  </si>
  <si>
    <t>П12390001417</t>
  </si>
  <si>
    <t>37:24:040813:204</t>
  </si>
  <si>
    <t>П12770023449</t>
  </si>
  <si>
    <t>30:12:010614:345</t>
  </si>
  <si>
    <t>П12370002767</t>
  </si>
  <si>
    <t>П12660021699</t>
  </si>
  <si>
    <t>35:24:0202001:120</t>
  </si>
  <si>
    <t>П12500000397</t>
  </si>
  <si>
    <t>66:41:0106114:175</t>
  </si>
  <si>
    <t>Трехэтажное кирпичное с подвалом здание химлаборатории (корпус ЦГСЛ 3-этажное здание)</t>
  </si>
  <si>
    <t>49:09:030210:101</t>
  </si>
  <si>
    <t>П12250017622</t>
  </si>
  <si>
    <t>П12740008858</t>
  </si>
  <si>
    <t>Россия, 414052, Астрахань, Зеленая ул, д. 53</t>
  </si>
  <si>
    <t>17:18:0105035:658</t>
  </si>
  <si>
    <t>74:36:0609011:77</t>
  </si>
  <si>
    <t>Россия, Вологодская область, г. Вологда, ул. Яшина, 1а, 1а</t>
  </si>
  <si>
    <t>Россия, обл. Свердловская, г. Екатеринбург, ул. Авангардная, д. 5а</t>
  </si>
  <si>
    <t>Россия, Магаданская область, г Магадан, ул Якутская, д 53, корп 2, 53, 2</t>
  </si>
  <si>
    <t>П12660012761</t>
  </si>
  <si>
    <t>УПРАВЛЕНИЕ ФЕДЕРАЛЬНОЙ СЛУЖБЫ ПО НАДЗОРУ В СФЕРЕ ЗАЩИТЫ ПРАВ ПОТРЕБИТЕЛЕЙ И БЛАГОПОЛУЧИЯ ЧЕЛОВЕКА ПО МАГАДАНСКОЙ ОБЛАСТИ</t>
  </si>
  <si>
    <t>66:41:0601033:240</t>
  </si>
  <si>
    <t>Россия, обл Челябинская, г Челябинск, ул Ферросплавная, 79</t>
  </si>
  <si>
    <t>П12150010598</t>
  </si>
  <si>
    <t>15:09:0010306:70</t>
  </si>
  <si>
    <t>П12410001362</t>
  </si>
  <si>
    <t>П12770023019</t>
  </si>
  <si>
    <t>34:34:050063:20</t>
  </si>
  <si>
    <t>39:15:132309:635</t>
  </si>
  <si>
    <t>П12780000271</t>
  </si>
  <si>
    <t>Россия, Екатеринбург, Розы Люксембург ул, д. 54</t>
  </si>
  <si>
    <t>П12650002586</t>
  </si>
  <si>
    <t>78:07:0003056:1011</t>
  </si>
  <si>
    <t>65:01:0703002:230</t>
  </si>
  <si>
    <t>П12610002569</t>
  </si>
  <si>
    <t>61:44:0031558:97</t>
  </si>
  <si>
    <t>Россия, Волгоградская область, г. Волгоград, ул. им. милиционера Буханцева, д. 13</t>
  </si>
  <si>
    <t>Склад, Литер С</t>
  </si>
  <si>
    <t>П12310003609</t>
  </si>
  <si>
    <t>Россия, Санкт-Петербург, г. Санкт-Петербург, ул. Мира, д. 14, Литера Д</t>
  </si>
  <si>
    <t>Россия, обл Сахалинская, г. Южно-Сахалинск, ул. Чехова, 30А</t>
  </si>
  <si>
    <t>29:22:040721:45</t>
  </si>
  <si>
    <t>Управление Федеральной службы по надзору в сфере защиты прав потребителей и благополучия человека по Сахалинской области</t>
  </si>
  <si>
    <t>П12490001542</t>
  </si>
  <si>
    <t>Российская Федерация, Ростовская область, г.Ростов-на-Дону, ул. 18 Линия,17</t>
  </si>
  <si>
    <t>48:20:0014101:1409</t>
  </si>
  <si>
    <t>П12250002629</t>
  </si>
  <si>
    <t>П12290000064</t>
  </si>
  <si>
    <t>Центр дезинфекции</t>
  </si>
  <si>
    <t>П12520010521</t>
  </si>
  <si>
    <t>П12550007313</t>
  </si>
  <si>
    <t>24:50:0500175:101</t>
  </si>
  <si>
    <t>27:23:0040674:46</t>
  </si>
  <si>
    <t>Россия, Российская Федерация, Архангельская область, г.о. город Архангельск, пр-кт Троицкий, д.164, к.1, стр.4</t>
  </si>
  <si>
    <t>51:20:0002072:77</t>
  </si>
  <si>
    <t>54:35:101256:113</t>
  </si>
  <si>
    <t>П12050006747</t>
  </si>
  <si>
    <t>Липецкая область, г Липецк, ул Первомайская, д 30</t>
  </si>
  <si>
    <t>05:40:000033:8226</t>
  </si>
  <si>
    <t>Федеральное государственное унитарное предприятие "Липецкий областной центр дезинфекции и стерилизации"</t>
  </si>
  <si>
    <t>Россия, 660004, Красноярск, 26 Бакинских Комиссаров ул, д. 29</t>
  </si>
  <si>
    <t>Россия, обл. Мурманская, г. Мурманск, ул. Коммуны, д. 13, 13</t>
  </si>
  <si>
    <t>Россия, Хабаровский край, г. Хабаровск, пер. Санитарный, д. 7, 7</t>
  </si>
  <si>
    <t>П12410006483</t>
  </si>
  <si>
    <t>39:15:150502:59</t>
  </si>
  <si>
    <t>П12770103943</t>
  </si>
  <si>
    <t>Россия, Респ. Дагестан, г. Махачкала, ул. Магомедтагирова А.М., 174</t>
  </si>
  <si>
    <t>23:43:0305060:393</t>
  </si>
  <si>
    <t>П12750007228</t>
  </si>
  <si>
    <t>П12610005416</t>
  </si>
  <si>
    <t>П12400000910</t>
  </si>
  <si>
    <t>75:32:010108:102</t>
  </si>
  <si>
    <t>61:44:0081911:112</t>
  </si>
  <si>
    <t>П12080000036</t>
  </si>
  <si>
    <t>38:36:000022:7801</t>
  </si>
  <si>
    <t>Россия, обл. Калининградская, г. Калининград, ул. Портовая, д. 57</t>
  </si>
  <si>
    <t>Здание медицинского склада и вакцинохранилища</t>
  </si>
  <si>
    <t>08:14:050501:2423</t>
  </si>
  <si>
    <t>Проходная № 2</t>
  </si>
  <si>
    <t>Склад для хранения стройматериалов</t>
  </si>
  <si>
    <t>П12370002766</t>
  </si>
  <si>
    <t>Россия, Краснодарский край, г. Краснодар, Центральный округ, ул. им. Гоголя/ул. Железнодорожная, д. 153/15</t>
  </si>
  <si>
    <t>Россия, Забайкальский край, Чита, Биологическая, д. 1, стр. 3, пом. 1, 1, 3, по</t>
  </si>
  <si>
    <t>35:24:0202001:121</t>
  </si>
  <si>
    <t>Россия, 344000, Ростовская область, Ростов-на-Дону, Газетный пер, д. 119/262/157, 119/2</t>
  </si>
  <si>
    <t>Микробиологическая лаборатория</t>
  </si>
  <si>
    <t>П12160002838</t>
  </si>
  <si>
    <t>16:50:060609:12</t>
  </si>
  <si>
    <t>П12660012760</t>
  </si>
  <si>
    <t>П12750007226</t>
  </si>
  <si>
    <t>Россия, Вологодская область, Вологодская обл., г.Вологда, ул.Яшина, д.1а</t>
  </si>
  <si>
    <t>66:41:0601033:97</t>
  </si>
  <si>
    <t>75:32:010108:34</t>
  </si>
  <si>
    <t>П12180001459</t>
  </si>
  <si>
    <t>П12740001191</t>
  </si>
  <si>
    <t>18:26:010242:99</t>
  </si>
  <si>
    <t>Россия, Республика Татарстан, Советский район, г.Казань, ул.Шуртыгина,д.26</t>
  </si>
  <si>
    <t>74:36:0000000:16236</t>
  </si>
  <si>
    <t>П12410037620</t>
  </si>
  <si>
    <t>Здание нежилое (строение)</t>
  </si>
  <si>
    <t>39:15:132522:43</t>
  </si>
  <si>
    <t>Россия, Забайкальский край, Чита, Биологическая, д. 1, стр. 8, 1, 8</t>
  </si>
  <si>
    <t>П12770030663</t>
  </si>
  <si>
    <t>15:09:0102014:100</t>
  </si>
  <si>
    <t>Россия, 426033, Удмуртская республика, Ижевск, Кирова ул, д. 46, 46</t>
  </si>
  <si>
    <t>Здание отдела профилактической дезинфекции</t>
  </si>
  <si>
    <t>Россия, обл. Челябинская, г. Челябинск, ул. Труда, д. 92</t>
  </si>
  <si>
    <t>П12660024042</t>
  </si>
  <si>
    <t>66:41:0609005:21</t>
  </si>
  <si>
    <t>П12910002397</t>
  </si>
  <si>
    <t>П12270000707</t>
  </si>
  <si>
    <t>91:03:001013:768</t>
  </si>
  <si>
    <t>25:28:010028:43</t>
  </si>
  <si>
    <t>П12770021387</t>
  </si>
  <si>
    <t>П12770021396</t>
  </si>
  <si>
    <t>27:23:0040816:95</t>
  </si>
  <si>
    <t>77:02:0021007:1373</t>
  </si>
  <si>
    <t>П12240036896</t>
  </si>
  <si>
    <t>23:43:0208005:131</t>
  </si>
  <si>
    <t>П12570005043</t>
  </si>
  <si>
    <t>Россия, Приморский край, г Владивосток, ул Пионерская, д 6</t>
  </si>
  <si>
    <t>56:44:0220008:234</t>
  </si>
  <si>
    <t>Россия, край Хабаровский, г Хабаровск, ул Воронежская, д. 39</t>
  </si>
  <si>
    <t>административное здание с подвалом под частью строения</t>
  </si>
  <si>
    <t>Россия, Москва, линия Савеловская, д. 1</t>
  </si>
  <si>
    <t>П12090000403</t>
  </si>
  <si>
    <t>П12020000400</t>
  </si>
  <si>
    <t>Россия, край Краснодарский, г Краснодар,Западный внутригородской округ,ул.Рашпилевская,, 61</t>
  </si>
  <si>
    <t>09:04:0101226:98</t>
  </si>
  <si>
    <t>04:11:020157:132</t>
  </si>
  <si>
    <t>П12640005803</t>
  </si>
  <si>
    <t>Россия, обл. Оренбургская, г. Оренбург, ул.Кирова/ул.8 Марта/пер,Коммунальный, д. 48/39/2, 48/39/2</t>
  </si>
  <si>
    <t>64:48:030359:450</t>
  </si>
  <si>
    <t>П12280002923</t>
  </si>
  <si>
    <t>Будка сторожевая</t>
  </si>
  <si>
    <t>П12770021383</t>
  </si>
  <si>
    <t>26:12:022221:391</t>
  </si>
  <si>
    <t>Россия, 649002, Алтай Респ, , Горно-Алтайск г, , Коммунистический пр-кт, 173/2</t>
  </si>
  <si>
    <t>П12170000272</t>
  </si>
  <si>
    <t>17:18:0105005:522</t>
  </si>
  <si>
    <t>П12290000912</t>
  </si>
  <si>
    <t>27:23:0020207:93</t>
  </si>
  <si>
    <t>П12270000708</t>
  </si>
  <si>
    <t>Отдел профилактической дезинфекции</t>
  </si>
  <si>
    <t>Ставропольский край, г Ставрополь, ул Советская, 13-15</t>
  </si>
  <si>
    <t>П12670001534</t>
  </si>
  <si>
    <t>25:28:040011:6574</t>
  </si>
  <si>
    <t>67:27:0020811:625</t>
  </si>
  <si>
    <t>Корпус особо-опасных инфекций</t>
  </si>
  <si>
    <t>П12340002693</t>
  </si>
  <si>
    <t>Россия, Хабаровский край, г. Хабаровск, пер. Проектный, д. 9</t>
  </si>
  <si>
    <t>32:28:0031220:353</t>
  </si>
  <si>
    <t>Россия, Приморский край, г. Владивосток, ул. Сельская, д. 3</t>
  </si>
  <si>
    <t>П12490000213</t>
  </si>
  <si>
    <t>П12640005822</t>
  </si>
  <si>
    <t>48:20:0029915:777</t>
  </si>
  <si>
    <t>П12430002857</t>
  </si>
  <si>
    <t>64:48:030358:120</t>
  </si>
  <si>
    <t>Россия, 214013, Смоленск, Тульский пер, д. 12</t>
  </si>
  <si>
    <t>42:24:0101049:7455</t>
  </si>
  <si>
    <t>П12400020775</t>
  </si>
  <si>
    <t>П12030008210</t>
  </si>
  <si>
    <t>38:36:000022:52070</t>
  </si>
  <si>
    <t>02:55:010832:103</t>
  </si>
  <si>
    <t>Мойка для дезинфекции автотранспорта со встроенным тепловым пунктом</t>
  </si>
  <si>
    <t>П12770029154</t>
  </si>
  <si>
    <t>Россия, 650000, Кемерово, Центральный район, пр-кт Кузнецкий, дом № 24</t>
  </si>
  <si>
    <t>68:29:0305001:82</t>
  </si>
  <si>
    <t>П12870001307</t>
  </si>
  <si>
    <t>Россия, Республика Башкортостан, г. Уфа, Степана Кувыкина ул, д. 94, 94</t>
  </si>
  <si>
    <t>Российская Федерация, Иркутская область, городской округ город Иркутск, город Иркутск, улица Трилиссера, 78</t>
  </si>
  <si>
    <t>89:08:010102:317</t>
  </si>
  <si>
    <t>П12780006550</t>
  </si>
  <si>
    <t>Здание: Радиологическая лаборатория</t>
  </si>
  <si>
    <t>П12280008781</t>
  </si>
  <si>
    <t>78:15:0810301:1008</t>
  </si>
  <si>
    <t>Россия, Тамбов, Железнодорожная ул, д. 44а</t>
  </si>
  <si>
    <t>26:12:010402:1967</t>
  </si>
  <si>
    <t>П12870001309</t>
  </si>
  <si>
    <t>гараж, виварий</t>
  </si>
  <si>
    <t>П12220002525</t>
  </si>
  <si>
    <t>89:08:010102:318</t>
  </si>
  <si>
    <t>П12300001146</t>
  </si>
  <si>
    <t>22:63:010613:221</t>
  </si>
  <si>
    <t>Россия, Ямало-Ненецкий автономный округ, г Салехард, ул Н.Сандалова, д 5</t>
  </si>
  <si>
    <t>28:01:010096:265</t>
  </si>
  <si>
    <t>г.Санкт-Петербург, Невельская улица, д. 3, литер Б</t>
  </si>
  <si>
    <t>Гараж боксы - 2, складские помещения</t>
  </si>
  <si>
    <t>П12770031122</t>
  </si>
  <si>
    <t>Россия, Ямало-Ненецкий автономный округ, г Салехард, ул Н.Сандалова, д 5а</t>
  </si>
  <si>
    <t>77:08:0009008:2962</t>
  </si>
  <si>
    <t>П12340002698</t>
  </si>
  <si>
    <t>санитарно-эпидемиологическая служба</t>
  </si>
  <si>
    <t>Россия, , Амурская обл, , Благовещенск г, , Первомайская ул, 30</t>
  </si>
  <si>
    <t>32:28:0031702:121</t>
  </si>
  <si>
    <t>П12470000624</t>
  </si>
  <si>
    <t>П12400000949</t>
  </si>
  <si>
    <t>П12910002361</t>
  </si>
  <si>
    <t>46:29:102335:47</t>
  </si>
  <si>
    <t>Россия, Российская Федерация, город Москва, вн.тер.г. муниципальный округ Щукино, улица Академика Курчатова, дом 17</t>
  </si>
  <si>
    <t>П12090000402</t>
  </si>
  <si>
    <t>38:36:000007:400</t>
  </si>
  <si>
    <t>90:22:010227:470</t>
  </si>
  <si>
    <t>09:04:0101226:97</t>
  </si>
  <si>
    <t>П12710012153</t>
  </si>
  <si>
    <t>Россия, Брянская область, г Брянск, пр-кт Ленина, д 72</t>
  </si>
  <si>
    <t>Административно-хозяйственный блок</t>
  </si>
  <si>
    <t>71:30:040207:6338</t>
  </si>
  <si>
    <t>П12690001554</t>
  </si>
  <si>
    <t>Россия, 295023, Респ. Крым, г. Симферополь, ул. Промышленная, д. 42</t>
  </si>
  <si>
    <t>69:40:0400083:112</t>
  </si>
  <si>
    <t>П12760003307</t>
  </si>
  <si>
    <t>Тульская область, г.Тула, Советский район, ул.Мира, д.25</t>
  </si>
  <si>
    <t>76:23:050204:36</t>
  </si>
  <si>
    <t>П12640005800</t>
  </si>
  <si>
    <t>П12770022236</t>
  </si>
  <si>
    <t>П12610002108</t>
  </si>
  <si>
    <t>72:23:0427001:1270</t>
  </si>
  <si>
    <t>64:48:030354:22</t>
  </si>
  <si>
    <t>П12500000944</t>
  </si>
  <si>
    <t>61:44:0081911:39</t>
  </si>
  <si>
    <t>Хозяйственный склад, мастерские, изолятор, холодильная и жестяная мастерская с бытовыми помещениями</t>
  </si>
  <si>
    <t>49:09:030210:112</t>
  </si>
  <si>
    <t>Научно-исследовательский институт микробиологии и паразитологии</t>
  </si>
  <si>
    <t>П12750007241</t>
  </si>
  <si>
    <t>Административное здание, корпус 1</t>
  </si>
  <si>
    <t>75:32:010108:90</t>
  </si>
  <si>
    <t>Россия, 625049, Тюмень, Амурская ул, д. 27</t>
  </si>
  <si>
    <t>Навес для машин</t>
  </si>
  <si>
    <t>П12320006641</t>
  </si>
  <si>
    <t>30:12:030085:79</t>
  </si>
  <si>
    <t>Россия, обл. Магаданская, г. Магадан, ул. Якутская, д. 53</t>
  </si>
  <si>
    <t>П12370000301</t>
  </si>
  <si>
    <t>Склад ядохимикатов на 3 отсека</t>
  </si>
  <si>
    <t>П12770022392</t>
  </si>
  <si>
    <t>Россия, Забайкальский край, Чита, Биологическая, д. 1, соор. 14, 1, со</t>
  </si>
  <si>
    <t>35:24:0202001:119</t>
  </si>
  <si>
    <t>60:27:0070201:88</t>
  </si>
  <si>
    <t>П12710006783</t>
  </si>
  <si>
    <t>П12660024044</t>
  </si>
  <si>
    <t>ЛЦГСЭН</t>
  </si>
  <si>
    <t>71:30:050215:686</t>
  </si>
  <si>
    <t>66:41:0609005:37</t>
  </si>
  <si>
    <t>П12620003895</t>
  </si>
  <si>
    <t>Нежилое здание (Лабораторный корпус)</t>
  </si>
  <si>
    <t>62:29:0100001:3545</t>
  </si>
  <si>
    <t>П12530004274</t>
  </si>
  <si>
    <t>Россия, 160000, Вологодская область, , Вологда, , Яшина ул, 1а, , ,, 1а</t>
  </si>
  <si>
    <t>Россия, Псковская область, г.о. город Псков, г Псков, ул Вокзальная, д. 15Б</t>
  </si>
  <si>
    <t>52:18:0060156:165</t>
  </si>
  <si>
    <t>Россия, 300045, Тула, Оборонная ул, д. 114, 114</t>
  </si>
  <si>
    <t>П12240011849</t>
  </si>
  <si>
    <t>23:43:0303069:146</t>
  </si>
  <si>
    <t>Россия, г.Рязань, ул.Зубковой, 2б стр.2, а/к "Нива", бокс 357</t>
  </si>
  <si>
    <t>П12770028882</t>
  </si>
  <si>
    <t>П12360003615</t>
  </si>
  <si>
    <t>Производственно-вспомогательное здание</t>
  </si>
  <si>
    <t>70:21:0100029:544</t>
  </si>
  <si>
    <t>Россия, 603024, обл Нижегородская, , г. Нижний Новгород, , ул. Тургенева, 1, 1</t>
  </si>
  <si>
    <t>34:34:030134:922</t>
  </si>
  <si>
    <t>П12770026930</t>
  </si>
  <si>
    <t>П12270007777</t>
  </si>
  <si>
    <t>77:03:0006017:1058</t>
  </si>
  <si>
    <t>Россия, 350000, Краснодар, ул. Леваневского, 35</t>
  </si>
  <si>
    <t>П12770110322</t>
  </si>
  <si>
    <t>25:28:010001:239</t>
  </si>
  <si>
    <t>Россия, обл Томская, г. Томск, ул. Вокзальная, 82</t>
  </si>
  <si>
    <t>77:03:0006017:1010</t>
  </si>
  <si>
    <t>П12490001370</t>
  </si>
  <si>
    <t>Россия, 400049, Волгоградская область, г. Волгоград, Дзержинский район, ул. Ангарская, д. 13 б, 13 б</t>
  </si>
  <si>
    <t>48:20:0029915:810</t>
  </si>
  <si>
    <t>П12050005199</t>
  </si>
  <si>
    <t>П12270007778</t>
  </si>
  <si>
    <t>05:40:000000:18908</t>
  </si>
  <si>
    <t>Россия, Москва, Перово, ул. Новогиреевская, д. 5</t>
  </si>
  <si>
    <t>25:28:010001:1695</t>
  </si>
  <si>
    <t>П12640005815</t>
  </si>
  <si>
    <t>Россия, Липецкая область, г. Липецк, ул. Гагарина, дом №60а</t>
  </si>
  <si>
    <t>64:48:030354:182</t>
  </si>
  <si>
    <t>П12400000938</t>
  </si>
  <si>
    <t>П12620003824</t>
  </si>
  <si>
    <t>38:36:000007:404</t>
  </si>
  <si>
    <t>Россия, Приморский край, г. Владивосток, ул. Уткинская, 36</t>
  </si>
  <si>
    <t>Россия, г. Махачкала, ул. Бейбулатова, 40</t>
  </si>
  <si>
    <t>П12250002672</t>
  </si>
  <si>
    <t>62:29:0070014:24</t>
  </si>
  <si>
    <t>Иммунклиника</t>
  </si>
  <si>
    <t>подсобное помещение</t>
  </si>
  <si>
    <t>24:50:0200175:41</t>
  </si>
  <si>
    <t>П12670002826</t>
  </si>
  <si>
    <t>67:27:0030608:727</t>
  </si>
  <si>
    <t>П12020000681</t>
  </si>
  <si>
    <t>П12240011848</t>
  </si>
  <si>
    <t>Россия, г. Рязань, ул.Островского, 51а</t>
  </si>
  <si>
    <t>04:11:010102:202</t>
  </si>
  <si>
    <t>23:43:0303069:92</t>
  </si>
  <si>
    <t>Россия, 660100, Красноярск, Сопочная ул, д. 38</t>
  </si>
  <si>
    <t>Административно-лабораторное</t>
  </si>
  <si>
    <t>П12240033309</t>
  </si>
  <si>
    <t>Производственная лаборатория</t>
  </si>
  <si>
    <t>23:43:0207027:163</t>
  </si>
  <si>
    <t>П12040001034</t>
  </si>
  <si>
    <t>Россия, 649002, Респ Алтай, г Горно-Алтайск, ул Заводская, 2</t>
  </si>
  <si>
    <t>П12310003607</t>
  </si>
  <si>
    <t>03:24:032702:24</t>
  </si>
  <si>
    <t>Россия, Краснодарский край, г. Краснодар, Центральный внутригородской округ , ул.им. Леваневского, дом 35</t>
  </si>
  <si>
    <t>29:22:040721:36</t>
  </si>
  <si>
    <t>П12640005805</t>
  </si>
  <si>
    <t>Здание дезстанции и гаража</t>
  </si>
  <si>
    <t>64:48:030354:187</t>
  </si>
  <si>
    <t>П12080000040</t>
  </si>
  <si>
    <t>08:14:050501:2421</t>
  </si>
  <si>
    <t>П12520007917</t>
  </si>
  <si>
    <t>51:20:0002072:1529</t>
  </si>
  <si>
    <t>Россия, Респ. Бурятия, г. Улан-Удэ, ул. Ключевская, д. 45б</t>
  </si>
  <si>
    <t>Склад полевого оборудования</t>
  </si>
  <si>
    <t>Россия, Российская Федерация, Архангельская область, г.о. город Архангельск, г.Архангельск, пр-кт Троицкий, д.164, к.1, стр.2</t>
  </si>
  <si>
    <t>УПРАВЛЕНИЕ ФЕДЕРАЛЬНОЙ СЛУЖБЫ ПО НАДЗОРУ В СФЕРЕ ЗАЩИТЫ ПРАВ ПОТРЕБИТЕЛЕЙ И БЛАГОПОЛУЧИЯ ЧЕЛОВЕКА ПО РЕСПУБЛИКЕ БУРЯТИЯ</t>
  </si>
  <si>
    <t>П12250002633</t>
  </si>
  <si>
    <t>П12300001069</t>
  </si>
  <si>
    <t>24:50:0500175:99</t>
  </si>
  <si>
    <t>28:01:010096:249</t>
  </si>
  <si>
    <t>Россия, обл Мурманская, город Мурманск, улица Коммуны, в районе дома № 11</t>
  </si>
  <si>
    <t>П12050005205</t>
  </si>
  <si>
    <t>Контрольно-проходная будка</t>
  </si>
  <si>
    <t>П12400000944</t>
  </si>
  <si>
    <t>05:40:000063:2302</t>
  </si>
  <si>
    <t>38:36:000007:405</t>
  </si>
  <si>
    <t>П12280002903</t>
  </si>
  <si>
    <t>Хозкорпус</t>
  </si>
  <si>
    <t>Россия, 660004, Красноярск, 26 Бакинских Комиссаров ул, д. 29, стр. 4</t>
  </si>
  <si>
    <t>26:12:011001:223</t>
  </si>
  <si>
    <t>Карантин и дебаркадер</t>
  </si>
  <si>
    <t>П12220006349</t>
  </si>
  <si>
    <t>П12080000051</t>
  </si>
  <si>
    <t>Россия, Амурская область, г. Благовещенск, ул. Первомайская, д.30</t>
  </si>
  <si>
    <t>22:63:040331:32</t>
  </si>
  <si>
    <t>08:14:050501:2424</t>
  </si>
  <si>
    <t>Россия, 367014, г. Махачкала, ул. Бейболатова, 40</t>
  </si>
  <si>
    <t>П12780014289</t>
  </si>
  <si>
    <t>Россия, Алтайский край, Барнаул, Матросова ул, д. 218в, 218в</t>
  </si>
  <si>
    <t>78:07:0003056:1015</t>
  </si>
  <si>
    <t>П12470008051</t>
  </si>
  <si>
    <t>Россия, Республика Калмыкия, Элиста, автодорога «Астрахань-Элиста-Ставрополь», км 312+315, Россия, 358000</t>
  </si>
  <si>
    <t>46:29:103010:502</t>
  </si>
  <si>
    <t>П12200008694</t>
  </si>
  <si>
    <t>П12640007887</t>
  </si>
  <si>
    <t>П12740008875</t>
  </si>
  <si>
    <t>64:48:020350:111</t>
  </si>
  <si>
    <t>П12770019977</t>
  </si>
  <si>
    <t>Россия, Санкт-Петербург, г. Санкт-Петербург, ул. Мира, д. 14, литера И</t>
  </si>
  <si>
    <t>74:36:0414012:69</t>
  </si>
  <si>
    <t>77:01:0006025:1036</t>
  </si>
  <si>
    <t>П12050007039</t>
  </si>
  <si>
    <t>05:40:000033:8201</t>
  </si>
  <si>
    <t>Россия, Респ. Чеченская, г. Грозный, ул. Урицкого, д. 2а</t>
  </si>
  <si>
    <t>Россия, обл Саратовская, 64, г Саратов, ул Заречная, 410022, 1, 3, А</t>
  </si>
  <si>
    <t>Россия, Челябинская область, г Челябинск, ул Гагарина, во дворе дома № 6</t>
  </si>
  <si>
    <t>П12240033312</t>
  </si>
  <si>
    <t>Россия, г. Москва, вн.тер.г. муниципальный округ Таганский, улица Александра Солженицына, дом 12, строение 5</t>
  </si>
  <si>
    <t>23:43:0207026:277</t>
  </si>
  <si>
    <t>П13770014834</t>
  </si>
  <si>
    <t>77:03:0006013:11989</t>
  </si>
  <si>
    <t>Россия, 368000, Респ Дагестан, г. Махачкала, ул. Магомедтагирова, 174</t>
  </si>
  <si>
    <t>П12150010599</t>
  </si>
  <si>
    <t>П12280002914</t>
  </si>
  <si>
    <t>П12320001916</t>
  </si>
  <si>
    <t>15:09:0010306:55</t>
  </si>
  <si>
    <t>26:12:022221:360</t>
  </si>
  <si>
    <t>30:12:041799:136</t>
  </si>
  <si>
    <t>П12250002657</t>
  </si>
  <si>
    <t>24:50:0100328:31</t>
  </si>
  <si>
    <t>Россия, Город Москва,  вн.тер.г. муниципальный округ Перово, улица 2-я Владимирская, дом 46, корпус 2, помещение 2/1</t>
  </si>
  <si>
    <t>П12710012157</t>
  </si>
  <si>
    <t>71:30:050215:685</t>
  </si>
  <si>
    <t>П12530004556</t>
  </si>
  <si>
    <t>Россия, 660100, Красноярский край, Красноярск, Сопочная ул., д.38, стр. 7</t>
  </si>
  <si>
    <t>52:18:0070040:18</t>
  </si>
  <si>
    <t>П12640005631</t>
  </si>
  <si>
    <t>Токсилогическая лаборатория</t>
  </si>
  <si>
    <t>64:48:020428:341</t>
  </si>
  <si>
    <t>П12910002382</t>
  </si>
  <si>
    <t>Двухэтажное здание с подвалом и одноэтажной пристройкой</t>
  </si>
  <si>
    <t>90:22:010227:522</t>
  </si>
  <si>
    <t>П12250007501</t>
  </si>
  <si>
    <t>П12630004603</t>
  </si>
  <si>
    <t>Лабораторно-исследовательский корпус</t>
  </si>
  <si>
    <t>Тульская область, г.Тула, Центральный район, ул.Оборонная, д.114</t>
  </si>
  <si>
    <t>24:50:0000000:163313</t>
  </si>
  <si>
    <t>63:01:0515002:522</t>
  </si>
  <si>
    <t>П12770020955</t>
  </si>
  <si>
    <t>Россия, 603022, Нижний Новгород, Кулибина ул., 11, 11</t>
  </si>
  <si>
    <t>57:25:0030526:156</t>
  </si>
  <si>
    <t>Россия, обл Саратовская, 64, г Саратов, ул Заречная, 410022, 1, 2, А</t>
  </si>
  <si>
    <t>здание: здание бактериологической лаборатории</t>
  </si>
  <si>
    <t>П12640005820</t>
  </si>
  <si>
    <t>Россия, Красноярский край, г. Красноярск, ул. Каратанова, зд.21, строение 5</t>
  </si>
  <si>
    <t>Россия, обл. Самарская, г. Самара, ул. Пушкина, д. 181, 181</t>
  </si>
  <si>
    <t>П12690008678</t>
  </si>
  <si>
    <t>64:48:030354:63</t>
  </si>
  <si>
    <t>Россия, 302006, обл Орловская, г Орёл, ул Привокзальная, 28а, 28а</t>
  </si>
  <si>
    <t>П12770067019</t>
  </si>
  <si>
    <t>69:40:0400081:45</t>
  </si>
  <si>
    <t>П12280008783</t>
  </si>
  <si>
    <t>Склад для спирта</t>
  </si>
  <si>
    <t>Микробиологический лабораторный корпус</t>
  </si>
  <si>
    <t>77:09:0001022:1045</t>
  </si>
  <si>
    <t>26:12:010402:1963</t>
  </si>
  <si>
    <t>П12280008782</t>
  </si>
  <si>
    <t>П12160000659</t>
  </si>
  <si>
    <t>26:12:010402:1962</t>
  </si>
  <si>
    <t>16:50:010318:217</t>
  </si>
  <si>
    <t>П12180002583</t>
  </si>
  <si>
    <t>Россия, 170034, Тверская область, Тверь, Дарвина, д. 13</t>
  </si>
  <si>
    <t>Здание вспомогательного корпуса лит.Д</t>
  </si>
  <si>
    <t>18:26:041299:116</t>
  </si>
  <si>
    <t>125212, г. Москва, ул. Адмирала Макарова, д. 10, строение 12</t>
  </si>
  <si>
    <t>П12080000038</t>
  </si>
  <si>
    <t>П12810000035</t>
  </si>
  <si>
    <t>08:14:050501:2435</t>
  </si>
  <si>
    <t>П12400000927</t>
  </si>
  <si>
    <t>Россия, 426000, Удмуртская республика,  Ижевск, Литейная ул, 246, 246</t>
  </si>
  <si>
    <t>83:00:000000:1418</t>
  </si>
  <si>
    <t>Склад газохранилища</t>
  </si>
  <si>
    <t>38:36:000022:7722</t>
  </si>
  <si>
    <t>П12770029159</t>
  </si>
  <si>
    <t>Здание научно-административного корпуса и производственного корпуса</t>
  </si>
  <si>
    <t>22:63:040421:2119</t>
  </si>
  <si>
    <t>П12430000778</t>
  </si>
  <si>
    <t>Здание лаборатории СЭС с пристроями</t>
  </si>
  <si>
    <t>П12550007343</t>
  </si>
  <si>
    <t>42:24:0401039:1752</t>
  </si>
  <si>
    <t>П12040000702</t>
  </si>
  <si>
    <t>54:35:021080:44</t>
  </si>
  <si>
    <t>Россия, Ненецкий автономный округ, г.Нарьян-Мар, ул.Авиаторов</t>
  </si>
  <si>
    <t>03:24:032602:2314</t>
  </si>
  <si>
    <t>Россия, 656031, г. Барнаул, Привокзальная, д. 47</t>
  </si>
  <si>
    <t>П12640005823</t>
  </si>
  <si>
    <t>П12270001190</t>
  </si>
  <si>
    <t>Россия, обл. Новосибирская, г. Новосибирск, ул. Челюскинцев, д. 7а</t>
  </si>
  <si>
    <t>64:48:060215:356</t>
  </si>
  <si>
    <t>25:28:020012:81</t>
  </si>
  <si>
    <t>П12810000036</t>
  </si>
  <si>
    <t>Россия, Респ. Бурятия, г. Улан-Удэ, ул. Ключевская, д. №45В</t>
  </si>
  <si>
    <t>Администратитивное</t>
  </si>
  <si>
    <t>ЗДАНИЕ-МАСТЕРСКАЯ ТЕХПРОЦЕССОВ</t>
  </si>
  <si>
    <t>83:00:050017:154</t>
  </si>
  <si>
    <t>П12150010601</t>
  </si>
  <si>
    <t>административное здание ФГУЗ "ЦГиЭ в НАО"</t>
  </si>
  <si>
    <t>15:09:0010306:71</t>
  </si>
  <si>
    <t>П12130003829</t>
  </si>
  <si>
    <t>П12230000187</t>
  </si>
  <si>
    <t>Россия, Приморский край, г. Владивосток, ул. Прапорщика Комарова, д. 35в</t>
  </si>
  <si>
    <t>13:23:0904182:259</t>
  </si>
  <si>
    <t>41:01:0010117:1733</t>
  </si>
  <si>
    <t>П12550001893</t>
  </si>
  <si>
    <t>Здание сторожки</t>
  </si>
  <si>
    <t>Россия, Российская Федерация, Ненецкий автономный округ, г.о. город Нарьян-Мар, г.Нарьян-Мар, ул.Авиаторов, д.7</t>
  </si>
  <si>
    <t>Здание лабораторного блока</t>
  </si>
  <si>
    <t>54:35:064155:27</t>
  </si>
  <si>
    <t>П12750007245</t>
  </si>
  <si>
    <t>П12080000046</t>
  </si>
  <si>
    <t>Россия, Республика Мордовия, Республика Мордовия, г.Саранск, Ленинский район, ул.Дальняя, 7, 7</t>
  </si>
  <si>
    <t>Россия, Петропавловск-Камчатский, Владивостокская ул, д. 9/1, 9/1</t>
  </si>
  <si>
    <t>75:32:010108:80</t>
  </si>
  <si>
    <t>08:14:050501:2436</t>
  </si>
  <si>
    <t>П12770110275</t>
  </si>
  <si>
    <t>П12770036458</t>
  </si>
  <si>
    <t>77:07:0016005:3159</t>
  </si>
  <si>
    <t>66:41:0206017:258</t>
  </si>
  <si>
    <t>Россия, Забайкальский край, г. Чита, ул. Биологическая, 1,стр.15</t>
  </si>
  <si>
    <t>П12530003588</t>
  </si>
  <si>
    <t>Отдел профдезинфекции</t>
  </si>
  <si>
    <t>П12240011850</t>
  </si>
  <si>
    <t>52:18:0060095:98</t>
  </si>
  <si>
    <t>23:43:0303069:91</t>
  </si>
  <si>
    <t>П12380015176</t>
  </si>
  <si>
    <t>ФГУН "Нижегородский НИИ гигиены и профессиональной патологии"НЕЖИЛОЕ ЗДАНИЕ</t>
  </si>
  <si>
    <t>Россия, г. Москва, вн.тер.г. муниципальный округ Внуково, поселок Внуково, улица Центральная, Дом 2В, Строение 1</t>
  </si>
  <si>
    <t>36:34:0507011:195</t>
  </si>
  <si>
    <t>Россия, Свердловская область, г. Екатеринбург, пер. Ишимский, д. 1, 1</t>
  </si>
  <si>
    <t>П12470000627</t>
  </si>
  <si>
    <t>46:29:102335:46</t>
  </si>
  <si>
    <t>Россия, обл Нижегородская, г. Нижний Новгород, ул. Семашко, 20, 20</t>
  </si>
  <si>
    <t>П12300001062</t>
  </si>
  <si>
    <t>28:01:130062:71</t>
  </si>
  <si>
    <t>Россия, обл. Воронежская, г. Воронеж, ул. Космонавтов, д. 21, 21</t>
  </si>
  <si>
    <t>П12770022230</t>
  </si>
  <si>
    <t>лабораторно-испытательный центр</t>
  </si>
  <si>
    <t>П12410006474</t>
  </si>
  <si>
    <t>36:34:0606020:273</t>
  </si>
  <si>
    <t>Россия, Курская область, Курск, Димитрова ул, д. 64</t>
  </si>
  <si>
    <t>39:15:150504:24</t>
  </si>
  <si>
    <t>П12750007229</t>
  </si>
  <si>
    <t>П12610005424</t>
  </si>
  <si>
    <t>Административное здание. Литер: Б.</t>
  </si>
  <si>
    <t>75:32:010108:32</t>
  </si>
  <si>
    <t>Россия, обл. Амурская, г. Благовещенск, ул. Театральная, д. 25</t>
  </si>
  <si>
    <t>61:44:0000000:56064</t>
  </si>
  <si>
    <t>П12640005821</t>
  </si>
  <si>
    <t>П12320001908</t>
  </si>
  <si>
    <t>64:48:060201:111</t>
  </si>
  <si>
    <t>Крематорий</t>
  </si>
  <si>
    <t>30:12:040369:60</t>
  </si>
  <si>
    <t>Служебное строение - навес столярной мастерской</t>
  </si>
  <si>
    <t>П12360003025</t>
  </si>
  <si>
    <t>Россия, Забайкальский край, Чита, Биологическая, д. 1, стр. 9, 1, 9</t>
  </si>
  <si>
    <t>П12290007539</t>
  </si>
  <si>
    <t>34:34:040035:44</t>
  </si>
  <si>
    <t>Астраханская область, г. Астрахань, р-н Трусовский, ул. Гагарина/ул. Тольятти, д. 98"б"/83"а"</t>
  </si>
  <si>
    <t>П12400000948</t>
  </si>
  <si>
    <t>27:23:0040674:41</t>
  </si>
  <si>
    <t>Здание административное (главный лабораторный корпус № 1)</t>
  </si>
  <si>
    <t>38:36:000007:403</t>
  </si>
  <si>
    <t>Овощехранилище подземное</t>
  </si>
  <si>
    <t>П12450000660</t>
  </si>
  <si>
    <t>П12310003605</t>
  </si>
  <si>
    <t>П12400000932</t>
  </si>
  <si>
    <t>44:27:040108:93</t>
  </si>
  <si>
    <t>29:22:040721:43</t>
  </si>
  <si>
    <t>П12250007499</t>
  </si>
  <si>
    <t>38:36:000007:360</t>
  </si>
  <si>
    <t>Россия, Хабаровский край, г. Хабаровск, Санитарный пер, д. 7</t>
  </si>
  <si>
    <t>Лаборатория госсанэпиднадзора</t>
  </si>
  <si>
    <t>24:50:0300251:441</t>
  </si>
  <si>
    <t>лабораторно-производственный корпус №1</t>
  </si>
  <si>
    <t>Цех содержания морских свинок № 4</t>
  </si>
  <si>
    <t>Российская Федерация, Иркутская область, городской округ город Иркутск, город Иркутск, улица 3-я Дачная, строение 3/13</t>
  </si>
  <si>
    <t>П12470000614</t>
  </si>
  <si>
    <t>Россия, Российская Федерация, Архангельская область, г.о. город Архангельск, г.Архангельск, пр-кт Троицкий, д.164, к.1, стр.3</t>
  </si>
  <si>
    <t>Россия, Красноярский край, г. Красноярск, ул. Каратанова, д.21, стр. 2</t>
  </si>
  <si>
    <t>46:29:102298:36</t>
  </si>
  <si>
    <t>П12140002190</t>
  </si>
  <si>
    <t>П12230000031</t>
  </si>
  <si>
    <t>14:36:105043:337</t>
  </si>
  <si>
    <t>41:01:0010117:9788</t>
  </si>
  <si>
    <t>П12780000269</t>
  </si>
  <si>
    <t>П12750007240</t>
  </si>
  <si>
    <t>П12710000069</t>
  </si>
  <si>
    <t>78:07:0003056:1030</t>
  </si>
  <si>
    <t>75:32:010108:29</t>
  </si>
  <si>
    <t>71:30:040207:404</t>
  </si>
  <si>
    <t>П12840005480</t>
  </si>
  <si>
    <t>Склад хозяйственный аптечный</t>
  </si>
  <si>
    <t>86:12:0101001:1152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</si>
  <si>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</si>
  <si>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Наружное освещение от ВРУ</t>
  </si>
  <si>
    <t>Россия, 197101, Санкт-Петербург, г. Санкт-Петербург, ул. Мира, д. 14, стр. Литера Г</t>
  </si>
  <si>
    <r>
      <rPr>
        <rFont val="XO Thames"/>
        <color theme="1" tint="0"/>
        <sz val="12"/>
      </rPr>
      <t>ноябрь 2026</t>
    </r>
  </si>
  <si>
    <t>Россия, Забайкальский край, Чита, Биологическая, д. 1, стр. 2, 1, 2</t>
  </si>
  <si>
    <t>Россия, Тула, Мира ул, д. 25, 25</t>
  </si>
  <si>
    <t>П12470000613</t>
  </si>
  <si>
    <t>Россия, Ханты-Мансийский автономный округ - Югра, Ханты-Мансийск, Рознина, д. 72</t>
  </si>
  <si>
    <t>46:29:102298:32</t>
  </si>
  <si>
    <t>П12410027176</t>
  </si>
  <si>
    <t>П12300001087</t>
  </si>
  <si>
    <t>П12140002194</t>
  </si>
  <si>
    <t>28:01:010113:608</t>
  </si>
  <si>
    <t>39:15:131923:602</t>
  </si>
  <si>
    <t>14:35:000000:2326</t>
  </si>
  <si>
    <t>Центр лабораторно-испытательный центр</t>
  </si>
  <si>
    <t>П12770042667</t>
  </si>
  <si>
    <t>П12760001794</t>
  </si>
  <si>
    <t>Казарма (инв. I)</t>
  </si>
  <si>
    <t>77:01:0004007:1108</t>
  </si>
  <si>
    <t>П12260006584</t>
  </si>
  <si>
    <t>76:23:050301:156</t>
  </si>
  <si>
    <t>59:01:4311737:50</t>
  </si>
  <si>
    <t>Россия, обл Амурская, г. Благовещенск, ул. Горького, 235/1</t>
  </si>
  <si>
    <t>г. Калининград, ул. Артиллерийская, д. б/н, военный городок № 11, на северо-запад от жилого дома № 17-19 по ул. Артиллерийской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</si>
  <si>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</si>
  <si>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Россия, Москва, Вадковский пер., д. 18, стр. 5</t>
  </si>
  <si>
    <t>П12320008552</t>
  </si>
  <si>
    <r>
      <rPr>
        <rFont val="XO Thames"/>
        <color theme="1" tint="0"/>
        <sz val="12"/>
      </rPr>
      <t>ноябрь 2026</t>
    </r>
  </si>
  <si>
    <t>П12610001614</t>
  </si>
  <si>
    <t>Россия, край Пермский, г. Пермь, ул. Лебедева, 44</t>
  </si>
  <si>
    <t>30:12:030771:816</t>
  </si>
  <si>
    <t>61:44:0081201:255</t>
  </si>
  <si>
    <t>Склад ( спиртовая)</t>
  </si>
  <si>
    <t>П12060000773</t>
  </si>
  <si>
    <t>06:06:0100004:1244</t>
  </si>
  <si>
    <t>П12260006586</t>
  </si>
  <si>
    <t>П12070000625</t>
  </si>
  <si>
    <t>П12340002692</t>
  </si>
  <si>
    <t>59:01:0000000:15618</t>
  </si>
  <si>
    <t>Россия, обл Астраханская, г. Астрахань, ул. Н.Островского, 138</t>
  </si>
  <si>
    <t>07:09:0000000:17446</t>
  </si>
  <si>
    <t>Россия, 344064, обл Ростовская, г Ростов-на-Дону, ул Волоколамская, 1, б, 1, б</t>
  </si>
  <si>
    <t>32:28:0031643:28</t>
  </si>
  <si>
    <t>П12870001305</t>
  </si>
  <si>
    <t>Основное здание с подвалом</t>
  </si>
  <si>
    <t>Здание конторы ОПД</t>
  </si>
  <si>
    <t>89:08:010201:936</t>
  </si>
  <si>
    <t>П12080000050</t>
  </si>
  <si>
    <t>Россия, Российская Федерация, край Пермский, г.о. Пермский, г Пермь, ул Лебедева, д 26</t>
  </si>
  <si>
    <t>П12770020952</t>
  </si>
  <si>
    <t>Респ Кабардино-Балкарская, г. Нальчик, ул. Байсултанова, 33</t>
  </si>
  <si>
    <t>Российская Федерация, Брянская область, г. Брянск, ул. Горького, д. 39</t>
  </si>
  <si>
    <t>08:14:050501:2439</t>
  </si>
  <si>
    <t>Склад для хранения овощей</t>
  </si>
  <si>
    <t>Россия, Ямало-Ненецкий автономный округ, г Салехард, ул Ямальская, д 4, строение 2</t>
  </si>
  <si>
    <t>П12120001466</t>
  </si>
  <si>
    <t>Россия, г. Саратов, 2-й Станционный проезд, д.21</t>
  </si>
  <si>
    <t>12:05:0301005:290</t>
  </si>
  <si>
    <t>П12770022744</t>
  </si>
  <si>
    <t>П12300000009</t>
  </si>
  <si>
    <t>лабораторный корпус №2</t>
  </si>
  <si>
    <t>28:01:130077:182</t>
  </si>
  <si>
    <t>45:25:070201:49</t>
  </si>
  <si>
    <t>П12610001626</t>
  </si>
  <si>
    <t>П12400000945</t>
  </si>
  <si>
    <t>П12080000047</t>
  </si>
  <si>
    <t>61:44:0081201:230</t>
  </si>
  <si>
    <t>здание центра санитарно-эпидемиологического надзора</t>
  </si>
  <si>
    <t>08:14:050501:2418</t>
  </si>
  <si>
    <t>38:36:000007:402</t>
  </si>
  <si>
    <t>Строение</t>
  </si>
  <si>
    <t>Гараж на 20 автомашин</t>
  </si>
  <si>
    <t>Россия, 344064, обл. Ростовская, г. Ростов-на-Дону, ул. Волоколамская, д. 1д, 1д</t>
  </si>
  <si>
    <t>П12400000934</t>
  </si>
  <si>
    <t>Россия, обл Курганская, г. Курган, ул. Радионова, 5</t>
  </si>
  <si>
    <t>38:36:000007:358</t>
  </si>
  <si>
    <t>Цех содержания морских свинок № 2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</si>
</sst>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2"/>
    <numFmt co:extendedFormatCode="@" formatCode="@" numFmtId="1001"/>
  </numFmts>
  <fonts count="9">
    <font>
      <name val="Calibri"/>
      <sz val="11"/>
    </font>
    <font>
      <color theme="1" tint="0"/>
      <sz val="11"/>
      <scheme val="minor"/>
    </font>
    <font>
      <name val="XO Thames"/>
      <color theme="1" tint="0"/>
      <sz val="11"/>
    </font>
    <font>
      <name val="Times New Roman"/>
      <color theme="1" tint="0"/>
      <sz val="12"/>
    </font>
    <font>
      <name val="XO Thames"/>
      <b val="true"/>
      <color theme="1" tint="0"/>
      <sz val="14"/>
    </font>
    <font>
      <name val="XO Thames"/>
      <color theme="1" tint="0"/>
      <sz val="12"/>
    </font>
    <font>
      <name val="XO Thames"/>
      <b val="true"/>
      <color theme="1" tint="0"/>
      <sz val="13"/>
    </font>
    <font>
      <name val="XO Thames"/>
      <color theme="1" tint="0"/>
      <sz val="10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4" tint="0.59999389629810496"/>
      </patternFill>
    </fill>
    <fill>
      <patternFill patternType="solid">
        <fgColor rgb="00B050" tint="0"/>
      </patternFill>
    </fill>
    <fill>
      <patternFill patternType="solid">
        <fgColor theme="5" tint="0.39997558519241899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bottom style="thin">
        <color theme="1" tint="0"/>
      </bottom>
    </border>
    <border>
      <left style="thin">
        <color theme="1" tint="0"/>
      </left>
      <right style="thin">
        <color rgb="000000" tint="0"/>
      </right>
      <top style="thin">
        <color theme="1" tint="0"/>
      </top>
      <bottom style="thin">
        <color theme="1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rgb="000000" tint="0"/>
      </right>
      <top style="thin">
        <color theme="1" tint="0"/>
      </top>
      <bottom style="thin">
        <color theme="1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5">
    <xf applyBorder="false" applyFill="false" applyFont="fals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Alignment="true" applyBorder="true" applyFill="false" applyFont="true" applyNumberFormat="true" borderId="1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4" numFmtId="1000" quotePrefix="false">
      <alignment horizontal="center" vertical="center"/>
    </xf>
    <xf applyAlignment="true" applyBorder="true" applyFill="false" applyFont="true" applyNumberFormat="true" borderId="2" fillId="0" fontId="5" numFmtId="1001" quotePrefix="false">
      <alignment horizontal="center" vertical="center" wrapText="true"/>
    </xf>
    <xf applyAlignment="true" applyBorder="true" applyFill="true" applyFont="true" applyNumberFormat="true" borderId="1" fillId="2" fontId="6" numFmtId="1000" quotePrefix="false">
      <alignment horizontal="center" vertical="center" wrapText="true"/>
    </xf>
    <xf applyAlignment="true" applyBorder="true" applyFill="true" applyFont="true" applyNumberFormat="true" borderId="3" fillId="2" fontId="6" numFmtId="1000" quotePrefix="false">
      <alignment horizontal="center" vertical="center" wrapText="true"/>
    </xf>
    <xf applyAlignment="true" applyBorder="true" applyFill="false" applyFont="true" applyNumberFormat="true" borderId="4" fillId="0" fontId="6" numFmtId="1001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false" applyFont="true" applyNumberFormat="true" borderId="1" fillId="0" fontId="5" numFmtId="1000" quotePrefix="false">
      <alignment horizontal="center" vertical="center" wrapText="true"/>
    </xf>
    <xf applyAlignment="true" applyBorder="true" applyFill="false" applyFont="true" applyNumberFormat="true" borderId="5" fillId="0" fontId="7" numFmtId="1000" quotePrefix="false">
      <alignment horizontal="center" vertical="center" wrapText="true"/>
    </xf>
    <xf applyAlignment="true" applyBorder="true" applyFill="false" applyFont="true" applyNumberFormat="true" borderId="4" fillId="0" fontId="5" numFmtId="1001" quotePrefix="false">
      <alignment horizontal="center" vertical="center"/>
    </xf>
    <xf applyAlignment="true" applyBorder="true" applyFill="false" applyFont="true" applyNumberFormat="true" borderId="1" fillId="0" fontId="8" numFmtId="1000" quotePrefix="false">
      <alignment horizontal="center" vertical="center" wrapText="true"/>
      <protection hidden="false" locked="true"/>
    </xf>
    <xf applyAlignment="true" applyBorder="true" applyFill="true" applyFont="true" applyNumberFormat="true" borderId="1" fillId="4" fontId="3" numFmtId="1000" quotePrefix="false">
      <alignment horizontal="center" vertical="center" wrapText="true"/>
    </xf>
    <xf applyAlignment="true" applyBorder="true" applyFill="false" applyFont="true" applyNumberFormat="true" borderId="4" fillId="0" fontId="5" numFmtId="1002" quotePrefix="false">
      <alignment horizontal="center" vertic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9054"/>
  <sheetViews>
    <sheetView showZeros="true" workbookViewId="0"/>
  </sheetViews>
  <sheetFormatPr baseColWidth="8" customHeight="false" defaultColWidth="9.1406253092569258" defaultRowHeight="14.25" zeroHeight="false"/>
  <cols>
    <col customWidth="true" max="2" min="2" outlineLevel="0" width="19.129135880536197"/>
    <col customWidth="true" max="3" min="3" outlineLevel="0" width="21.1406246325922"/>
    <col customWidth="true" max="4" min="4" outlineLevel="0" width="18.322245674293864"/>
    <col customWidth="true" max="5" min="5" outlineLevel="0" width="18.942173416651062"/>
    <col customWidth="true" max="6" min="6" outlineLevel="0" width="21.1406246325922"/>
    <col customWidth="true" max="7" min="7" outlineLevel="0" width="16.456724330342983"/>
    <col customWidth="true" max="8" min="8" outlineLevel="0" width="16.215647634963741"/>
    <col customWidth="true" max="9" min="9" outlineLevel="0" width="27.408754045397774"/>
    <col customWidth="true" max="10" min="10" outlineLevel="0" width="33.421875589438415"/>
    <col customWidth="true" max="11" min="11" outlineLevel="0" width="31.440723070393261"/>
  </cols>
  <sheetData>
    <row customFormat="true" customHeight="true" ht="62.292133331298828" outlineLevel="0" r="1" s="1">
      <c r="A1" s="1" t="n"/>
      <c r="B1" s="3" t="s">
        <v>5</v>
      </c>
      <c r="C1" s="3" t="s"/>
      <c r="D1" s="3" t="s"/>
      <c r="E1" s="3" t="s"/>
      <c r="F1" s="3" t="s"/>
      <c r="G1" s="3" t="s"/>
      <c r="H1" s="3" t="s"/>
      <c r="I1" s="3" t="s"/>
      <c r="J1" s="3" t="s"/>
      <c r="K1" s="4" t="s">
        <v>17</v>
      </c>
    </row>
    <row customFormat="true" ht="47.25" outlineLevel="0" r="2" s="1">
      <c r="B2" s="5" t="s">
        <v>28</v>
      </c>
      <c r="C2" s="5" t="s">
        <v>35</v>
      </c>
      <c r="D2" s="5" t="s">
        <v>39</v>
      </c>
      <c r="E2" s="5" t="s">
        <v>46</v>
      </c>
      <c r="F2" s="5" t="s">
        <v>50</v>
      </c>
      <c r="G2" s="5" t="s">
        <v>58</v>
      </c>
      <c r="H2" s="5" t="s">
        <v>63</v>
      </c>
      <c r="I2" s="5" t="s">
        <v>66</v>
      </c>
      <c r="J2" s="6" t="s">
        <v>73</v>
      </c>
      <c r="K2" s="7" t="s">
        <v>81</v>
      </c>
    </row>
    <row hidden="true" ht="75" outlineLevel="0" r="3">
      <c r="B3" s="2" t="s">
        <v>87</v>
      </c>
      <c r="C3" s="2" t="s">
        <v>9</v>
      </c>
      <c r="D3" s="2" t="s">
        <v>96</v>
      </c>
      <c r="E3" s="2" t="s">
        <v>101</v>
      </c>
      <c r="F3" s="2" t="s">
        <v>26</v>
      </c>
      <c r="G3" s="2" t="s">
        <v>110</v>
      </c>
      <c r="H3" s="2" t="s">
        <v>34</v>
      </c>
      <c r="I3" s="2" t="s">
        <v>121</v>
      </c>
      <c r="J3" s="2" t="s">
        <v>125</v>
      </c>
    </row>
    <row hidden="true" ht="105" outlineLevel="0" r="4">
      <c r="B4" s="2" t="s">
        <v>56</v>
      </c>
      <c r="C4" s="2" t="s">
        <v>9</v>
      </c>
      <c r="D4" s="2" t="s">
        <v>137</v>
      </c>
      <c r="E4" s="2" t="s">
        <v>142</v>
      </c>
      <c r="F4" s="2" t="s">
        <v>148</v>
      </c>
      <c r="G4" s="2" t="s">
        <v>29</v>
      </c>
      <c r="H4" s="2" t="s">
        <v>34</v>
      </c>
      <c r="I4" s="2" t="s">
        <v>162</v>
      </c>
      <c r="J4" s="2" t="s">
        <v>168</v>
      </c>
    </row>
    <row hidden="true" ht="210" outlineLevel="0" r="5">
      <c r="B5" s="2" t="s">
        <v>105</v>
      </c>
      <c r="C5" s="2" t="s">
        <v>8</v>
      </c>
      <c r="D5" s="2" t="s">
        <v>180</v>
      </c>
      <c r="E5" s="2" t="s">
        <v>185</v>
      </c>
      <c r="F5" s="2" t="s">
        <v>191</v>
      </c>
      <c r="G5" s="2" t="s">
        <v>29</v>
      </c>
      <c r="H5" s="2" t="s">
        <v>34</v>
      </c>
      <c r="I5" s="2" t="s">
        <v>205</v>
      </c>
      <c r="J5" s="2" t="s">
        <v>182</v>
      </c>
    </row>
    <row hidden="true" ht="195" outlineLevel="0" r="6">
      <c r="B6" s="2" t="s">
        <v>217</v>
      </c>
      <c r="C6" s="2" t="s">
        <v>8</v>
      </c>
      <c r="D6" s="2" t="s">
        <v>225</v>
      </c>
      <c r="E6" s="2" t="s">
        <v>230</v>
      </c>
      <c r="F6" s="2" t="s">
        <v>130</v>
      </c>
      <c r="G6" s="2" t="s">
        <v>29</v>
      </c>
      <c r="H6" s="2" t="s">
        <v>34</v>
      </c>
      <c r="I6" s="2" t="s">
        <v>246</v>
      </c>
      <c r="J6" s="2" t="s">
        <v>253</v>
      </c>
    </row>
    <row hidden="true" ht="90" outlineLevel="0" r="7">
      <c r="B7" s="2" t="s">
        <v>6</v>
      </c>
      <c r="C7" s="2" t="s">
        <v>9</v>
      </c>
      <c r="D7" s="2" t="s">
        <v>265</v>
      </c>
      <c r="E7" s="2" t="s">
        <v>267</v>
      </c>
      <c r="F7" s="2" t="s">
        <v>273</v>
      </c>
      <c r="G7" s="2" t="s">
        <v>29</v>
      </c>
      <c r="H7" s="2" t="s">
        <v>34</v>
      </c>
      <c r="I7" s="2" t="s">
        <v>286</v>
      </c>
      <c r="J7" s="2" t="s">
        <v>292</v>
      </c>
    </row>
    <row hidden="true" ht="165" outlineLevel="0" r="8">
      <c r="B8" s="2" t="s">
        <v>105</v>
      </c>
      <c r="C8" s="2" t="s">
        <v>8</v>
      </c>
      <c r="D8" s="2" t="s">
        <v>304</v>
      </c>
      <c r="E8" s="2" t="s">
        <v>306</v>
      </c>
      <c r="F8" s="2" t="s">
        <v>26</v>
      </c>
      <c r="G8" s="2" t="s">
        <v>29</v>
      </c>
      <c r="H8" s="2" t="s">
        <v>295</v>
      </c>
      <c r="I8" s="2" t="s">
        <v>323</v>
      </c>
      <c r="J8" s="2" t="s">
        <v>328</v>
      </c>
    </row>
    <row hidden="true" ht="165" outlineLevel="0" r="9">
      <c r="B9" s="2" t="s">
        <v>187</v>
      </c>
      <c r="C9" s="2" t="s">
        <v>8</v>
      </c>
      <c r="D9" s="2" t="s">
        <v>339</v>
      </c>
      <c r="E9" s="2" t="s">
        <v>343</v>
      </c>
      <c r="F9" s="2" t="s">
        <v>347</v>
      </c>
      <c r="G9" s="2" t="s">
        <v>29</v>
      </c>
      <c r="H9" s="2" t="s">
        <v>34</v>
      </c>
      <c r="I9" s="2" t="s">
        <v>358</v>
      </c>
      <c r="J9" s="2" t="s">
        <v>363</v>
      </c>
    </row>
    <row hidden="true" ht="195" outlineLevel="0" r="10">
      <c r="B10" s="2" t="s">
        <v>309</v>
      </c>
      <c r="C10" s="2" t="s">
        <v>8</v>
      </c>
      <c r="D10" s="2" t="s">
        <v>376</v>
      </c>
      <c r="E10" s="2" t="s">
        <v>379</v>
      </c>
      <c r="F10" s="2" t="s">
        <v>383</v>
      </c>
      <c r="G10" s="2" t="s">
        <v>29</v>
      </c>
      <c r="H10" s="2" t="s">
        <v>34</v>
      </c>
      <c r="I10" s="2" t="s">
        <v>395</v>
      </c>
      <c r="J10" s="2" t="s">
        <v>374</v>
      </c>
    </row>
    <row hidden="true" ht="135" outlineLevel="0" r="11">
      <c r="B11" s="2" t="s">
        <v>53</v>
      </c>
      <c r="C11" s="2" t="s">
        <v>9</v>
      </c>
      <c r="D11" s="2" t="s">
        <v>409</v>
      </c>
      <c r="E11" s="2" t="s">
        <v>412</v>
      </c>
      <c r="F11" s="2" t="s">
        <v>417</v>
      </c>
      <c r="G11" s="2" t="s">
        <v>29</v>
      </c>
      <c r="H11" s="2" t="s">
        <v>34</v>
      </c>
      <c r="I11" s="2" t="s">
        <v>426</v>
      </c>
      <c r="J11" s="2" t="s">
        <v>91</v>
      </c>
    </row>
    <row hidden="true" ht="150" outlineLevel="0" r="12">
      <c r="B12" s="2" t="s">
        <v>200</v>
      </c>
      <c r="C12" s="2" t="s">
        <v>8</v>
      </c>
      <c r="D12" s="2" t="s">
        <v>443</v>
      </c>
      <c r="E12" s="2" t="s">
        <v>445</v>
      </c>
      <c r="F12" s="2" t="s">
        <v>29</v>
      </c>
      <c r="G12" s="2" t="s">
        <v>29</v>
      </c>
      <c r="H12" s="2" t="s">
        <v>34</v>
      </c>
      <c r="I12" s="2" t="s">
        <v>458</v>
      </c>
      <c r="J12" s="2" t="s">
        <v>312</v>
      </c>
    </row>
    <row hidden="true" ht="195" outlineLevel="0" r="13">
      <c r="B13" s="2" t="s">
        <v>468</v>
      </c>
      <c r="C13" s="2" t="s">
        <v>8</v>
      </c>
      <c r="D13" s="2" t="s">
        <v>475</v>
      </c>
      <c r="E13" s="2" t="s">
        <v>478</v>
      </c>
      <c r="F13" s="2" t="s">
        <v>483</v>
      </c>
      <c r="G13" s="2" t="s">
        <v>29</v>
      </c>
      <c r="H13" s="2" t="s">
        <v>34</v>
      </c>
      <c r="I13" s="2" t="s">
        <v>494</v>
      </c>
      <c r="J13" s="2" t="s">
        <v>500</v>
      </c>
    </row>
    <row hidden="true" ht="195" outlineLevel="0" r="14">
      <c r="B14" s="2" t="s">
        <v>468</v>
      </c>
      <c r="C14" s="2" t="s">
        <v>8</v>
      </c>
      <c r="D14" s="2" t="s">
        <v>510</v>
      </c>
      <c r="E14" s="2" t="s">
        <v>512</v>
      </c>
      <c r="F14" s="2" t="s">
        <v>517</v>
      </c>
      <c r="G14" s="2" t="s">
        <v>29</v>
      </c>
      <c r="H14" s="2" t="s">
        <v>34</v>
      </c>
      <c r="I14" s="2" t="s">
        <v>525</v>
      </c>
      <c r="J14" s="2" t="s">
        <v>500</v>
      </c>
    </row>
    <row hidden="true" ht="75" outlineLevel="0" r="15">
      <c r="B15" s="2" t="s">
        <v>53</v>
      </c>
      <c r="C15" s="2" t="s">
        <v>9</v>
      </c>
      <c r="D15" s="2" t="s">
        <v>538</v>
      </c>
      <c r="E15" s="2" t="s">
        <v>543</v>
      </c>
      <c r="F15" s="2" t="s">
        <v>29</v>
      </c>
      <c r="G15" s="2" t="s">
        <v>110</v>
      </c>
      <c r="H15" s="2" t="s">
        <v>34</v>
      </c>
      <c r="I15" s="2" t="s">
        <v>557</v>
      </c>
      <c r="J15" s="2" t="s">
        <v>561</v>
      </c>
    </row>
    <row hidden="true" ht="240" outlineLevel="0" r="16">
      <c r="B16" s="2" t="s">
        <v>6</v>
      </c>
      <c r="C16" s="2" t="s">
        <v>8</v>
      </c>
      <c r="D16" s="2" t="s">
        <v>575</v>
      </c>
      <c r="E16" s="2" t="s">
        <v>579</v>
      </c>
      <c r="F16" s="2" t="s">
        <v>581</v>
      </c>
      <c r="G16" s="2" t="s">
        <v>29</v>
      </c>
      <c r="H16" s="2" t="s">
        <v>34</v>
      </c>
      <c r="I16" s="2" t="s">
        <v>591</v>
      </c>
      <c r="J16" s="2" t="s">
        <v>596</v>
      </c>
    </row>
    <row hidden="true" ht="195" outlineLevel="0" r="17">
      <c r="B17" s="2" t="s">
        <v>484</v>
      </c>
      <c r="C17" s="2" t="s">
        <v>8</v>
      </c>
      <c r="D17" s="2" t="s">
        <v>606</v>
      </c>
      <c r="E17" s="2" t="s">
        <v>611</v>
      </c>
      <c r="F17" s="2" t="s">
        <v>613</v>
      </c>
      <c r="G17" s="2" t="s">
        <v>29</v>
      </c>
      <c r="H17" s="2" t="s">
        <v>34</v>
      </c>
      <c r="I17" s="2" t="s">
        <v>623</v>
      </c>
      <c r="J17" s="2" t="s">
        <v>628</v>
      </c>
    </row>
    <row hidden="true" ht="225" outlineLevel="0" r="18">
      <c r="B18" s="2" t="s">
        <v>449</v>
      </c>
      <c r="C18" s="2" t="s">
        <v>9</v>
      </c>
      <c r="D18" s="2" t="s">
        <v>640</v>
      </c>
      <c r="E18" s="2" t="s">
        <v>643</v>
      </c>
      <c r="F18" s="2" t="s">
        <v>31</v>
      </c>
      <c r="G18" s="2" t="s">
        <v>29</v>
      </c>
      <c r="H18" s="2" t="s">
        <v>37</v>
      </c>
      <c r="I18" s="2" t="s">
        <v>655</v>
      </c>
      <c r="J18" s="2" t="s">
        <v>662</v>
      </c>
    </row>
    <row hidden="true" ht="195" outlineLevel="0" r="19">
      <c r="B19" s="2" t="s">
        <v>547</v>
      </c>
      <c r="C19" s="2" t="s">
        <v>8</v>
      </c>
      <c r="D19" s="2" t="s">
        <v>675</v>
      </c>
      <c r="E19" s="2" t="s">
        <v>679</v>
      </c>
      <c r="F19" s="2" t="s">
        <v>681</v>
      </c>
      <c r="G19" s="2" t="s">
        <v>29</v>
      </c>
      <c r="H19" s="2" t="s">
        <v>34</v>
      </c>
      <c r="I19" s="2" t="s">
        <v>689</v>
      </c>
      <c r="J19" s="2" t="s">
        <v>580</v>
      </c>
    </row>
    <row hidden="true" ht="135" outlineLevel="0" r="20">
      <c r="B20" s="2" t="s">
        <v>105</v>
      </c>
      <c r="C20" s="2" t="s">
        <v>8</v>
      </c>
      <c r="D20" s="2" t="s">
        <v>702</v>
      </c>
      <c r="E20" s="2" t="s">
        <v>707</v>
      </c>
      <c r="F20" s="2" t="s">
        <v>709</v>
      </c>
      <c r="G20" s="2" t="s">
        <v>29</v>
      </c>
      <c r="H20" s="2" t="s">
        <v>295</v>
      </c>
      <c r="I20" s="2" t="s">
        <v>718</v>
      </c>
      <c r="J20" s="2" t="s">
        <v>724</v>
      </c>
    </row>
    <row hidden="true" ht="150" outlineLevel="0" r="21">
      <c r="B21" s="2" t="s">
        <v>146</v>
      </c>
      <c r="C21" s="2" t="s">
        <v>9</v>
      </c>
      <c r="D21" s="2" t="s">
        <v>738</v>
      </c>
      <c r="E21" s="2" t="s">
        <v>743</v>
      </c>
      <c r="F21" s="2" t="s">
        <v>746</v>
      </c>
      <c r="G21" s="2" t="s">
        <v>542</v>
      </c>
      <c r="H21" s="2" t="s">
        <v>34</v>
      </c>
      <c r="I21" s="2" t="s">
        <v>759</v>
      </c>
      <c r="J21" s="2" t="s">
        <v>764</v>
      </c>
    </row>
    <row hidden="true" ht="165" outlineLevel="0" r="22">
      <c r="B22" s="2" t="s">
        <v>6</v>
      </c>
      <c r="C22" s="2" t="s">
        <v>9</v>
      </c>
      <c r="D22" s="2" t="s">
        <v>773</v>
      </c>
      <c r="E22" s="2" t="s">
        <v>776</v>
      </c>
      <c r="F22" s="2" t="s">
        <v>781</v>
      </c>
      <c r="G22" s="2" t="s">
        <v>29</v>
      </c>
      <c r="H22" s="2" t="s">
        <v>34</v>
      </c>
      <c r="I22" s="2" t="s">
        <v>790</v>
      </c>
      <c r="J22" s="2" t="s">
        <v>150</v>
      </c>
    </row>
    <row hidden="true" ht="150" outlineLevel="0" r="23">
      <c r="B23" s="2" t="s">
        <v>228</v>
      </c>
      <c r="C23" s="2" t="s">
        <v>8</v>
      </c>
      <c r="D23" s="2" t="s">
        <v>803</v>
      </c>
      <c r="E23" s="2" t="s">
        <v>806</v>
      </c>
      <c r="F23" s="2" t="s">
        <v>811</v>
      </c>
      <c r="G23" s="2" t="s">
        <v>29</v>
      </c>
      <c r="H23" s="2" t="s">
        <v>34</v>
      </c>
      <c r="I23" s="2" t="s">
        <v>822</v>
      </c>
      <c r="J23" s="2" t="s">
        <v>827</v>
      </c>
    </row>
    <row hidden="true" ht="195" outlineLevel="0" r="24">
      <c r="B24" s="2" t="s">
        <v>522</v>
      </c>
      <c r="C24" s="2" t="s">
        <v>8</v>
      </c>
      <c r="D24" s="2" t="s">
        <v>837</v>
      </c>
      <c r="E24" s="2" t="s">
        <v>839</v>
      </c>
      <c r="F24" s="2" t="s">
        <v>844</v>
      </c>
      <c r="G24" s="2" t="s">
        <v>29</v>
      </c>
      <c r="H24" s="2" t="s">
        <v>34</v>
      </c>
      <c r="I24" s="2" t="s">
        <v>855</v>
      </c>
      <c r="J24" s="2" t="s">
        <v>550</v>
      </c>
    </row>
    <row hidden="true" ht="210" outlineLevel="0" r="25">
      <c r="B25" s="2" t="s">
        <v>105</v>
      </c>
      <c r="C25" s="2" t="s">
        <v>8</v>
      </c>
      <c r="D25" s="2" t="s">
        <v>871</v>
      </c>
      <c r="E25" s="2" t="s">
        <v>874</v>
      </c>
      <c r="F25" s="2" t="s">
        <v>878</v>
      </c>
      <c r="G25" s="2" t="s">
        <v>29</v>
      </c>
      <c r="H25" s="2" t="s">
        <v>295</v>
      </c>
      <c r="I25" s="2" t="s">
        <v>891</v>
      </c>
      <c r="J25" s="2" t="s">
        <v>182</v>
      </c>
    </row>
    <row hidden="true" ht="120" outlineLevel="0" r="26">
      <c r="B26" s="2" t="s">
        <v>106</v>
      </c>
      <c r="C26" s="2" t="s">
        <v>9</v>
      </c>
      <c r="D26" s="2" t="s">
        <v>903</v>
      </c>
      <c r="E26" s="2" t="s">
        <v>907</v>
      </c>
      <c r="F26" s="2" t="s">
        <v>910</v>
      </c>
      <c r="G26" s="2" t="s">
        <v>29</v>
      </c>
      <c r="H26" s="2" t="s">
        <v>34</v>
      </c>
      <c r="I26" s="2" t="s">
        <v>920</v>
      </c>
      <c r="J26" s="2" t="s">
        <v>143</v>
      </c>
    </row>
    <row hidden="true" ht="135" outlineLevel="0" r="27">
      <c r="B27" s="2" t="s">
        <v>929</v>
      </c>
      <c r="C27" s="2" t="s">
        <v>9</v>
      </c>
      <c r="D27" s="2" t="s">
        <v>934</v>
      </c>
      <c r="E27" s="2" t="s">
        <v>938</v>
      </c>
      <c r="F27" s="2" t="s">
        <v>944</v>
      </c>
      <c r="G27" s="2" t="s">
        <v>29</v>
      </c>
      <c r="H27" s="2" t="s">
        <v>34</v>
      </c>
      <c r="I27" s="2" t="s">
        <v>955</v>
      </c>
      <c r="J27" s="2" t="s">
        <v>960</v>
      </c>
    </row>
    <row hidden="true" ht="180" outlineLevel="0" r="28">
      <c r="B28" s="2" t="s">
        <v>98</v>
      </c>
      <c r="C28" s="2" t="s">
        <v>8</v>
      </c>
      <c r="D28" s="2" t="s">
        <v>969</v>
      </c>
      <c r="E28" s="2" t="s">
        <v>974</v>
      </c>
      <c r="F28" s="2" t="s">
        <v>979</v>
      </c>
      <c r="G28" s="2" t="s">
        <v>29</v>
      </c>
      <c r="H28" s="2" t="s">
        <v>34</v>
      </c>
      <c r="I28" s="2" t="s">
        <v>854</v>
      </c>
      <c r="J28" s="2" t="s">
        <v>856</v>
      </c>
    </row>
    <row hidden="true" ht="120" outlineLevel="0" r="29">
      <c r="B29" s="2" t="s">
        <v>105</v>
      </c>
      <c r="C29" s="2" t="s">
        <v>8</v>
      </c>
      <c r="D29" s="2" t="s">
        <v>998</v>
      </c>
      <c r="E29" s="2" t="s">
        <v>1002</v>
      </c>
      <c r="F29" s="2" t="s">
        <v>1007</v>
      </c>
      <c r="G29" s="2" t="s">
        <v>110</v>
      </c>
      <c r="H29" s="2" t="s">
        <v>1015</v>
      </c>
      <c r="I29" s="2" t="s">
        <v>1018</v>
      </c>
      <c r="J29" s="2" t="s">
        <v>1020</v>
      </c>
    </row>
    <row hidden="true" ht="150" outlineLevel="0" r="30">
      <c r="B30" s="2" t="s">
        <v>468</v>
      </c>
      <c r="C30" s="2" t="s">
        <v>9</v>
      </c>
      <c r="D30" s="2" t="s">
        <v>1030</v>
      </c>
      <c r="E30" s="2" t="s">
        <v>1034</v>
      </c>
      <c r="F30" s="2" t="s">
        <v>1038</v>
      </c>
      <c r="G30" s="2" t="s">
        <v>29</v>
      </c>
      <c r="H30" s="2" t="s">
        <v>34</v>
      </c>
      <c r="I30" s="2" t="s">
        <v>683</v>
      </c>
      <c r="J30" s="2" t="s">
        <v>585</v>
      </c>
    </row>
    <row hidden="true" ht="165" outlineLevel="0" r="31">
      <c r="B31" s="2" t="s">
        <v>982</v>
      </c>
      <c r="C31" s="2" t="s">
        <v>9</v>
      </c>
      <c r="D31" s="2" t="s">
        <v>1059</v>
      </c>
      <c r="E31" s="2" t="s">
        <v>1063</v>
      </c>
      <c r="F31" s="2" t="s">
        <v>1066</v>
      </c>
      <c r="G31" s="2" t="s">
        <v>29</v>
      </c>
      <c r="H31" s="2" t="s">
        <v>34</v>
      </c>
      <c r="I31" s="2" t="s">
        <v>1080</v>
      </c>
      <c r="J31" s="2" t="s">
        <v>1005</v>
      </c>
    </row>
    <row hidden="true" ht="135" outlineLevel="0" r="32">
      <c r="B32" s="2" t="s">
        <v>1085</v>
      </c>
      <c r="C32" s="2" t="s">
        <v>9</v>
      </c>
      <c r="D32" s="2" t="s">
        <v>1093</v>
      </c>
      <c r="E32" s="2" t="s">
        <v>1096</v>
      </c>
      <c r="F32" s="2" t="s">
        <v>1098</v>
      </c>
      <c r="G32" s="2" t="s">
        <v>29</v>
      </c>
      <c r="H32" s="2" t="s">
        <v>34</v>
      </c>
      <c r="I32" s="2" t="s">
        <v>1111</v>
      </c>
      <c r="J32" s="2" t="s">
        <v>1113</v>
      </c>
    </row>
    <row hidden="true" ht="150" outlineLevel="0" r="33">
      <c r="B33" s="2" t="s">
        <v>468</v>
      </c>
      <c r="C33" s="2" t="s">
        <v>9</v>
      </c>
      <c r="D33" s="2" t="s">
        <v>1121</v>
      </c>
      <c r="E33" s="2" t="s">
        <v>1125</v>
      </c>
      <c r="F33" s="2" t="s">
        <v>148</v>
      </c>
      <c r="G33" s="2" t="s">
        <v>29</v>
      </c>
      <c r="H33" s="2" t="s">
        <v>34</v>
      </c>
      <c r="I33" s="2" t="s">
        <v>683</v>
      </c>
      <c r="J33" s="2" t="s">
        <v>585</v>
      </c>
    </row>
    <row hidden="true" ht="120" outlineLevel="0" r="34">
      <c r="B34" s="2" t="s">
        <v>982</v>
      </c>
      <c r="C34" s="2" t="s">
        <v>9</v>
      </c>
      <c r="D34" s="2" t="s">
        <v>1153</v>
      </c>
      <c r="E34" s="2" t="s">
        <v>1155</v>
      </c>
      <c r="F34" s="2" t="s">
        <v>329</v>
      </c>
      <c r="G34" s="2" t="s">
        <v>29</v>
      </c>
      <c r="H34" s="2" t="s">
        <v>34</v>
      </c>
      <c r="I34" s="2" t="s">
        <v>1166</v>
      </c>
      <c r="J34" s="2" t="s">
        <v>1170</v>
      </c>
    </row>
    <row hidden="true" ht="210" outlineLevel="0" r="35">
      <c r="B35" s="2" t="s">
        <v>105</v>
      </c>
      <c r="C35" s="2" t="s">
        <v>8</v>
      </c>
      <c r="D35" s="2" t="s">
        <v>1182</v>
      </c>
      <c r="E35" s="2" t="s">
        <v>1185</v>
      </c>
      <c r="F35" s="2" t="s">
        <v>1187</v>
      </c>
      <c r="G35" s="2" t="s">
        <v>29</v>
      </c>
      <c r="H35" s="2" t="s">
        <v>295</v>
      </c>
      <c r="I35" s="2" t="s">
        <v>1199</v>
      </c>
      <c r="J35" s="2" t="s">
        <v>1204</v>
      </c>
    </row>
    <row hidden="true" ht="90" outlineLevel="0" r="36">
      <c r="B36" s="2" t="s">
        <v>309</v>
      </c>
      <c r="C36" s="2" t="s">
        <v>9</v>
      </c>
      <c r="D36" s="2" t="s">
        <v>1212</v>
      </c>
      <c r="E36" s="2" t="s">
        <v>1218</v>
      </c>
      <c r="F36" s="2" t="s">
        <v>757</v>
      </c>
      <c r="G36" s="2" t="s">
        <v>29</v>
      </c>
      <c r="H36" s="2" t="s">
        <v>34</v>
      </c>
      <c r="I36" s="2" t="s">
        <v>1227</v>
      </c>
      <c r="J36" s="2" t="s">
        <v>340</v>
      </c>
    </row>
    <row hidden="true" ht="195" outlineLevel="0" r="37">
      <c r="B37" s="2" t="s">
        <v>109</v>
      </c>
      <c r="C37" s="2" t="s">
        <v>8</v>
      </c>
      <c r="D37" s="2" t="s">
        <v>1243</v>
      </c>
      <c r="E37" s="2" t="s">
        <v>1248</v>
      </c>
      <c r="F37" s="2" t="s">
        <v>1251</v>
      </c>
      <c r="G37" s="2" t="s">
        <v>29</v>
      </c>
      <c r="H37" s="2" t="s">
        <v>34</v>
      </c>
      <c r="I37" s="2" t="s">
        <v>1263</v>
      </c>
      <c r="J37" s="2" t="s">
        <v>1267</v>
      </c>
    </row>
    <row hidden="true" ht="150" outlineLevel="0" r="38">
      <c r="B38" s="2" t="s">
        <v>105</v>
      </c>
      <c r="C38" s="2" t="s">
        <v>8</v>
      </c>
      <c r="D38" s="2" t="s">
        <v>1273</v>
      </c>
      <c r="E38" s="2" t="s">
        <v>1277</v>
      </c>
      <c r="F38" s="2" t="s">
        <v>356</v>
      </c>
      <c r="G38" s="2" t="s">
        <v>29</v>
      </c>
      <c r="H38" s="2" t="s">
        <v>34</v>
      </c>
      <c r="I38" s="2" t="s">
        <v>1290</v>
      </c>
      <c r="J38" s="2" t="s">
        <v>1292</v>
      </c>
    </row>
    <row hidden="true" ht="150" outlineLevel="0" r="39">
      <c r="B39" s="2" t="s">
        <v>192</v>
      </c>
      <c r="C39" s="2" t="s">
        <v>9</v>
      </c>
      <c r="D39" s="2" t="s">
        <v>1299</v>
      </c>
      <c r="E39" s="2" t="s">
        <v>1304</v>
      </c>
      <c r="F39" s="2" t="s">
        <v>31</v>
      </c>
      <c r="G39" s="2" t="s">
        <v>29</v>
      </c>
      <c r="H39" s="2" t="s">
        <v>34</v>
      </c>
      <c r="I39" s="2" t="s">
        <v>1312</v>
      </c>
      <c r="J39" s="2" t="s">
        <v>231</v>
      </c>
    </row>
    <row hidden="true" ht="195" outlineLevel="0" r="40">
      <c r="B40" s="2" t="s">
        <v>100</v>
      </c>
      <c r="C40" s="2" t="s">
        <v>8</v>
      </c>
      <c r="D40" s="2" t="s">
        <v>1327</v>
      </c>
      <c r="E40" s="2" t="s">
        <v>1333</v>
      </c>
      <c r="F40" s="2" t="s">
        <v>1336</v>
      </c>
      <c r="G40" s="2" t="s">
        <v>29</v>
      </c>
      <c r="H40" s="2" t="s">
        <v>34</v>
      </c>
      <c r="I40" s="2" t="s">
        <v>1345</v>
      </c>
      <c r="J40" s="2" t="s">
        <v>832</v>
      </c>
    </row>
    <row hidden="true" ht="195" outlineLevel="0" r="41">
      <c r="B41" s="2" t="s">
        <v>522</v>
      </c>
      <c r="C41" s="2" t="s">
        <v>8</v>
      </c>
      <c r="D41" s="2" t="s">
        <v>1357</v>
      </c>
      <c r="E41" s="2" t="s">
        <v>1363</v>
      </c>
      <c r="F41" s="2" t="s">
        <v>1368</v>
      </c>
      <c r="G41" s="2" t="s">
        <v>29</v>
      </c>
      <c r="H41" s="2" t="s">
        <v>34</v>
      </c>
      <c r="I41" s="2" t="s">
        <v>1376</v>
      </c>
      <c r="J41" s="2" t="s">
        <v>550</v>
      </c>
    </row>
    <row hidden="true" ht="120" outlineLevel="0" r="42">
      <c r="B42" s="2" t="s">
        <v>57</v>
      </c>
      <c r="C42" s="2" t="s">
        <v>8</v>
      </c>
      <c r="D42" s="2" t="s">
        <v>1388</v>
      </c>
      <c r="E42" s="2" t="s">
        <v>1394</v>
      </c>
      <c r="F42" s="2" t="s">
        <v>1399</v>
      </c>
      <c r="G42" s="2" t="s">
        <v>29</v>
      </c>
      <c r="H42" s="2" t="s">
        <v>37</v>
      </c>
      <c r="I42" s="2" t="s">
        <v>1405</v>
      </c>
      <c r="J42" s="2" t="s">
        <v>94</v>
      </c>
    </row>
    <row hidden="true" ht="90" outlineLevel="0" r="43">
      <c r="B43" s="2" t="s">
        <v>55</v>
      </c>
      <c r="C43" s="2" t="s">
        <v>9</v>
      </c>
      <c r="D43" s="2" t="s">
        <v>1417</v>
      </c>
      <c r="E43" s="2" t="s">
        <v>1423</v>
      </c>
      <c r="F43" s="2" t="s">
        <v>1428</v>
      </c>
      <c r="G43" s="2" t="s">
        <v>29</v>
      </c>
      <c r="H43" s="2" t="s">
        <v>34</v>
      </c>
      <c r="I43" s="2" t="s">
        <v>1433</v>
      </c>
      <c r="J43" s="2" t="s">
        <v>48</v>
      </c>
    </row>
    <row hidden="true" ht="165" outlineLevel="0" r="44">
      <c r="B44" s="2" t="s">
        <v>982</v>
      </c>
      <c r="C44" s="2" t="s">
        <v>9</v>
      </c>
      <c r="D44" s="2" t="s">
        <v>1447</v>
      </c>
      <c r="E44" s="2" t="s">
        <v>1453</v>
      </c>
      <c r="F44" s="2" t="s">
        <v>1457</v>
      </c>
      <c r="G44" s="2" t="s">
        <v>29</v>
      </c>
      <c r="H44" s="2" t="s">
        <v>34</v>
      </c>
      <c r="I44" s="2" t="s">
        <v>1463</v>
      </c>
      <c r="J44" s="2" t="s">
        <v>1005</v>
      </c>
    </row>
    <row hidden="true" ht="120" outlineLevel="0" r="45">
      <c r="B45" s="2" t="s">
        <v>57</v>
      </c>
      <c r="C45" s="2" t="s">
        <v>9</v>
      </c>
      <c r="D45" s="2" t="s">
        <v>1481</v>
      </c>
      <c r="E45" s="2" t="s">
        <v>1487</v>
      </c>
      <c r="F45" s="2" t="s">
        <v>1492</v>
      </c>
      <c r="G45" s="2" t="s">
        <v>29</v>
      </c>
      <c r="H45" s="2" t="s">
        <v>34</v>
      </c>
      <c r="I45" s="2" t="s">
        <v>1501</v>
      </c>
      <c r="J45" s="2" t="s">
        <v>386</v>
      </c>
    </row>
    <row hidden="true" ht="195" outlineLevel="0" r="46">
      <c r="B46" s="2" t="s">
        <v>547</v>
      </c>
      <c r="C46" s="2" t="s">
        <v>8</v>
      </c>
      <c r="D46" s="2" t="s">
        <v>1515</v>
      </c>
      <c r="E46" s="2" t="s">
        <v>1521</v>
      </c>
      <c r="F46" s="2" t="s">
        <v>31</v>
      </c>
      <c r="G46" s="2" t="s">
        <v>29</v>
      </c>
      <c r="H46" s="2" t="s">
        <v>37</v>
      </c>
      <c r="I46" s="2" t="s">
        <v>1531</v>
      </c>
      <c r="J46" s="2" t="s">
        <v>580</v>
      </c>
    </row>
    <row hidden="true" ht="210" outlineLevel="0" r="47">
      <c r="B47" s="2" t="s">
        <v>105</v>
      </c>
      <c r="C47" s="2" t="s">
        <v>8</v>
      </c>
      <c r="D47" s="2" t="s">
        <v>1545</v>
      </c>
      <c r="E47" s="2" t="s">
        <v>1547</v>
      </c>
      <c r="F47" s="2" t="s">
        <v>1549</v>
      </c>
      <c r="G47" s="2" t="s">
        <v>29</v>
      </c>
      <c r="H47" s="2" t="s">
        <v>295</v>
      </c>
      <c r="I47" s="2" t="s">
        <v>1559</v>
      </c>
      <c r="J47" s="2" t="s">
        <v>182</v>
      </c>
    </row>
    <row hidden="true" ht="90" outlineLevel="0" r="48">
      <c r="B48" s="2" t="s">
        <v>449</v>
      </c>
      <c r="C48" s="2" t="s">
        <v>9</v>
      </c>
      <c r="D48" s="2" t="s">
        <v>1572</v>
      </c>
      <c r="E48" s="2" t="s">
        <v>1575</v>
      </c>
      <c r="F48" s="2" t="s">
        <v>326</v>
      </c>
      <c r="G48" s="2" t="s">
        <v>29</v>
      </c>
      <c r="H48" s="2" t="s">
        <v>135</v>
      </c>
      <c r="I48" s="2" t="s">
        <v>1585</v>
      </c>
      <c r="J48" s="2" t="s">
        <v>48</v>
      </c>
    </row>
    <row hidden="true" ht="210" outlineLevel="0" r="49">
      <c r="B49" s="2" t="s">
        <v>105</v>
      </c>
      <c r="C49" s="2" t="s">
        <v>8</v>
      </c>
      <c r="D49" s="2" t="s">
        <v>1599</v>
      </c>
      <c r="E49" s="2" t="s">
        <v>1603</v>
      </c>
      <c r="F49" s="2" t="s">
        <v>31</v>
      </c>
      <c r="G49" s="2" t="s">
        <v>29</v>
      </c>
      <c r="H49" s="2" t="s">
        <v>85</v>
      </c>
      <c r="I49" s="2" t="s">
        <v>1617</v>
      </c>
      <c r="J49" s="2" t="s">
        <v>182</v>
      </c>
    </row>
    <row hidden="true" ht="135" outlineLevel="0" r="50">
      <c r="B50" s="2" t="s">
        <v>200</v>
      </c>
      <c r="C50" s="2" t="s">
        <v>9</v>
      </c>
      <c r="D50" s="2" t="s">
        <v>1625</v>
      </c>
      <c r="E50" s="2" t="s">
        <v>1630</v>
      </c>
      <c r="F50" s="2" t="s">
        <v>29</v>
      </c>
      <c r="G50" s="2" t="s">
        <v>29</v>
      </c>
      <c r="H50" s="2" t="s">
        <v>34</v>
      </c>
      <c r="I50" s="2" t="s">
        <v>1644</v>
      </c>
      <c r="J50" s="2" t="s">
        <v>237</v>
      </c>
    </row>
    <row hidden="true" ht="105" outlineLevel="0" r="51">
      <c r="B51" s="2" t="s">
        <v>105</v>
      </c>
      <c r="C51" s="2" t="s">
        <v>9</v>
      </c>
      <c r="D51" s="2" t="s">
        <v>1654</v>
      </c>
      <c r="E51" s="2" t="s">
        <v>1657</v>
      </c>
      <c r="F51" s="2" t="s">
        <v>26</v>
      </c>
      <c r="G51" s="2" t="s">
        <v>29</v>
      </c>
      <c r="H51" s="2" t="s">
        <v>34</v>
      </c>
      <c r="I51" s="2" t="s">
        <v>1671</v>
      </c>
      <c r="J51" s="2" t="s">
        <v>1174</v>
      </c>
    </row>
    <row hidden="true" ht="135" outlineLevel="0" r="52">
      <c r="B52" s="2" t="s">
        <v>60</v>
      </c>
      <c r="C52" s="2" t="s">
        <v>9</v>
      </c>
      <c r="D52" s="2" t="s">
        <v>1685</v>
      </c>
      <c r="E52" s="2" t="s">
        <v>1687</v>
      </c>
      <c r="F52" s="2" t="s">
        <v>671</v>
      </c>
      <c r="G52" s="2" t="s">
        <v>110</v>
      </c>
      <c r="H52" s="2" t="s">
        <v>673</v>
      </c>
      <c r="I52" s="2" t="s">
        <v>1702</v>
      </c>
      <c r="J52" s="2" t="s">
        <v>1705</v>
      </c>
    </row>
    <row hidden="true" ht="195" outlineLevel="0" r="53">
      <c r="B53" s="2" t="s">
        <v>309</v>
      </c>
      <c r="C53" s="2" t="s">
        <v>8</v>
      </c>
      <c r="D53" s="2" t="s">
        <v>1716</v>
      </c>
      <c r="E53" s="2" t="s">
        <v>1718</v>
      </c>
      <c r="F53" s="2" t="s">
        <v>1721</v>
      </c>
      <c r="G53" s="2" t="s">
        <v>29</v>
      </c>
      <c r="H53" s="2" t="s">
        <v>34</v>
      </c>
      <c r="I53" s="2" t="s">
        <v>1734</v>
      </c>
      <c r="J53" s="2" t="s">
        <v>374</v>
      </c>
    </row>
    <row hidden="true" ht="165" outlineLevel="0" r="54">
      <c r="B54" s="2" t="s">
        <v>198</v>
      </c>
      <c r="C54" s="2" t="s">
        <v>8</v>
      </c>
      <c r="D54" s="2" t="s">
        <v>1749</v>
      </c>
      <c r="E54" s="2" t="s">
        <v>1751</v>
      </c>
      <c r="F54" s="2" t="s">
        <v>29</v>
      </c>
      <c r="G54" s="2" t="s">
        <v>29</v>
      </c>
      <c r="H54" s="2" t="s">
        <v>34</v>
      </c>
      <c r="I54" s="2" t="s">
        <v>1764</v>
      </c>
      <c r="J54" s="2" t="s">
        <v>1768</v>
      </c>
    </row>
    <row hidden="true" ht="105" outlineLevel="0" r="55">
      <c r="B55" s="2" t="s">
        <v>55</v>
      </c>
      <c r="C55" s="2" t="s">
        <v>9</v>
      </c>
      <c r="D55" s="2" t="s">
        <v>1779</v>
      </c>
      <c r="E55" s="2" t="s">
        <v>1781</v>
      </c>
      <c r="F55" s="2" t="s">
        <v>1783</v>
      </c>
      <c r="G55" s="2" t="s">
        <v>29</v>
      </c>
      <c r="H55" s="2" t="s">
        <v>34</v>
      </c>
      <c r="I55" s="2" t="s">
        <v>1795</v>
      </c>
      <c r="J55" s="2" t="s">
        <v>1305</v>
      </c>
    </row>
    <row hidden="true" ht="150" outlineLevel="0" r="56">
      <c r="B56" s="2" t="s">
        <v>192</v>
      </c>
      <c r="C56" s="2" t="s">
        <v>9</v>
      </c>
      <c r="D56" s="2" t="s">
        <v>1808</v>
      </c>
      <c r="E56" s="2" t="s">
        <v>1810</v>
      </c>
      <c r="F56" s="2" t="s">
        <v>326</v>
      </c>
      <c r="G56" s="2" t="s">
        <v>29</v>
      </c>
      <c r="H56" s="2" t="s">
        <v>34</v>
      </c>
      <c r="I56" s="2" t="s">
        <v>1823</v>
      </c>
      <c r="J56" s="2" t="s">
        <v>231</v>
      </c>
    </row>
    <row hidden="true" ht="105" outlineLevel="0" r="57">
      <c r="B57" s="2" t="s">
        <v>105</v>
      </c>
      <c r="C57" s="2" t="s">
        <v>9</v>
      </c>
      <c r="D57" s="2" t="s">
        <v>1834</v>
      </c>
      <c r="E57" s="2" t="s">
        <v>1837</v>
      </c>
      <c r="F57" s="2" t="s">
        <v>1840</v>
      </c>
      <c r="G57" s="2" t="s">
        <v>110</v>
      </c>
      <c r="H57" s="2" t="s">
        <v>1023</v>
      </c>
      <c r="I57" s="2" t="s">
        <v>1852</v>
      </c>
      <c r="J57" s="2" t="s">
        <v>1028</v>
      </c>
    </row>
    <row hidden="true" ht="195" outlineLevel="0" r="58">
      <c r="B58" s="2" t="s">
        <v>190</v>
      </c>
      <c r="C58" s="2" t="s">
        <v>8</v>
      </c>
      <c r="D58" s="2" t="s">
        <v>1865</v>
      </c>
      <c r="E58" s="2" t="s">
        <v>1867</v>
      </c>
      <c r="F58" s="2" t="s">
        <v>1869</v>
      </c>
      <c r="G58" s="2" t="s">
        <v>29</v>
      </c>
      <c r="H58" s="2" t="s">
        <v>34</v>
      </c>
      <c r="I58" s="2" t="s">
        <v>1881</v>
      </c>
      <c r="J58" s="2" t="s">
        <v>229</v>
      </c>
    </row>
    <row hidden="true" ht="120" outlineLevel="0" r="59">
      <c r="B59" s="2" t="s">
        <v>266</v>
      </c>
      <c r="C59" s="2" t="s">
        <v>8</v>
      </c>
      <c r="D59" s="2" t="s">
        <v>1891</v>
      </c>
      <c r="E59" s="2" t="s">
        <v>1894</v>
      </c>
      <c r="F59" s="2" t="s">
        <v>31</v>
      </c>
      <c r="G59" s="2" t="s">
        <v>29</v>
      </c>
      <c r="H59" s="2" t="s">
        <v>37</v>
      </c>
      <c r="I59" s="2" t="s">
        <v>1904</v>
      </c>
      <c r="J59" s="2" t="s">
        <v>578</v>
      </c>
    </row>
    <row hidden="true" ht="120" outlineLevel="0" r="60">
      <c r="B60" s="2" t="s">
        <v>106</v>
      </c>
      <c r="C60" s="2" t="s">
        <v>9</v>
      </c>
      <c r="D60" s="2" t="s">
        <v>1915</v>
      </c>
      <c r="E60" s="2" t="s">
        <v>1919</v>
      </c>
      <c r="F60" s="2" t="s">
        <v>1925</v>
      </c>
      <c r="G60" s="2" t="s">
        <v>29</v>
      </c>
      <c r="H60" s="2" t="s">
        <v>34</v>
      </c>
      <c r="I60" s="2" t="s">
        <v>1930</v>
      </c>
      <c r="J60" s="2" t="s">
        <v>143</v>
      </c>
    </row>
    <row hidden="true" ht="210" outlineLevel="0" r="61">
      <c r="B61" s="2" t="s">
        <v>105</v>
      </c>
      <c r="C61" s="2" t="s">
        <v>8</v>
      </c>
      <c r="D61" s="2" t="s">
        <v>1944</v>
      </c>
      <c r="E61" s="2" t="s">
        <v>1948</v>
      </c>
      <c r="F61" s="2" t="s">
        <v>1954</v>
      </c>
      <c r="G61" s="2" t="s">
        <v>29</v>
      </c>
      <c r="H61" s="2" t="s">
        <v>673</v>
      </c>
      <c r="I61" s="2" t="s">
        <v>1957</v>
      </c>
      <c r="J61" s="2" t="s">
        <v>182</v>
      </c>
    </row>
    <row hidden="true" ht="165" outlineLevel="0" r="62">
      <c r="B62" s="2" t="s">
        <v>982</v>
      </c>
      <c r="C62" s="2" t="s">
        <v>9</v>
      </c>
      <c r="D62" s="2" t="s">
        <v>1972</v>
      </c>
      <c r="E62" s="2" t="s">
        <v>1976</v>
      </c>
      <c r="F62" s="2" t="s">
        <v>1414</v>
      </c>
      <c r="G62" s="2" t="s">
        <v>29</v>
      </c>
      <c r="H62" s="2" t="s">
        <v>34</v>
      </c>
      <c r="I62" s="2" t="s">
        <v>1987</v>
      </c>
      <c r="J62" s="2" t="s">
        <v>1005</v>
      </c>
    </row>
    <row hidden="true" ht="135" outlineLevel="0" r="63">
      <c r="B63" s="2" t="s">
        <v>146</v>
      </c>
      <c r="C63" s="2" t="s">
        <v>8</v>
      </c>
      <c r="D63" s="2" t="s">
        <v>2000</v>
      </c>
      <c r="E63" s="2" t="s">
        <v>427</v>
      </c>
      <c r="F63" s="2" t="s">
        <v>326</v>
      </c>
      <c r="G63" s="2" t="s">
        <v>29</v>
      </c>
      <c r="H63" s="2" t="s">
        <v>34</v>
      </c>
      <c r="I63" s="2" t="s">
        <v>2013</v>
      </c>
      <c r="J63" s="2" t="s">
        <v>183</v>
      </c>
    </row>
    <row hidden="true" ht="195" outlineLevel="0" r="64">
      <c r="B64" s="2" t="s">
        <v>100</v>
      </c>
      <c r="C64" s="2" t="s">
        <v>8</v>
      </c>
      <c r="D64" s="2" t="s">
        <v>2027</v>
      </c>
      <c r="E64" s="2" t="s">
        <v>2031</v>
      </c>
      <c r="F64" s="2" t="s">
        <v>2034</v>
      </c>
      <c r="G64" s="2" t="s">
        <v>29</v>
      </c>
      <c r="H64" s="2" t="s">
        <v>34</v>
      </c>
      <c r="I64" s="2" t="s">
        <v>2041</v>
      </c>
      <c r="J64" s="2" t="s">
        <v>832</v>
      </c>
    </row>
    <row hidden="true" ht="14.25" outlineLevel="0" r="65">
      <c r="B65" s="2" t="s">
        <v>884</v>
      </c>
      <c r="C65" s="2" t="s">
        <v>9</v>
      </c>
      <c r="D65" s="2" t="s">
        <v>2055</v>
      </c>
      <c r="E65" s="2" t="s">
        <v>2058</v>
      </c>
      <c r="F65" s="2" t="s">
        <v>1941</v>
      </c>
      <c r="G65" s="2" t="s">
        <v>29</v>
      </c>
      <c r="H65" s="2" t="s">
        <v>34</v>
      </c>
      <c r="I65" s="2" t="s">
        <v>2070</v>
      </c>
      <c r="J65" s="2" t="s">
        <v>1369</v>
      </c>
    </row>
    <row hidden="true" ht="14.25" outlineLevel="0" r="66">
      <c r="B66" s="2" t="s">
        <v>618</v>
      </c>
      <c r="C66" s="2" t="s">
        <v>8</v>
      </c>
      <c r="D66" s="2" t="s">
        <v>2083</v>
      </c>
      <c r="E66" s="2" t="s">
        <v>2086</v>
      </c>
      <c r="F66" s="2" t="s">
        <v>148</v>
      </c>
      <c r="G66" s="2" t="s">
        <v>29</v>
      </c>
      <c r="H66" s="2" t="s">
        <v>34</v>
      </c>
      <c r="I66" s="2" t="s">
        <v>2097</v>
      </c>
      <c r="J66" s="2" t="s">
        <v>650</v>
      </c>
    </row>
    <row hidden="true" ht="14.25" outlineLevel="0" r="67">
      <c r="B67" s="2" t="s">
        <v>190</v>
      </c>
      <c r="C67" s="2" t="s">
        <v>8</v>
      </c>
      <c r="D67" s="2" t="s">
        <v>2109</v>
      </c>
      <c r="E67" s="2" t="s">
        <v>2113</v>
      </c>
      <c r="F67" s="2" t="s">
        <v>497</v>
      </c>
      <c r="G67" s="2" t="s">
        <v>110</v>
      </c>
      <c r="H67" s="2" t="s">
        <v>34</v>
      </c>
      <c r="I67" s="2" t="s">
        <v>2126</v>
      </c>
      <c r="J67" s="2" t="s">
        <v>2130</v>
      </c>
    </row>
    <row hidden="true" ht="14.25" outlineLevel="0" r="68">
      <c r="B68" s="2" t="s">
        <v>2</v>
      </c>
      <c r="C68" s="2" t="s">
        <v>8</v>
      </c>
      <c r="D68" s="2" t="s">
        <v>2141</v>
      </c>
      <c r="E68" s="2" t="s">
        <v>2146</v>
      </c>
      <c r="F68" s="2" t="s">
        <v>158</v>
      </c>
      <c r="G68" s="2" t="s">
        <v>29</v>
      </c>
      <c r="H68" s="2" t="s">
        <v>34</v>
      </c>
      <c r="I68" s="2" t="s">
        <v>2088</v>
      </c>
      <c r="J68" s="2" t="s">
        <v>49</v>
      </c>
    </row>
    <row hidden="true" ht="14.25" outlineLevel="0" r="69">
      <c r="B69" s="2" t="s">
        <v>109</v>
      </c>
      <c r="C69" s="2" t="s">
        <v>8</v>
      </c>
      <c r="D69" s="2" t="s">
        <v>2166</v>
      </c>
      <c r="E69" s="2" t="s">
        <v>2171</v>
      </c>
      <c r="F69" s="2" t="s">
        <v>370</v>
      </c>
      <c r="G69" s="2" t="s">
        <v>29</v>
      </c>
      <c r="H69" s="2" t="s">
        <v>37</v>
      </c>
      <c r="I69" s="2" t="s">
        <v>2183</v>
      </c>
      <c r="J69" s="2" t="s">
        <v>1267</v>
      </c>
    </row>
    <row hidden="true" ht="14.25" outlineLevel="0" r="70">
      <c r="B70" s="2" t="s">
        <v>105</v>
      </c>
      <c r="C70" s="2" t="s">
        <v>8</v>
      </c>
      <c r="D70" s="2" t="s">
        <v>2197</v>
      </c>
      <c r="E70" s="2" t="s">
        <v>2201</v>
      </c>
      <c r="F70" s="2" t="s">
        <v>2204</v>
      </c>
      <c r="G70" s="2" t="s">
        <v>29</v>
      </c>
      <c r="H70" s="2" t="s">
        <v>34</v>
      </c>
      <c r="I70" s="2" t="s">
        <v>2212</v>
      </c>
      <c r="J70" s="2" t="s">
        <v>2215</v>
      </c>
    </row>
    <row hidden="true" ht="14.25" outlineLevel="0" r="71">
      <c r="B71" s="2" t="s">
        <v>105</v>
      </c>
      <c r="C71" s="2" t="s">
        <v>8</v>
      </c>
      <c r="D71" s="2" t="s">
        <v>2228</v>
      </c>
      <c r="E71" s="2" t="s">
        <v>2232</v>
      </c>
      <c r="F71" s="2" t="s">
        <v>977</v>
      </c>
      <c r="G71" s="2" t="s">
        <v>29</v>
      </c>
      <c r="H71" s="2" t="s">
        <v>135</v>
      </c>
      <c r="I71" s="2" t="s">
        <v>2243</v>
      </c>
      <c r="J71" s="2" t="s">
        <v>724</v>
      </c>
    </row>
    <row hidden="true" ht="14.25" outlineLevel="0" r="72">
      <c r="B72" s="2" t="s">
        <v>53</v>
      </c>
      <c r="C72" s="2" t="s">
        <v>8</v>
      </c>
      <c r="D72" s="2" t="s">
        <v>2255</v>
      </c>
      <c r="E72" s="2" t="s">
        <v>2259</v>
      </c>
      <c r="F72" s="2" t="s">
        <v>2263</v>
      </c>
      <c r="G72" s="2" t="s">
        <v>29</v>
      </c>
      <c r="H72" s="2" t="s">
        <v>34</v>
      </c>
      <c r="I72" s="2" t="s">
        <v>2272</v>
      </c>
      <c r="J72" s="2" t="s">
        <v>1522</v>
      </c>
    </row>
    <row hidden="true" ht="14.25" outlineLevel="0" r="73">
      <c r="B73" s="2" t="s">
        <v>190</v>
      </c>
      <c r="C73" s="2" t="s">
        <v>8</v>
      </c>
      <c r="D73" s="2" t="s">
        <v>2288</v>
      </c>
      <c r="E73" s="2" t="s">
        <v>2292</v>
      </c>
      <c r="F73" s="2" t="s">
        <v>2295</v>
      </c>
      <c r="G73" s="2" t="s">
        <v>110</v>
      </c>
      <c r="H73" s="2" t="s">
        <v>2302</v>
      </c>
      <c r="I73" s="2" t="s">
        <v>2305</v>
      </c>
      <c r="J73" s="2" t="s">
        <v>2130</v>
      </c>
    </row>
    <row hidden="true" ht="14.25" outlineLevel="0" r="74">
      <c r="B74" s="2" t="s">
        <v>187</v>
      </c>
      <c r="C74" s="2" t="s">
        <v>8</v>
      </c>
      <c r="D74" s="2" t="s">
        <v>2316</v>
      </c>
      <c r="E74" s="2" t="s">
        <v>2319</v>
      </c>
      <c r="F74" s="2" t="s">
        <v>2322</v>
      </c>
      <c r="G74" s="2" t="s">
        <v>29</v>
      </c>
      <c r="H74" s="2" t="s">
        <v>34</v>
      </c>
      <c r="I74" s="2" t="s">
        <v>2329</v>
      </c>
      <c r="J74" s="2" t="s">
        <v>277</v>
      </c>
    </row>
    <row hidden="true" ht="14.25" outlineLevel="0" r="75">
      <c r="B75" s="2" t="s">
        <v>192</v>
      </c>
      <c r="C75" s="2" t="s">
        <v>9</v>
      </c>
      <c r="D75" s="2" t="s">
        <v>2343</v>
      </c>
      <c r="E75" s="2" t="s">
        <v>2346</v>
      </c>
      <c r="F75" s="2" t="s">
        <v>26</v>
      </c>
      <c r="G75" s="2" t="s">
        <v>29</v>
      </c>
      <c r="H75" s="2" t="s">
        <v>34</v>
      </c>
      <c r="I75" s="2" t="s">
        <v>2358</v>
      </c>
      <c r="J75" s="2" t="s">
        <v>2364</v>
      </c>
    </row>
    <row hidden="true" ht="14.25" outlineLevel="0" r="76">
      <c r="B76" s="2" t="s">
        <v>3</v>
      </c>
      <c r="C76" s="2" t="s">
        <v>9</v>
      </c>
      <c r="D76" s="2" t="s">
        <v>2370</v>
      </c>
      <c r="E76" s="2" t="s">
        <v>2372</v>
      </c>
      <c r="F76" s="2" t="s">
        <v>2377</v>
      </c>
      <c r="G76" s="2" t="s">
        <v>29</v>
      </c>
      <c r="H76" s="2" t="s">
        <v>34</v>
      </c>
      <c r="I76" s="2" t="s">
        <v>2383</v>
      </c>
      <c r="J76" s="2" t="s">
        <v>2386</v>
      </c>
    </row>
    <row hidden="true" ht="14.25" outlineLevel="0" r="77">
      <c r="B77" s="2" t="s">
        <v>884</v>
      </c>
      <c r="C77" s="2" t="s">
        <v>9</v>
      </c>
      <c r="D77" s="2" t="s">
        <v>2399</v>
      </c>
      <c r="E77" s="2" t="s">
        <v>2402</v>
      </c>
      <c r="F77" s="2" t="s">
        <v>2406</v>
      </c>
      <c r="G77" s="2" t="s">
        <v>110</v>
      </c>
      <c r="H77" s="2" t="s">
        <v>2412</v>
      </c>
      <c r="I77" s="2" t="s">
        <v>2414</v>
      </c>
      <c r="J77" s="2" t="s">
        <v>913</v>
      </c>
    </row>
    <row hidden="true" ht="14.25" outlineLevel="0" r="78">
      <c r="B78" s="2" t="s">
        <v>449</v>
      </c>
      <c r="C78" s="2" t="s">
        <v>9</v>
      </c>
      <c r="D78" s="2" t="s">
        <v>2429</v>
      </c>
      <c r="E78" s="2" t="s">
        <v>2432</v>
      </c>
      <c r="F78" s="2" t="s">
        <v>326</v>
      </c>
      <c r="G78" s="2" t="s">
        <v>29</v>
      </c>
      <c r="H78" s="2" t="s">
        <v>135</v>
      </c>
      <c r="I78" s="2" t="s">
        <v>2443</v>
      </c>
      <c r="J78" s="2" t="s">
        <v>48</v>
      </c>
    </row>
    <row hidden="true" ht="14.25" outlineLevel="0" r="79">
      <c r="B79" s="2" t="s">
        <v>99</v>
      </c>
      <c r="C79" s="2" t="s">
        <v>8</v>
      </c>
      <c r="D79" s="2" t="s">
        <v>2457</v>
      </c>
      <c r="E79" s="2" t="s">
        <v>2462</v>
      </c>
      <c r="F79" s="2" t="s">
        <v>211</v>
      </c>
      <c r="G79" s="2" t="s">
        <v>29</v>
      </c>
      <c r="H79" s="2" t="s">
        <v>34</v>
      </c>
      <c r="I79" s="2" t="s">
        <v>2471</v>
      </c>
      <c r="J79" s="2" t="s">
        <v>276</v>
      </c>
    </row>
    <row hidden="true" ht="14.25" outlineLevel="0" r="80">
      <c r="B80" s="2" t="s">
        <v>105</v>
      </c>
      <c r="C80" s="2" t="s">
        <v>9</v>
      </c>
      <c r="D80" s="2" t="s">
        <v>2484</v>
      </c>
      <c r="E80" s="2" t="s">
        <v>2488</v>
      </c>
      <c r="F80" s="2" t="s">
        <v>2492</v>
      </c>
      <c r="G80" s="2" t="s">
        <v>29</v>
      </c>
      <c r="H80" s="2" t="s">
        <v>1023</v>
      </c>
      <c r="I80" s="2" t="s">
        <v>2499</v>
      </c>
      <c r="J80" s="2" t="s">
        <v>48</v>
      </c>
    </row>
    <row hidden="true" ht="14.25" outlineLevel="0" r="81">
      <c r="B81" s="2" t="s">
        <v>468</v>
      </c>
      <c r="C81" s="2" t="s">
        <v>8</v>
      </c>
      <c r="D81" s="2" t="s">
        <v>2512</v>
      </c>
      <c r="E81" s="2" t="s">
        <v>2515</v>
      </c>
      <c r="F81" s="2" t="s">
        <v>2518</v>
      </c>
      <c r="G81" s="2" t="s">
        <v>29</v>
      </c>
      <c r="H81" s="2" t="s">
        <v>37</v>
      </c>
      <c r="I81" s="2" t="s">
        <v>2527</v>
      </c>
      <c r="J81" s="2" t="s">
        <v>500</v>
      </c>
    </row>
    <row hidden="true" ht="14.25" outlineLevel="0" r="82">
      <c r="B82" s="2" t="s">
        <v>3</v>
      </c>
      <c r="C82" s="2" t="s">
        <v>9</v>
      </c>
      <c r="D82" s="2" t="s">
        <v>2539</v>
      </c>
      <c r="E82" s="2" t="s">
        <v>2542</v>
      </c>
      <c r="F82" s="2" t="s">
        <v>2544</v>
      </c>
      <c r="G82" s="2" t="s">
        <v>29</v>
      </c>
      <c r="H82" s="2" t="s">
        <v>34</v>
      </c>
      <c r="I82" s="2" t="s">
        <v>40</v>
      </c>
      <c r="J82" s="2" t="s">
        <v>45</v>
      </c>
    </row>
    <row hidden="true" ht="14.25" outlineLevel="0" r="83">
      <c r="B83" s="2" t="s">
        <v>6</v>
      </c>
      <c r="C83" s="2" t="s">
        <v>9</v>
      </c>
      <c r="D83" s="2" t="s">
        <v>2563</v>
      </c>
      <c r="E83" s="2" t="s">
        <v>2568</v>
      </c>
      <c r="F83" s="2" t="s">
        <v>757</v>
      </c>
      <c r="G83" s="2" t="s">
        <v>29</v>
      </c>
      <c r="H83" s="2" t="s">
        <v>36</v>
      </c>
      <c r="I83" s="2" t="s">
        <v>2577</v>
      </c>
      <c r="J83" s="2" t="s">
        <v>48</v>
      </c>
    </row>
    <row hidden="true" ht="14.25" outlineLevel="0" r="84">
      <c r="B84" s="2" t="s">
        <v>57</v>
      </c>
      <c r="C84" s="2" t="s">
        <v>8</v>
      </c>
      <c r="D84" s="2" t="s">
        <v>2588</v>
      </c>
      <c r="E84" s="2" t="s">
        <v>2593</v>
      </c>
      <c r="F84" s="2" t="s">
        <v>1970</v>
      </c>
      <c r="G84" s="2" t="s">
        <v>110</v>
      </c>
      <c r="H84" s="2" t="s">
        <v>295</v>
      </c>
      <c r="I84" s="2" t="s">
        <v>2603</v>
      </c>
      <c r="J84" s="2" t="s">
        <v>94</v>
      </c>
    </row>
    <row hidden="true" ht="14.25" outlineLevel="0" r="85">
      <c r="B85" s="2" t="s">
        <v>6</v>
      </c>
      <c r="C85" s="2" t="s">
        <v>9</v>
      </c>
      <c r="D85" s="2" t="s">
        <v>2616</v>
      </c>
      <c r="E85" s="2" t="s">
        <v>2620</v>
      </c>
      <c r="F85" s="2" t="s">
        <v>2624</v>
      </c>
      <c r="G85" s="2" t="s">
        <v>29</v>
      </c>
      <c r="H85" s="2" t="s">
        <v>34</v>
      </c>
      <c r="I85" s="2" t="s">
        <v>790</v>
      </c>
      <c r="J85" s="2" t="s">
        <v>150</v>
      </c>
    </row>
    <row hidden="true" ht="14.25" outlineLevel="0" r="86">
      <c r="B86" s="2" t="s">
        <v>192</v>
      </c>
      <c r="C86" s="2" t="s">
        <v>9</v>
      </c>
      <c r="D86" s="2" t="s">
        <v>2642</v>
      </c>
      <c r="E86" s="2" t="s">
        <v>2646</v>
      </c>
      <c r="F86" s="2" t="s">
        <v>2650</v>
      </c>
      <c r="G86" s="2" t="s">
        <v>29</v>
      </c>
      <c r="H86" s="2" t="s">
        <v>34</v>
      </c>
      <c r="I86" s="2" t="s">
        <v>2659</v>
      </c>
      <c r="J86" s="2" t="s">
        <v>48</v>
      </c>
    </row>
    <row hidden="true" ht="14.25" outlineLevel="0" r="87">
      <c r="B87" s="2" t="s">
        <v>105</v>
      </c>
      <c r="C87" s="2" t="s">
        <v>8</v>
      </c>
      <c r="D87" s="2" t="s">
        <v>2667</v>
      </c>
      <c r="E87" s="2" t="s">
        <v>2673</v>
      </c>
      <c r="F87" s="2" t="s">
        <v>26</v>
      </c>
      <c r="G87" s="2" t="s">
        <v>29</v>
      </c>
      <c r="H87" s="2" t="s">
        <v>34</v>
      </c>
      <c r="I87" s="2" t="s">
        <v>2684</v>
      </c>
      <c r="J87" s="2" t="s">
        <v>1020</v>
      </c>
    </row>
    <row hidden="true" ht="14.25" outlineLevel="0" r="88">
      <c r="B88" s="2" t="s">
        <v>109</v>
      </c>
      <c r="C88" s="2" t="s">
        <v>8</v>
      </c>
      <c r="D88" s="2" t="s">
        <v>2693</v>
      </c>
      <c r="E88" s="2" t="s">
        <v>2698</v>
      </c>
      <c r="F88" s="2" t="s">
        <v>31</v>
      </c>
      <c r="G88" s="2" t="s">
        <v>29</v>
      </c>
      <c r="H88" s="2" t="s">
        <v>34</v>
      </c>
      <c r="I88" s="2" t="s">
        <v>2710</v>
      </c>
      <c r="J88" s="2" t="s">
        <v>151</v>
      </c>
    </row>
    <row hidden="true" ht="14.25" outlineLevel="0" r="89">
      <c r="B89" s="2" t="s">
        <v>228</v>
      </c>
      <c r="C89" s="2" t="s">
        <v>8</v>
      </c>
      <c r="D89" s="2" t="s">
        <v>2719</v>
      </c>
      <c r="E89" s="2" t="s">
        <v>2726</v>
      </c>
      <c r="F89" s="2" t="s">
        <v>2026</v>
      </c>
      <c r="G89" s="2" t="s">
        <v>29</v>
      </c>
      <c r="H89" s="2" t="s">
        <v>34</v>
      </c>
      <c r="I89" s="2" t="s">
        <v>822</v>
      </c>
      <c r="J89" s="2" t="s">
        <v>827</v>
      </c>
    </row>
    <row hidden="true" ht="14.25" outlineLevel="0" r="90">
      <c r="B90" s="2" t="s">
        <v>3</v>
      </c>
      <c r="C90" s="2" t="s">
        <v>8</v>
      </c>
      <c r="D90" s="2" t="s">
        <v>2744</v>
      </c>
      <c r="E90" s="2" t="s">
        <v>2751</v>
      </c>
      <c r="F90" s="2" t="s">
        <v>326</v>
      </c>
      <c r="G90" s="2" t="s">
        <v>110</v>
      </c>
      <c r="H90" s="2" t="s">
        <v>34</v>
      </c>
      <c r="I90" s="2" t="s">
        <v>2761</v>
      </c>
      <c r="J90" s="2" t="s">
        <v>1489</v>
      </c>
    </row>
    <row hidden="true" ht="14.25" outlineLevel="0" r="91">
      <c r="B91" s="2" t="s">
        <v>56</v>
      </c>
      <c r="C91" s="2" t="s">
        <v>8</v>
      </c>
      <c r="D91" s="2" t="s">
        <v>2768</v>
      </c>
      <c r="E91" s="2" t="s">
        <v>2772</v>
      </c>
      <c r="F91" s="2" t="s">
        <v>2778</v>
      </c>
      <c r="G91" s="2" t="s">
        <v>29</v>
      </c>
      <c r="H91" s="2" t="s">
        <v>37</v>
      </c>
      <c r="I91" s="2" t="s">
        <v>2789</v>
      </c>
      <c r="J91" s="2" t="s">
        <v>348</v>
      </c>
    </row>
    <row hidden="true" ht="14.25" outlineLevel="0" r="92">
      <c r="B92" s="2" t="s">
        <v>1085</v>
      </c>
      <c r="C92" s="2" t="s">
        <v>9</v>
      </c>
      <c r="D92" s="2" t="s">
        <v>2798</v>
      </c>
      <c r="E92" s="2" t="s">
        <v>2800</v>
      </c>
      <c r="F92" s="2" t="s">
        <v>167</v>
      </c>
      <c r="G92" s="2" t="s">
        <v>29</v>
      </c>
      <c r="H92" s="2" t="s">
        <v>34</v>
      </c>
      <c r="I92" s="2" t="s">
        <v>2813</v>
      </c>
      <c r="J92" s="2" t="s">
        <v>1113</v>
      </c>
    </row>
    <row hidden="true" ht="14.25" outlineLevel="0" r="93">
      <c r="B93" s="2" t="s">
        <v>105</v>
      </c>
      <c r="C93" s="2" t="s">
        <v>8</v>
      </c>
      <c r="D93" s="2" t="s">
        <v>2821</v>
      </c>
      <c r="E93" s="2" t="s">
        <v>2823</v>
      </c>
      <c r="F93" s="2" t="s">
        <v>2827</v>
      </c>
      <c r="G93" s="2" t="s">
        <v>29</v>
      </c>
      <c r="H93" s="2" t="s">
        <v>34</v>
      </c>
      <c r="I93" s="2" t="s">
        <v>2838</v>
      </c>
      <c r="J93" s="2" t="s">
        <v>444</v>
      </c>
    </row>
    <row hidden="true" ht="14.25" outlineLevel="0" r="94">
      <c r="B94" s="2" t="s">
        <v>105</v>
      </c>
      <c r="C94" s="2" t="s">
        <v>9</v>
      </c>
      <c r="D94" s="2" t="s">
        <v>2846</v>
      </c>
      <c r="E94" s="2" t="s">
        <v>2851</v>
      </c>
      <c r="F94" s="2" t="s">
        <v>2855</v>
      </c>
      <c r="G94" s="2" t="s">
        <v>29</v>
      </c>
      <c r="H94" s="2" t="s">
        <v>673</v>
      </c>
      <c r="I94" s="2" t="s">
        <v>2866</v>
      </c>
      <c r="J94" s="2" t="s">
        <v>1174</v>
      </c>
    </row>
    <row hidden="true" ht="14.25" outlineLevel="0" r="95">
      <c r="B95" s="2" t="s">
        <v>105</v>
      </c>
      <c r="C95" s="2" t="s">
        <v>8</v>
      </c>
      <c r="D95" s="2" t="s">
        <v>2876</v>
      </c>
      <c r="E95" s="2" t="s">
        <v>2879</v>
      </c>
      <c r="F95" s="2" t="s">
        <v>2882</v>
      </c>
      <c r="G95" s="2" t="s">
        <v>29</v>
      </c>
      <c r="H95" s="2" t="s">
        <v>34</v>
      </c>
      <c r="I95" s="2" t="s">
        <v>2895</v>
      </c>
      <c r="J95" s="2" t="s">
        <v>1020</v>
      </c>
    </row>
    <row hidden="true" ht="14.25" outlineLevel="0" r="96">
      <c r="B96" s="2" t="s">
        <v>266</v>
      </c>
      <c r="C96" s="2" t="s">
        <v>8</v>
      </c>
      <c r="D96" s="2" t="s">
        <v>2905</v>
      </c>
      <c r="E96" s="2" t="s">
        <v>2911</v>
      </c>
      <c r="F96" s="2" t="s">
        <v>2913</v>
      </c>
      <c r="G96" s="2" t="s">
        <v>29</v>
      </c>
      <c r="H96" s="2" t="s">
        <v>34</v>
      </c>
      <c r="I96" s="2" t="s">
        <v>2925</v>
      </c>
      <c r="J96" s="2" t="s">
        <v>302</v>
      </c>
    </row>
    <row hidden="true" ht="14.25" outlineLevel="0" r="97">
      <c r="B97" s="2" t="s">
        <v>105</v>
      </c>
      <c r="C97" s="2" t="s">
        <v>8</v>
      </c>
      <c r="D97" s="2" t="s">
        <v>2934</v>
      </c>
      <c r="E97" s="2" t="s">
        <v>427</v>
      </c>
      <c r="F97" s="2" t="s">
        <v>2941</v>
      </c>
      <c r="G97" s="2" t="s">
        <v>29</v>
      </c>
      <c r="H97" s="2" t="s">
        <v>34</v>
      </c>
      <c r="I97" s="2" t="s">
        <v>2953</v>
      </c>
      <c r="J97" s="2" t="s">
        <v>444</v>
      </c>
    </row>
    <row hidden="true" ht="14.25" outlineLevel="0" r="98">
      <c r="B98" s="2" t="s">
        <v>311</v>
      </c>
      <c r="C98" s="2" t="s">
        <v>9</v>
      </c>
      <c r="D98" s="2" t="s">
        <v>2962</v>
      </c>
      <c r="E98" s="2" t="s">
        <v>2967</v>
      </c>
      <c r="F98" s="2" t="s">
        <v>2970</v>
      </c>
      <c r="G98" s="2" t="s">
        <v>29</v>
      </c>
      <c r="H98" s="2" t="s">
        <v>34</v>
      </c>
      <c r="I98" s="2" t="s">
        <v>2980</v>
      </c>
      <c r="J98" s="2" t="s">
        <v>384</v>
      </c>
    </row>
    <row hidden="true" ht="14.25" outlineLevel="0" r="99">
      <c r="B99" s="2" t="s">
        <v>105</v>
      </c>
      <c r="C99" s="2" t="s">
        <v>8</v>
      </c>
      <c r="D99" s="2" t="s">
        <v>2992</v>
      </c>
      <c r="E99" s="2" t="s">
        <v>2994</v>
      </c>
      <c r="F99" s="2" t="s">
        <v>2998</v>
      </c>
      <c r="G99" s="2" t="s">
        <v>29</v>
      </c>
      <c r="H99" s="2" t="s">
        <v>34</v>
      </c>
      <c r="I99" s="2" t="s">
        <v>3010</v>
      </c>
      <c r="J99" s="2" t="s">
        <v>444</v>
      </c>
    </row>
    <row hidden="true" ht="14.25" outlineLevel="0" r="100">
      <c r="B100" s="2" t="s">
        <v>522</v>
      </c>
      <c r="C100" s="2" t="s">
        <v>8</v>
      </c>
      <c r="D100" s="2" t="s">
        <v>3020</v>
      </c>
      <c r="E100" s="2" t="s">
        <v>3022</v>
      </c>
      <c r="F100" s="2" t="s">
        <v>3026</v>
      </c>
      <c r="G100" s="2" t="s">
        <v>29</v>
      </c>
      <c r="H100" s="2" t="s">
        <v>34</v>
      </c>
      <c r="I100" s="2" t="s">
        <v>3038</v>
      </c>
      <c r="J100" s="2" t="s">
        <v>550</v>
      </c>
    </row>
    <row hidden="true" ht="14.25" outlineLevel="0" r="101">
      <c r="B101" s="2" t="s">
        <v>105</v>
      </c>
      <c r="C101" s="2" t="s">
        <v>9</v>
      </c>
      <c r="D101" s="2" t="s">
        <v>3048</v>
      </c>
      <c r="E101" s="2" t="s">
        <v>3051</v>
      </c>
      <c r="F101" s="2" t="s">
        <v>3052</v>
      </c>
      <c r="G101" s="2" t="s">
        <v>29</v>
      </c>
      <c r="H101" s="2" t="s">
        <v>673</v>
      </c>
      <c r="I101" s="2" t="s">
        <v>3063</v>
      </c>
      <c r="J101" s="2" t="s">
        <v>1174</v>
      </c>
    </row>
    <row hidden="true" ht="14.25" outlineLevel="0" r="102">
      <c r="B102" s="2" t="s">
        <v>228</v>
      </c>
      <c r="C102" s="2" t="s">
        <v>9</v>
      </c>
      <c r="D102" s="2" t="s">
        <v>3074</v>
      </c>
      <c r="E102" s="2" t="s">
        <v>3077</v>
      </c>
      <c r="F102" s="2" t="s">
        <v>3079</v>
      </c>
      <c r="G102" s="2" t="s">
        <v>29</v>
      </c>
      <c r="H102" s="2" t="s">
        <v>34</v>
      </c>
      <c r="I102" s="2" t="s">
        <v>3089</v>
      </c>
      <c r="J102" s="2" t="s">
        <v>150</v>
      </c>
    </row>
    <row hidden="true" ht="14.25" outlineLevel="0" r="103">
      <c r="B103" s="2" t="s">
        <v>1085</v>
      </c>
      <c r="C103" s="2" t="s">
        <v>9</v>
      </c>
      <c r="D103" s="2" t="s">
        <v>3099</v>
      </c>
      <c r="E103" s="2" t="s">
        <v>3102</v>
      </c>
      <c r="F103" s="2" t="s">
        <v>31</v>
      </c>
      <c r="G103" s="2" t="s">
        <v>29</v>
      </c>
      <c r="H103" s="2" t="s">
        <v>37</v>
      </c>
      <c r="I103" s="2" t="s">
        <v>3110</v>
      </c>
      <c r="J103" s="2" t="s">
        <v>1113</v>
      </c>
    </row>
    <row hidden="true" ht="14.25" outlineLevel="0" r="104">
      <c r="B104" s="2" t="s">
        <v>105</v>
      </c>
      <c r="C104" s="2" t="s">
        <v>9</v>
      </c>
      <c r="D104" s="2" t="s">
        <v>3119</v>
      </c>
      <c r="E104" s="2" t="s">
        <v>3123</v>
      </c>
      <c r="F104" s="2" t="s">
        <v>3125</v>
      </c>
      <c r="G104" s="2" t="s">
        <v>110</v>
      </c>
      <c r="H104" s="2" t="s">
        <v>3130</v>
      </c>
      <c r="I104" s="2" t="s">
        <v>3132</v>
      </c>
      <c r="J104" s="2" t="s">
        <v>147</v>
      </c>
    </row>
    <row hidden="true" ht="14.25" outlineLevel="0" r="105">
      <c r="B105" s="2" t="s">
        <v>149</v>
      </c>
      <c r="C105" s="2" t="s">
        <v>9</v>
      </c>
      <c r="D105" s="2" t="s">
        <v>3143</v>
      </c>
      <c r="E105" s="2" t="s">
        <v>3147</v>
      </c>
      <c r="F105" s="2" t="s">
        <v>407</v>
      </c>
      <c r="G105" s="2" t="s">
        <v>29</v>
      </c>
      <c r="H105" s="2" t="s">
        <v>34</v>
      </c>
      <c r="I105" s="2" t="s">
        <v>2503</v>
      </c>
      <c r="J105" s="2" t="s">
        <v>2275</v>
      </c>
    </row>
    <row hidden="true" ht="14.25" outlineLevel="0" r="106">
      <c r="B106" s="2" t="s">
        <v>3157</v>
      </c>
      <c r="C106" s="2" t="s">
        <v>9</v>
      </c>
      <c r="D106" s="2" t="s">
        <v>3160</v>
      </c>
      <c r="E106" s="2" t="s">
        <v>3164</v>
      </c>
      <c r="F106" s="2" t="s">
        <v>3166</v>
      </c>
      <c r="G106" s="2" t="s">
        <v>29</v>
      </c>
      <c r="H106" s="2" t="s">
        <v>34</v>
      </c>
      <c r="I106" s="2" t="s">
        <v>3174</v>
      </c>
      <c r="J106" s="2" t="s">
        <v>147</v>
      </c>
    </row>
    <row hidden="true" ht="14.25" outlineLevel="0" r="107">
      <c r="B107" s="2" t="s">
        <v>884</v>
      </c>
      <c r="C107" s="2" t="s">
        <v>9</v>
      </c>
      <c r="D107" s="2" t="s">
        <v>3182</v>
      </c>
      <c r="E107" s="2" t="s">
        <v>3184</v>
      </c>
      <c r="F107" s="2" t="s">
        <v>3187</v>
      </c>
      <c r="G107" s="2" t="s">
        <v>29</v>
      </c>
      <c r="H107" s="2" t="s">
        <v>34</v>
      </c>
      <c r="I107" s="2" t="s">
        <v>3193</v>
      </c>
      <c r="J107" s="2" t="s">
        <v>913</v>
      </c>
    </row>
    <row hidden="true" ht="14.25" outlineLevel="0" r="108">
      <c r="B108" s="2" t="s">
        <v>99</v>
      </c>
      <c r="C108" s="2" t="s">
        <v>8</v>
      </c>
      <c r="D108" s="2" t="s">
        <v>3202</v>
      </c>
      <c r="E108" s="2" t="s">
        <v>3205</v>
      </c>
      <c r="F108" s="2" t="s">
        <v>3206</v>
      </c>
      <c r="G108" s="2" t="s">
        <v>29</v>
      </c>
      <c r="H108" s="2" t="s">
        <v>34</v>
      </c>
      <c r="I108" s="2" t="s">
        <v>3213</v>
      </c>
      <c r="J108" s="2" t="s">
        <v>136</v>
      </c>
    </row>
    <row hidden="true" ht="14.25" outlineLevel="0" r="109">
      <c r="B109" s="2" t="s">
        <v>149</v>
      </c>
      <c r="C109" s="2" t="s">
        <v>8</v>
      </c>
      <c r="D109" s="2" t="s">
        <v>3221</v>
      </c>
      <c r="E109" s="2" t="s">
        <v>3226</v>
      </c>
      <c r="F109" s="2" t="s">
        <v>326</v>
      </c>
      <c r="G109" s="2" t="s">
        <v>29</v>
      </c>
      <c r="H109" s="2" t="s">
        <v>34</v>
      </c>
      <c r="I109" s="2" t="s">
        <v>2929</v>
      </c>
      <c r="J109" s="2" t="s">
        <v>195</v>
      </c>
    </row>
    <row hidden="true" ht="14.25" outlineLevel="0" r="110">
      <c r="B110" s="2" t="s">
        <v>6</v>
      </c>
      <c r="C110" s="2" t="s">
        <v>9</v>
      </c>
      <c r="D110" s="2" t="s">
        <v>3240</v>
      </c>
      <c r="E110" s="2" t="s">
        <v>3243</v>
      </c>
      <c r="F110" s="2" t="s">
        <v>273</v>
      </c>
      <c r="G110" s="2" t="s">
        <v>29</v>
      </c>
      <c r="H110" s="2" t="s">
        <v>135</v>
      </c>
      <c r="I110" s="2" t="s">
        <v>3249</v>
      </c>
      <c r="J110" s="2" t="s">
        <v>48</v>
      </c>
    </row>
    <row hidden="true" ht="14.25" outlineLevel="0" r="111">
      <c r="B111" s="2" t="s">
        <v>982</v>
      </c>
      <c r="C111" s="2" t="s">
        <v>9</v>
      </c>
      <c r="D111" s="2" t="s">
        <v>3256</v>
      </c>
      <c r="E111" s="2" t="s">
        <v>3259</v>
      </c>
      <c r="F111" s="2" t="s">
        <v>3262</v>
      </c>
      <c r="G111" s="2" t="s">
        <v>29</v>
      </c>
      <c r="H111" s="2" t="s">
        <v>34</v>
      </c>
      <c r="I111" s="2" t="s">
        <v>3267</v>
      </c>
      <c r="J111" s="2" t="s">
        <v>1005</v>
      </c>
    </row>
    <row hidden="true" ht="14.25" outlineLevel="0" r="112">
      <c r="B112" s="2" t="s">
        <v>105</v>
      </c>
      <c r="C112" s="2" t="s">
        <v>8</v>
      </c>
      <c r="D112" s="2" t="s">
        <v>3276</v>
      </c>
      <c r="E112" s="2" t="s">
        <v>3280</v>
      </c>
      <c r="F112" s="2" t="s">
        <v>3284</v>
      </c>
      <c r="G112" s="2" t="s">
        <v>29</v>
      </c>
      <c r="H112" s="2" t="s">
        <v>175</v>
      </c>
      <c r="I112" s="2" t="s">
        <v>3287</v>
      </c>
      <c r="J112" s="2" t="s">
        <v>182</v>
      </c>
    </row>
    <row hidden="true" ht="14.25" outlineLevel="0" r="113">
      <c r="B113" s="2" t="s">
        <v>105</v>
      </c>
      <c r="C113" s="2" t="s">
        <v>8</v>
      </c>
      <c r="D113" s="2" t="s">
        <v>3300</v>
      </c>
      <c r="E113" s="2" t="s">
        <v>3301</v>
      </c>
      <c r="F113" s="2" t="s">
        <v>3306</v>
      </c>
      <c r="G113" s="2" t="s">
        <v>29</v>
      </c>
      <c r="H113" s="2" t="s">
        <v>85</v>
      </c>
      <c r="I113" s="2" t="s">
        <v>3311</v>
      </c>
      <c r="J113" s="2" t="s">
        <v>328</v>
      </c>
    </row>
    <row hidden="true" ht="14.25" outlineLevel="0" r="114">
      <c r="B114" s="2" t="s">
        <v>192</v>
      </c>
      <c r="C114" s="2" t="s">
        <v>9</v>
      </c>
      <c r="D114" s="2" t="s">
        <v>3322</v>
      </c>
      <c r="E114" s="2" t="s">
        <v>3329</v>
      </c>
      <c r="F114" s="2" t="s">
        <v>148</v>
      </c>
      <c r="G114" s="2" t="s">
        <v>29</v>
      </c>
      <c r="H114" s="2" t="s">
        <v>34</v>
      </c>
      <c r="I114" s="2" t="s">
        <v>3337</v>
      </c>
      <c r="J114" s="2" t="s">
        <v>585</v>
      </c>
    </row>
    <row hidden="true" ht="14.25" outlineLevel="0" r="115">
      <c r="B115" s="2" t="s">
        <v>53</v>
      </c>
      <c r="C115" s="2" t="s">
        <v>8</v>
      </c>
      <c r="D115" s="2" t="s">
        <v>3349</v>
      </c>
      <c r="E115" s="2" t="s">
        <v>3354</v>
      </c>
      <c r="F115" s="2" t="s">
        <v>29</v>
      </c>
      <c r="G115" s="2" t="s">
        <v>29</v>
      </c>
      <c r="H115" s="2" t="s">
        <v>34</v>
      </c>
      <c r="I115" s="2" t="s">
        <v>3360</v>
      </c>
      <c r="J115" s="2" t="s">
        <v>1522</v>
      </c>
    </row>
    <row hidden="true" ht="14.25" outlineLevel="0" r="116">
      <c r="B116" s="2" t="s">
        <v>99</v>
      </c>
      <c r="C116" s="2" t="s">
        <v>8</v>
      </c>
      <c r="D116" s="2" t="s">
        <v>3373</v>
      </c>
      <c r="E116" s="2" t="s">
        <v>3377</v>
      </c>
      <c r="F116" s="2" t="s">
        <v>3380</v>
      </c>
      <c r="G116" s="2" t="s">
        <v>29</v>
      </c>
      <c r="H116" s="2" t="s">
        <v>34</v>
      </c>
      <c r="I116" s="2" t="s">
        <v>3385</v>
      </c>
      <c r="J116" s="2" t="s">
        <v>136</v>
      </c>
    </row>
    <row hidden="true" ht="14.25" outlineLevel="0" r="117">
      <c r="B117" s="2" t="s">
        <v>311</v>
      </c>
      <c r="C117" s="2" t="s">
        <v>9</v>
      </c>
      <c r="D117" s="2" t="s">
        <v>3398</v>
      </c>
      <c r="E117" s="2" t="s">
        <v>3401</v>
      </c>
      <c r="F117" s="2" t="s">
        <v>3404</v>
      </c>
      <c r="G117" s="2" t="s">
        <v>29</v>
      </c>
      <c r="H117" s="2" t="s">
        <v>34</v>
      </c>
      <c r="I117" s="2" t="s">
        <v>3410</v>
      </c>
      <c r="J117" s="2" t="s">
        <v>384</v>
      </c>
    </row>
    <row hidden="true" ht="14.25" outlineLevel="0" r="118">
      <c r="B118" s="2" t="s">
        <v>98</v>
      </c>
      <c r="C118" s="2" t="s">
        <v>9</v>
      </c>
      <c r="D118" s="2" t="s">
        <v>3421</v>
      </c>
      <c r="E118" s="2" t="s">
        <v>3425</v>
      </c>
      <c r="F118" s="2" t="s">
        <v>3429</v>
      </c>
      <c r="G118" s="2" t="s">
        <v>29</v>
      </c>
      <c r="H118" s="2" t="s">
        <v>34</v>
      </c>
      <c r="I118" s="2" t="s">
        <v>3436</v>
      </c>
      <c r="J118" s="2" t="s">
        <v>1193</v>
      </c>
    </row>
    <row hidden="true" ht="14.25" outlineLevel="0" r="119">
      <c r="B119" s="2" t="s">
        <v>311</v>
      </c>
      <c r="C119" s="2" t="s">
        <v>9</v>
      </c>
      <c r="D119" s="2" t="s">
        <v>3445</v>
      </c>
      <c r="E119" s="2" t="s">
        <v>3449</v>
      </c>
      <c r="F119" s="2" t="s">
        <v>3452</v>
      </c>
      <c r="G119" s="2" t="s">
        <v>29</v>
      </c>
      <c r="H119" s="2" t="s">
        <v>34</v>
      </c>
      <c r="I119" s="2" t="s">
        <v>380</v>
      </c>
      <c r="J119" s="2" t="s">
        <v>384</v>
      </c>
    </row>
    <row hidden="true" ht="14.25" outlineLevel="0" r="120">
      <c r="B120" s="2" t="s">
        <v>100</v>
      </c>
      <c r="C120" s="2" t="s">
        <v>9</v>
      </c>
      <c r="D120" s="2" t="s">
        <v>3468</v>
      </c>
      <c r="E120" s="2" t="s">
        <v>3471</v>
      </c>
      <c r="F120" s="2" t="s">
        <v>3474</v>
      </c>
      <c r="G120" s="2" t="s">
        <v>29</v>
      </c>
      <c r="H120" s="2" t="s">
        <v>34</v>
      </c>
      <c r="I120" s="2" t="s">
        <v>3481</v>
      </c>
      <c r="J120" s="2" t="s">
        <v>991</v>
      </c>
    </row>
    <row hidden="true" ht="14.25" outlineLevel="0" r="121">
      <c r="B121" s="2" t="s">
        <v>190</v>
      </c>
      <c r="C121" s="2" t="s">
        <v>8</v>
      </c>
      <c r="D121" s="2" t="s">
        <v>3493</v>
      </c>
      <c r="E121" s="2" t="s">
        <v>3497</v>
      </c>
      <c r="F121" s="2" t="s">
        <v>220</v>
      </c>
      <c r="G121" s="2" t="s">
        <v>29</v>
      </c>
      <c r="H121" s="2" t="s">
        <v>34</v>
      </c>
      <c r="I121" s="2" t="s">
        <v>3504</v>
      </c>
      <c r="J121" s="2" t="s">
        <v>229</v>
      </c>
    </row>
    <row hidden="true" ht="14.25" outlineLevel="0" r="122">
      <c r="B122" s="2" t="s">
        <v>982</v>
      </c>
      <c r="C122" s="2" t="s">
        <v>9</v>
      </c>
      <c r="D122" s="2" t="s">
        <v>3515</v>
      </c>
      <c r="E122" s="2" t="s">
        <v>3518</v>
      </c>
      <c r="F122" s="2" t="s">
        <v>3522</v>
      </c>
      <c r="G122" s="2" t="s">
        <v>29</v>
      </c>
      <c r="H122" s="2" t="s">
        <v>34</v>
      </c>
      <c r="I122" s="2" t="s">
        <v>3528</v>
      </c>
      <c r="J122" s="2" t="s">
        <v>1170</v>
      </c>
    </row>
    <row hidden="true" ht="14.25" outlineLevel="0" r="123">
      <c r="B123" s="2" t="s">
        <v>3</v>
      </c>
      <c r="C123" s="2" t="s">
        <v>8</v>
      </c>
      <c r="D123" s="2" t="s">
        <v>3538</v>
      </c>
      <c r="E123" s="2" t="s">
        <v>3542</v>
      </c>
      <c r="F123" s="2" t="s">
        <v>3546</v>
      </c>
      <c r="G123" s="2" t="s">
        <v>29</v>
      </c>
      <c r="H123" s="2" t="s">
        <v>34</v>
      </c>
      <c r="I123" s="2" t="s">
        <v>3552</v>
      </c>
      <c r="J123" s="2" t="s">
        <v>1489</v>
      </c>
    </row>
    <row hidden="true" ht="14.25" outlineLevel="0" r="124">
      <c r="B124" s="2" t="s">
        <v>198</v>
      </c>
      <c r="C124" s="2" t="s">
        <v>9</v>
      </c>
      <c r="D124" s="2" t="s">
        <v>3564</v>
      </c>
      <c r="E124" s="2" t="s">
        <v>3566</v>
      </c>
      <c r="F124" s="2" t="s">
        <v>977</v>
      </c>
      <c r="G124" s="2" t="s">
        <v>29</v>
      </c>
      <c r="H124" s="2" t="s">
        <v>34</v>
      </c>
      <c r="I124" s="2" t="s">
        <v>3572</v>
      </c>
      <c r="J124" s="2" t="s">
        <v>48</v>
      </c>
    </row>
    <row hidden="true" ht="14.25" outlineLevel="0" r="125">
      <c r="B125" s="2" t="s">
        <v>57</v>
      </c>
      <c r="C125" s="2" t="s">
        <v>9</v>
      </c>
      <c r="D125" s="2" t="s">
        <v>3584</v>
      </c>
      <c r="E125" s="2" t="s">
        <v>3586</v>
      </c>
      <c r="F125" s="2" t="s">
        <v>3588</v>
      </c>
      <c r="G125" s="2" t="s">
        <v>29</v>
      </c>
      <c r="H125" s="2" t="s">
        <v>34</v>
      </c>
      <c r="I125" s="2" t="s">
        <v>3597</v>
      </c>
      <c r="J125" s="2" t="s">
        <v>386</v>
      </c>
    </row>
    <row hidden="true" ht="14.25" outlineLevel="0" r="126">
      <c r="B126" s="2" t="s">
        <v>105</v>
      </c>
      <c r="C126" s="2" t="s">
        <v>8</v>
      </c>
      <c r="D126" s="2" t="s">
        <v>3605</v>
      </c>
      <c r="E126" s="2" t="s">
        <v>3608</v>
      </c>
      <c r="F126" s="2" t="s">
        <v>3611</v>
      </c>
      <c r="G126" s="2" t="s">
        <v>29</v>
      </c>
      <c r="H126" s="2" t="s">
        <v>175</v>
      </c>
      <c r="I126" s="2" t="s">
        <v>3615</v>
      </c>
      <c r="J126" s="2" t="s">
        <v>182</v>
      </c>
    </row>
    <row hidden="true" ht="14.25" outlineLevel="0" r="127">
      <c r="B127" s="2" t="s">
        <v>100</v>
      </c>
      <c r="C127" s="2" t="s">
        <v>9</v>
      </c>
      <c r="D127" s="2" t="s">
        <v>3623</v>
      </c>
      <c r="E127" s="2" t="s">
        <v>3628</v>
      </c>
      <c r="F127" s="2" t="s">
        <v>3630</v>
      </c>
      <c r="G127" s="2" t="s">
        <v>29</v>
      </c>
      <c r="H127" s="2" t="s">
        <v>34</v>
      </c>
      <c r="I127" s="2" t="s">
        <v>3481</v>
      </c>
      <c r="J127" s="2" t="s">
        <v>991</v>
      </c>
    </row>
    <row hidden="true" ht="14.25" outlineLevel="0" r="128">
      <c r="B128" s="2" t="s">
        <v>105</v>
      </c>
      <c r="C128" s="2" t="s">
        <v>8</v>
      </c>
      <c r="D128" s="2" t="s">
        <v>3646</v>
      </c>
      <c r="E128" s="2" t="s">
        <v>3650</v>
      </c>
      <c r="F128" s="2" t="s">
        <v>3651</v>
      </c>
      <c r="G128" s="2" t="s">
        <v>29</v>
      </c>
      <c r="H128" s="2" t="s">
        <v>295</v>
      </c>
      <c r="I128" s="2" t="s">
        <v>3659</v>
      </c>
      <c r="J128" s="2" t="s">
        <v>182</v>
      </c>
    </row>
    <row hidden="true" ht="14.25" outlineLevel="0" r="129">
      <c r="B129" s="2" t="s">
        <v>55</v>
      </c>
      <c r="C129" s="2" t="s">
        <v>9</v>
      </c>
      <c r="D129" s="2" t="s">
        <v>3671</v>
      </c>
      <c r="E129" s="2" t="s">
        <v>3677</v>
      </c>
      <c r="F129" s="2" t="s">
        <v>356</v>
      </c>
      <c r="G129" s="2" t="s">
        <v>29</v>
      </c>
      <c r="H129" s="2" t="s">
        <v>34</v>
      </c>
      <c r="I129" s="2" t="s">
        <v>3652</v>
      </c>
      <c r="J129" s="2" t="s">
        <v>2299</v>
      </c>
    </row>
    <row hidden="true" ht="14.25" outlineLevel="0" r="130">
      <c r="B130" s="2" t="s">
        <v>309</v>
      </c>
      <c r="C130" s="2" t="s">
        <v>8</v>
      </c>
      <c r="D130" s="2" t="s">
        <v>3699</v>
      </c>
      <c r="E130" s="2" t="s">
        <v>3703</v>
      </c>
      <c r="F130" s="2" t="s">
        <v>3706</v>
      </c>
      <c r="G130" s="2" t="s">
        <v>29</v>
      </c>
      <c r="H130" s="2" t="s">
        <v>34</v>
      </c>
      <c r="I130" s="2" t="s">
        <v>395</v>
      </c>
      <c r="J130" s="2" t="s">
        <v>374</v>
      </c>
    </row>
    <row hidden="true" ht="14.25" outlineLevel="0" r="131">
      <c r="B131" s="2" t="s">
        <v>228</v>
      </c>
      <c r="C131" s="2" t="s">
        <v>8</v>
      </c>
      <c r="D131" s="2" t="s">
        <v>3722</v>
      </c>
      <c r="E131" s="2" t="s">
        <v>3730</v>
      </c>
      <c r="F131" s="2" t="s">
        <v>3736</v>
      </c>
      <c r="G131" s="2" t="s">
        <v>29</v>
      </c>
      <c r="H131" s="2" t="s">
        <v>34</v>
      </c>
      <c r="I131" s="2" t="s">
        <v>1275</v>
      </c>
      <c r="J131" s="2" t="s">
        <v>827</v>
      </c>
    </row>
    <row hidden="true" ht="14.25" outlineLevel="0" r="132">
      <c r="B132" s="2" t="s">
        <v>6</v>
      </c>
      <c r="C132" s="2" t="s">
        <v>9</v>
      </c>
      <c r="D132" s="2" t="s">
        <v>3750</v>
      </c>
      <c r="E132" s="2" t="s">
        <v>3755</v>
      </c>
      <c r="F132" s="2" t="s">
        <v>1941</v>
      </c>
      <c r="G132" s="2" t="s">
        <v>29</v>
      </c>
      <c r="H132" s="2" t="s">
        <v>34</v>
      </c>
      <c r="I132" s="2" t="s">
        <v>3765</v>
      </c>
      <c r="J132" s="2" t="s">
        <v>150</v>
      </c>
    </row>
    <row hidden="true" ht="14.25" outlineLevel="0" r="133">
      <c r="B133" s="2" t="s">
        <v>109</v>
      </c>
      <c r="C133" s="2" t="s">
        <v>8</v>
      </c>
      <c r="D133" s="2" t="s">
        <v>3775</v>
      </c>
      <c r="E133" s="2" t="s">
        <v>3784</v>
      </c>
      <c r="F133" s="2" t="s">
        <v>3790</v>
      </c>
      <c r="G133" s="2" t="s">
        <v>29</v>
      </c>
      <c r="H133" s="2" t="s">
        <v>34</v>
      </c>
      <c r="I133" s="2" t="s">
        <v>3795</v>
      </c>
      <c r="J133" s="2" t="s">
        <v>3017</v>
      </c>
    </row>
    <row hidden="true" ht="14.25" outlineLevel="0" r="134">
      <c r="B134" s="2" t="s">
        <v>87</v>
      </c>
      <c r="C134" s="2" t="s">
        <v>9</v>
      </c>
      <c r="D134" s="2" t="s">
        <v>3805</v>
      </c>
      <c r="E134" s="2" t="s">
        <v>3810</v>
      </c>
      <c r="F134" s="2" t="s">
        <v>807</v>
      </c>
      <c r="G134" s="2" t="s">
        <v>29</v>
      </c>
      <c r="H134" s="2" t="s">
        <v>34</v>
      </c>
      <c r="I134" s="2" t="s">
        <v>820</v>
      </c>
      <c r="J134" s="2" t="s">
        <v>824</v>
      </c>
    </row>
    <row hidden="true" ht="14.25" outlineLevel="0" r="135">
      <c r="B135" s="2" t="s">
        <v>105</v>
      </c>
      <c r="C135" s="2" t="s">
        <v>9</v>
      </c>
      <c r="D135" s="2" t="s">
        <v>3827</v>
      </c>
      <c r="E135" s="2" t="s">
        <v>3831</v>
      </c>
      <c r="F135" s="2" t="s">
        <v>29</v>
      </c>
      <c r="G135" s="2" t="s">
        <v>29</v>
      </c>
      <c r="H135" s="2" t="s">
        <v>34</v>
      </c>
      <c r="I135" s="2" t="s">
        <v>3842</v>
      </c>
      <c r="J135" s="2" t="s">
        <v>313</v>
      </c>
    </row>
    <row hidden="true" ht="14.25" outlineLevel="0" r="136">
      <c r="B136" s="2" t="s">
        <v>1085</v>
      </c>
      <c r="C136" s="2" t="s">
        <v>8</v>
      </c>
      <c r="D136" s="2" t="s">
        <v>3850</v>
      </c>
      <c r="E136" s="2" t="s">
        <v>3853</v>
      </c>
      <c r="F136" s="2" t="s">
        <v>3857</v>
      </c>
      <c r="G136" s="2" t="s">
        <v>29</v>
      </c>
      <c r="H136" s="2" t="s">
        <v>34</v>
      </c>
      <c r="I136" s="2" t="s">
        <v>3072</v>
      </c>
      <c r="J136" s="2" t="s">
        <v>1456</v>
      </c>
    </row>
    <row hidden="true" ht="14.25" outlineLevel="0" r="137">
      <c r="B137" s="2" t="s">
        <v>55</v>
      </c>
      <c r="C137" s="2" t="s">
        <v>9</v>
      </c>
      <c r="D137" s="2" t="s">
        <v>3873</v>
      </c>
      <c r="E137" s="2" t="s">
        <v>3877</v>
      </c>
      <c r="F137" s="2" t="s">
        <v>3881</v>
      </c>
      <c r="G137" s="2" t="s">
        <v>29</v>
      </c>
      <c r="H137" s="2" t="s">
        <v>34</v>
      </c>
      <c r="I137" s="2" t="s">
        <v>3891</v>
      </c>
      <c r="J137" s="2" t="s">
        <v>1305</v>
      </c>
    </row>
    <row hidden="true" ht="14.25" outlineLevel="0" r="138">
      <c r="B138" s="2" t="s">
        <v>200</v>
      </c>
      <c r="C138" s="2" t="s">
        <v>9</v>
      </c>
      <c r="D138" s="2" t="s">
        <v>3900</v>
      </c>
      <c r="E138" s="2" t="s">
        <v>3904</v>
      </c>
      <c r="F138" s="2" t="s">
        <v>757</v>
      </c>
      <c r="G138" s="2" t="s">
        <v>29</v>
      </c>
      <c r="H138" s="2" t="s">
        <v>34</v>
      </c>
      <c r="I138" s="2" t="s">
        <v>3920</v>
      </c>
      <c r="J138" s="2" t="s">
        <v>48</v>
      </c>
    </row>
    <row hidden="true" ht="14.25" outlineLevel="0" r="139">
      <c r="B139" s="2" t="s">
        <v>3157</v>
      </c>
      <c r="C139" s="2" t="s">
        <v>9</v>
      </c>
      <c r="D139" s="2" t="s">
        <v>3927</v>
      </c>
      <c r="E139" s="2" t="s">
        <v>3931</v>
      </c>
      <c r="F139" s="2" t="s">
        <v>3936</v>
      </c>
      <c r="G139" s="2" t="s">
        <v>29</v>
      </c>
      <c r="H139" s="2" t="s">
        <v>34</v>
      </c>
      <c r="I139" s="2" t="s">
        <v>3948</v>
      </c>
      <c r="J139" s="2" t="s">
        <v>3950</v>
      </c>
    </row>
    <row hidden="true" ht="14.25" outlineLevel="0" r="140">
      <c r="B140" s="2" t="s">
        <v>3953</v>
      </c>
      <c r="C140" s="2" t="s">
        <v>9</v>
      </c>
      <c r="D140" s="2" t="s">
        <v>3957</v>
      </c>
      <c r="E140" s="2" t="s">
        <v>3960</v>
      </c>
      <c r="F140" s="2" t="s">
        <v>326</v>
      </c>
      <c r="G140" s="2" t="s">
        <v>29</v>
      </c>
      <c r="H140" s="2" t="s">
        <v>34</v>
      </c>
      <c r="I140" s="2" t="s">
        <v>3975</v>
      </c>
      <c r="J140" s="2" t="s">
        <v>102</v>
      </c>
    </row>
    <row hidden="true" ht="14.25" outlineLevel="0" r="141">
      <c r="B141" s="2" t="s">
        <v>105</v>
      </c>
      <c r="C141" s="2" t="s">
        <v>8</v>
      </c>
      <c r="D141" s="2" t="s">
        <v>3983</v>
      </c>
      <c r="E141" s="2" t="s">
        <v>3986</v>
      </c>
      <c r="F141" s="2" t="s">
        <v>3990</v>
      </c>
      <c r="G141" s="2" t="s">
        <v>29</v>
      </c>
      <c r="H141" s="2" t="s">
        <v>295</v>
      </c>
      <c r="I141" s="2" t="s">
        <v>4006</v>
      </c>
      <c r="J141" s="2" t="s">
        <v>182</v>
      </c>
    </row>
    <row hidden="true" ht="14.25" outlineLevel="0" r="142">
      <c r="B142" s="2" t="s">
        <v>98</v>
      </c>
      <c r="C142" s="2" t="s">
        <v>9</v>
      </c>
      <c r="D142" s="2" t="s">
        <v>4013</v>
      </c>
      <c r="E142" s="2" t="s">
        <v>4015</v>
      </c>
      <c r="F142" s="2" t="s">
        <v>326</v>
      </c>
      <c r="G142" s="2" t="s">
        <v>29</v>
      </c>
      <c r="H142" s="2" t="s">
        <v>34</v>
      </c>
      <c r="I142" s="2" t="s">
        <v>4032</v>
      </c>
      <c r="J142" s="2" t="s">
        <v>1193</v>
      </c>
    </row>
    <row hidden="true" ht="14.25" outlineLevel="0" r="143">
      <c r="B143" s="2" t="s">
        <v>228</v>
      </c>
      <c r="C143" s="2" t="s">
        <v>8</v>
      </c>
      <c r="D143" s="2" t="s">
        <v>4040</v>
      </c>
      <c r="E143" s="2" t="s">
        <v>4042</v>
      </c>
      <c r="F143" s="2" t="s">
        <v>4043</v>
      </c>
      <c r="G143" s="2" t="s">
        <v>29</v>
      </c>
      <c r="H143" s="2" t="s">
        <v>34</v>
      </c>
      <c r="I143" s="2" t="s">
        <v>2900</v>
      </c>
      <c r="J143" s="2" t="s">
        <v>827</v>
      </c>
    </row>
    <row hidden="true" ht="14.25" outlineLevel="0" r="144">
      <c r="B144" s="2" t="s">
        <v>146</v>
      </c>
      <c r="C144" s="2" t="s">
        <v>9</v>
      </c>
      <c r="D144" s="2" t="s">
        <v>4065</v>
      </c>
      <c r="E144" s="2" t="s">
        <v>4067</v>
      </c>
      <c r="F144" s="2" t="s">
        <v>1293</v>
      </c>
      <c r="G144" s="2" t="s">
        <v>29</v>
      </c>
      <c r="H144" s="2" t="s">
        <v>34</v>
      </c>
      <c r="I144" s="2" t="s">
        <v>4081</v>
      </c>
      <c r="J144" s="2" t="s">
        <v>764</v>
      </c>
    </row>
    <row hidden="true" ht="14.25" outlineLevel="0" r="145">
      <c r="B145" s="2" t="s">
        <v>618</v>
      </c>
      <c r="C145" s="2" t="s">
        <v>8</v>
      </c>
      <c r="D145" s="2" t="s">
        <v>4088</v>
      </c>
      <c r="E145" s="2" t="s">
        <v>4090</v>
      </c>
      <c r="F145" s="2" t="s">
        <v>26</v>
      </c>
      <c r="G145" s="2" t="s">
        <v>29</v>
      </c>
      <c r="H145" s="2" t="s">
        <v>34</v>
      </c>
      <c r="I145" s="2" t="s">
        <v>4105</v>
      </c>
      <c r="J145" s="2" t="s">
        <v>650</v>
      </c>
    </row>
    <row hidden="true" ht="14.25" outlineLevel="0" r="146">
      <c r="B146" s="2" t="s">
        <v>1213</v>
      </c>
      <c r="C146" s="2" t="s">
        <v>8</v>
      </c>
      <c r="D146" s="2" t="s">
        <v>4113</v>
      </c>
      <c r="E146" s="2" t="s">
        <v>4115</v>
      </c>
      <c r="F146" s="2" t="s">
        <v>4116</v>
      </c>
      <c r="G146" s="2" t="s">
        <v>29</v>
      </c>
      <c r="H146" s="2" t="s">
        <v>34</v>
      </c>
      <c r="I146" s="2" t="s">
        <v>4125</v>
      </c>
      <c r="J146" s="2" t="s">
        <v>2523</v>
      </c>
    </row>
    <row hidden="true" ht="14.25" outlineLevel="0" r="147">
      <c r="B147" s="2" t="s">
        <v>149</v>
      </c>
      <c r="C147" s="2" t="s">
        <v>9</v>
      </c>
      <c r="D147" s="2" t="s">
        <v>4135</v>
      </c>
      <c r="E147" s="2" t="s">
        <v>4138</v>
      </c>
      <c r="F147" s="2" t="s">
        <v>699</v>
      </c>
      <c r="G147" s="2" t="s">
        <v>29</v>
      </c>
      <c r="H147" s="2" t="s">
        <v>34</v>
      </c>
      <c r="I147" s="2" t="s">
        <v>4146</v>
      </c>
      <c r="J147" s="2" t="s">
        <v>184</v>
      </c>
    </row>
    <row hidden="true" ht="14.25" outlineLevel="0" r="148">
      <c r="B148" s="2" t="s">
        <v>449</v>
      </c>
      <c r="C148" s="2" t="s">
        <v>8</v>
      </c>
      <c r="D148" s="2" t="s">
        <v>4156</v>
      </c>
      <c r="E148" s="2" t="s">
        <v>4159</v>
      </c>
      <c r="F148" s="2" t="s">
        <v>4160</v>
      </c>
      <c r="G148" s="2" t="s">
        <v>29</v>
      </c>
      <c r="H148" s="2" t="s">
        <v>34</v>
      </c>
      <c r="I148" s="2" t="s">
        <v>4167</v>
      </c>
      <c r="J148" s="2" t="s">
        <v>3506</v>
      </c>
    </row>
    <row hidden="true" ht="14.25" outlineLevel="0" r="149">
      <c r="B149" s="2" t="s">
        <v>311</v>
      </c>
      <c r="C149" s="2" t="s">
        <v>8</v>
      </c>
      <c r="D149" s="2" t="s">
        <v>4176</v>
      </c>
      <c r="E149" s="2" t="s">
        <v>4179</v>
      </c>
      <c r="F149" s="2" t="s">
        <v>815</v>
      </c>
      <c r="G149" s="2" t="s">
        <v>29</v>
      </c>
      <c r="H149" s="2" t="s">
        <v>34</v>
      </c>
      <c r="I149" s="2" t="s">
        <v>4188</v>
      </c>
      <c r="J149" s="2" t="s">
        <v>862</v>
      </c>
    </row>
    <row hidden="true" ht="14.25" outlineLevel="0" r="150">
      <c r="B150" s="2" t="s">
        <v>449</v>
      </c>
      <c r="C150" s="2" t="s">
        <v>8</v>
      </c>
      <c r="D150" s="2" t="s">
        <v>4194</v>
      </c>
      <c r="E150" s="2" t="s">
        <v>4196</v>
      </c>
      <c r="F150" s="2" t="s">
        <v>4199</v>
      </c>
      <c r="G150" s="2" t="s">
        <v>29</v>
      </c>
      <c r="H150" s="2" t="s">
        <v>34</v>
      </c>
      <c r="I150" s="2" t="s">
        <v>4207</v>
      </c>
      <c r="J150" s="2" t="s">
        <v>3506</v>
      </c>
    </row>
    <row hidden="true" ht="14.25" outlineLevel="0" r="151">
      <c r="B151" s="2" t="s">
        <v>618</v>
      </c>
      <c r="C151" s="2" t="s">
        <v>8</v>
      </c>
      <c r="D151" s="2" t="s">
        <v>4213</v>
      </c>
      <c r="E151" s="2" t="s">
        <v>4215</v>
      </c>
      <c r="F151" s="2" t="s">
        <v>4218</v>
      </c>
      <c r="G151" s="2" t="s">
        <v>29</v>
      </c>
      <c r="H151" s="2" t="s">
        <v>34</v>
      </c>
      <c r="I151" s="2" t="s">
        <v>646</v>
      </c>
      <c r="J151" s="2" t="s">
        <v>650</v>
      </c>
    </row>
    <row hidden="true" ht="14.25" outlineLevel="0" r="152">
      <c r="B152" s="2" t="s">
        <v>198</v>
      </c>
      <c r="C152" s="2" t="s">
        <v>9</v>
      </c>
      <c r="D152" s="2" t="s">
        <v>4234</v>
      </c>
      <c r="E152" s="2" t="s">
        <v>4236</v>
      </c>
      <c r="F152" s="2" t="s">
        <v>4240</v>
      </c>
      <c r="G152" s="2" t="s">
        <v>29</v>
      </c>
      <c r="H152" s="2" t="s">
        <v>34</v>
      </c>
      <c r="I152" s="2" t="s">
        <v>4247</v>
      </c>
      <c r="J152" s="2" t="s">
        <v>4250</v>
      </c>
    </row>
    <row hidden="true" ht="14.25" outlineLevel="0" r="153">
      <c r="B153" s="2" t="s">
        <v>105</v>
      </c>
      <c r="C153" s="2" t="s">
        <v>8</v>
      </c>
      <c r="D153" s="2" t="s">
        <v>4255</v>
      </c>
      <c r="E153" s="2" t="s">
        <v>4257</v>
      </c>
      <c r="F153" s="2" t="s">
        <v>26</v>
      </c>
      <c r="G153" s="2" t="s">
        <v>29</v>
      </c>
      <c r="H153" s="2" t="s">
        <v>734</v>
      </c>
      <c r="I153" s="2" t="s">
        <v>4266</v>
      </c>
      <c r="J153" s="2" t="s">
        <v>328</v>
      </c>
    </row>
    <row hidden="true" ht="14.25" outlineLevel="0" r="154">
      <c r="B154" s="2" t="s">
        <v>266</v>
      </c>
      <c r="C154" s="2" t="s">
        <v>8</v>
      </c>
      <c r="D154" s="2" t="s">
        <v>4273</v>
      </c>
      <c r="E154" s="2" t="s">
        <v>4274</v>
      </c>
      <c r="F154" s="2" t="s">
        <v>31</v>
      </c>
      <c r="G154" s="2" t="s">
        <v>29</v>
      </c>
      <c r="H154" s="2" t="s">
        <v>34</v>
      </c>
      <c r="I154" s="2" t="s">
        <v>4282</v>
      </c>
      <c r="J154" s="2" t="s">
        <v>4285</v>
      </c>
    </row>
    <row hidden="true" ht="14.25" outlineLevel="0" r="155">
      <c r="B155" s="2" t="s">
        <v>6</v>
      </c>
      <c r="C155" s="2" t="s">
        <v>9</v>
      </c>
      <c r="D155" s="2" t="s">
        <v>4290</v>
      </c>
      <c r="E155" s="2" t="s">
        <v>4294</v>
      </c>
      <c r="F155" s="2" t="s">
        <v>4298</v>
      </c>
      <c r="G155" s="2" t="s">
        <v>29</v>
      </c>
      <c r="H155" s="2" t="s">
        <v>34</v>
      </c>
      <c r="I155" s="2" t="s">
        <v>4305</v>
      </c>
      <c r="J155" s="2" t="s">
        <v>150</v>
      </c>
    </row>
    <row hidden="true" ht="14.25" outlineLevel="0" r="156">
      <c r="B156" s="2" t="s">
        <v>228</v>
      </c>
      <c r="C156" s="2" t="s">
        <v>8</v>
      </c>
      <c r="D156" s="2" t="s">
        <v>4311</v>
      </c>
      <c r="E156" s="2" t="s">
        <v>4312</v>
      </c>
      <c r="F156" s="2" t="s">
        <v>4314</v>
      </c>
      <c r="G156" s="2" t="s">
        <v>29</v>
      </c>
      <c r="H156" s="2" t="s">
        <v>34</v>
      </c>
      <c r="I156" s="2" t="s">
        <v>1275</v>
      </c>
      <c r="J156" s="2" t="s">
        <v>827</v>
      </c>
    </row>
    <row hidden="true" ht="14.25" outlineLevel="0" r="157">
      <c r="B157" s="2" t="s">
        <v>98</v>
      </c>
      <c r="C157" s="2" t="s">
        <v>9</v>
      </c>
      <c r="D157" s="2" t="s">
        <v>4325</v>
      </c>
      <c r="E157" s="2" t="s">
        <v>4327</v>
      </c>
      <c r="F157" s="2" t="s">
        <v>4330</v>
      </c>
      <c r="G157" s="2" t="s">
        <v>29</v>
      </c>
      <c r="H157" s="2" t="s">
        <v>34</v>
      </c>
      <c r="I157" s="2" t="s">
        <v>4343</v>
      </c>
      <c r="J157" s="2" t="s">
        <v>140</v>
      </c>
    </row>
    <row hidden="true" ht="14.25" outlineLevel="0" r="158">
      <c r="B158" s="2" t="s">
        <v>449</v>
      </c>
      <c r="C158" s="2" t="s">
        <v>9</v>
      </c>
      <c r="D158" s="2" t="s">
        <v>4352</v>
      </c>
      <c r="E158" s="2" t="s">
        <v>4354</v>
      </c>
      <c r="F158" s="2" t="s">
        <v>1745</v>
      </c>
      <c r="G158" s="2" t="s">
        <v>110</v>
      </c>
      <c r="H158" s="2" t="s">
        <v>34</v>
      </c>
      <c r="I158" s="2" t="s">
        <v>4367</v>
      </c>
      <c r="J158" s="2" t="s">
        <v>268</v>
      </c>
    </row>
    <row hidden="true" ht="14.25" outlineLevel="0" r="159">
      <c r="B159" s="2" t="s">
        <v>449</v>
      </c>
      <c r="C159" s="2" t="s">
        <v>9</v>
      </c>
      <c r="D159" s="2" t="s">
        <v>4378</v>
      </c>
      <c r="E159" s="2" t="s">
        <v>4380</v>
      </c>
      <c r="F159" s="2" t="s">
        <v>4382</v>
      </c>
      <c r="G159" s="2" t="s">
        <v>29</v>
      </c>
      <c r="H159" s="2" t="s">
        <v>34</v>
      </c>
      <c r="I159" s="2" t="s">
        <v>4393</v>
      </c>
      <c r="J159" s="2" t="s">
        <v>1148</v>
      </c>
    </row>
    <row hidden="true" ht="14.25" outlineLevel="0" r="160">
      <c r="B160" s="2" t="s">
        <v>98</v>
      </c>
      <c r="C160" s="2" t="s">
        <v>9</v>
      </c>
      <c r="D160" s="2" t="s">
        <v>4403</v>
      </c>
      <c r="E160" s="2" t="s">
        <v>4404</v>
      </c>
      <c r="F160" s="2" t="s">
        <v>899</v>
      </c>
      <c r="G160" s="2" t="s">
        <v>29</v>
      </c>
      <c r="H160" s="2" t="s">
        <v>34</v>
      </c>
      <c r="I160" s="2" t="s">
        <v>4421</v>
      </c>
      <c r="J160" s="2" t="s">
        <v>1193</v>
      </c>
    </row>
    <row hidden="true" ht="14.25" outlineLevel="0" r="161">
      <c r="B161" s="2" t="s">
        <v>217</v>
      </c>
      <c r="C161" s="2" t="s">
        <v>8</v>
      </c>
      <c r="D161" s="2" t="s">
        <v>4431</v>
      </c>
      <c r="E161" s="2" t="s">
        <v>4432</v>
      </c>
      <c r="F161" s="2" t="s">
        <v>4434</v>
      </c>
      <c r="G161" s="2" t="s">
        <v>29</v>
      </c>
      <c r="H161" s="2" t="s">
        <v>34</v>
      </c>
      <c r="I161" s="2" t="s">
        <v>4444</v>
      </c>
      <c r="J161" s="2" t="s">
        <v>596</v>
      </c>
    </row>
    <row hidden="true" ht="14.25" outlineLevel="0" r="162">
      <c r="B162" s="2" t="s">
        <v>270</v>
      </c>
      <c r="C162" s="2" t="s">
        <v>9</v>
      </c>
      <c r="D162" s="2" t="s">
        <v>4455</v>
      </c>
      <c r="E162" s="2" t="s">
        <v>4458</v>
      </c>
      <c r="F162" s="2" t="s">
        <v>211</v>
      </c>
      <c r="G162" s="2" t="s">
        <v>29</v>
      </c>
      <c r="H162" s="2" t="s">
        <v>34</v>
      </c>
      <c r="I162" s="2" t="s">
        <v>4469</v>
      </c>
      <c r="J162" s="2" t="s">
        <v>125</v>
      </c>
    </row>
    <row hidden="true" ht="14.25" outlineLevel="0" r="163">
      <c r="B163" s="2" t="s">
        <v>106</v>
      </c>
      <c r="C163" s="2" t="s">
        <v>9</v>
      </c>
      <c r="D163" s="2" t="s">
        <v>4479</v>
      </c>
      <c r="E163" s="2" t="s">
        <v>4483</v>
      </c>
      <c r="F163" s="2" t="s">
        <v>31</v>
      </c>
      <c r="G163" s="2" t="s">
        <v>29</v>
      </c>
      <c r="H163" s="2" t="s">
        <v>37</v>
      </c>
      <c r="I163" s="2" t="s">
        <v>4493</v>
      </c>
      <c r="J163" s="2" t="s">
        <v>544</v>
      </c>
    </row>
    <row hidden="true" ht="14.25" outlineLevel="0" r="164">
      <c r="B164" s="2" t="s">
        <v>60</v>
      </c>
      <c r="C164" s="2" t="s">
        <v>8</v>
      </c>
      <c r="D164" s="2" t="s">
        <v>4501</v>
      </c>
      <c r="E164" s="2" t="s">
        <v>4507</v>
      </c>
      <c r="F164" s="2" t="s">
        <v>210</v>
      </c>
      <c r="G164" s="2" t="s">
        <v>29</v>
      </c>
      <c r="H164" s="2" t="s">
        <v>34</v>
      </c>
      <c r="I164" s="2" t="s">
        <v>4514</v>
      </c>
      <c r="J164" s="2" t="s">
        <v>3523</v>
      </c>
    </row>
    <row hidden="true" ht="14.25" outlineLevel="0" r="165">
      <c r="B165" s="2" t="s">
        <v>105</v>
      </c>
      <c r="C165" s="2" t="s">
        <v>8</v>
      </c>
      <c r="D165" s="2" t="s">
        <v>4522</v>
      </c>
      <c r="E165" s="2" t="s">
        <v>4526</v>
      </c>
      <c r="F165" s="2" t="s">
        <v>4528</v>
      </c>
      <c r="G165" s="2" t="s">
        <v>29</v>
      </c>
      <c r="H165" s="2" t="s">
        <v>295</v>
      </c>
      <c r="I165" s="2" t="s">
        <v>4536</v>
      </c>
      <c r="J165" s="2" t="s">
        <v>182</v>
      </c>
    </row>
    <row hidden="true" ht="14.25" outlineLevel="0" r="166">
      <c r="B166" s="2" t="s">
        <v>192</v>
      </c>
      <c r="C166" s="2" t="s">
        <v>9</v>
      </c>
      <c r="D166" s="2" t="s">
        <v>4546</v>
      </c>
      <c r="E166" s="2" t="s">
        <v>4551</v>
      </c>
      <c r="F166" s="2" t="s">
        <v>4554</v>
      </c>
      <c r="G166" s="2" t="s">
        <v>110</v>
      </c>
      <c r="H166" s="2" t="s">
        <v>34</v>
      </c>
      <c r="I166" s="2" t="s">
        <v>4562</v>
      </c>
      <c r="J166" s="2" t="s">
        <v>231</v>
      </c>
    </row>
    <row hidden="true" ht="14.25" outlineLevel="0" r="167">
      <c r="B167" s="2" t="s">
        <v>311</v>
      </c>
      <c r="C167" s="2" t="s">
        <v>9</v>
      </c>
      <c r="D167" s="2" t="s">
        <v>4570</v>
      </c>
      <c r="E167" s="2" t="s">
        <v>4575</v>
      </c>
      <c r="F167" s="2" t="s">
        <v>4577</v>
      </c>
      <c r="G167" s="2" t="s">
        <v>29</v>
      </c>
      <c r="H167" s="2" t="s">
        <v>37</v>
      </c>
      <c r="I167" s="2" t="s">
        <v>4582</v>
      </c>
      <c r="J167" s="2" t="s">
        <v>384</v>
      </c>
    </row>
    <row hidden="true" ht="14.25" outlineLevel="0" r="168">
      <c r="B168" s="2" t="s">
        <v>53</v>
      </c>
      <c r="C168" s="2" t="s">
        <v>9</v>
      </c>
      <c r="D168" s="2" t="s">
        <v>4595</v>
      </c>
      <c r="E168" s="2" t="s">
        <v>4600</v>
      </c>
      <c r="F168" s="2" t="s">
        <v>4603</v>
      </c>
      <c r="G168" s="2" t="s">
        <v>110</v>
      </c>
      <c r="H168" s="2" t="s">
        <v>34</v>
      </c>
      <c r="I168" s="2" t="s">
        <v>4610</v>
      </c>
      <c r="J168" s="2" t="s">
        <v>867</v>
      </c>
    </row>
    <row hidden="true" ht="14.25" outlineLevel="0" r="169">
      <c r="B169" s="2" t="s">
        <v>105</v>
      </c>
      <c r="C169" s="2" t="s">
        <v>8</v>
      </c>
      <c r="D169" s="2" t="s">
        <v>4619</v>
      </c>
      <c r="E169" s="2" t="s">
        <v>4624</v>
      </c>
      <c r="F169" s="2" t="s">
        <v>1236</v>
      </c>
      <c r="G169" s="2" t="s">
        <v>29</v>
      </c>
      <c r="H169" s="2" t="s">
        <v>34</v>
      </c>
      <c r="I169" s="2" t="s">
        <v>4631</v>
      </c>
      <c r="J169" s="2" t="s">
        <v>1020</v>
      </c>
    </row>
    <row hidden="true" ht="14.25" outlineLevel="0" r="170">
      <c r="B170" s="2" t="s">
        <v>106</v>
      </c>
      <c r="C170" s="2" t="s">
        <v>8</v>
      </c>
      <c r="D170" s="2" t="s">
        <v>4641</v>
      </c>
      <c r="E170" s="2" t="s">
        <v>4646</v>
      </c>
      <c r="F170" s="2" t="s">
        <v>4650</v>
      </c>
      <c r="G170" s="2" t="s">
        <v>29</v>
      </c>
      <c r="H170" s="2" t="s">
        <v>34</v>
      </c>
      <c r="I170" s="2" t="s">
        <v>4655</v>
      </c>
      <c r="J170" s="2" t="s">
        <v>1988</v>
      </c>
    </row>
    <row hidden="true" ht="14.25" outlineLevel="0" r="171">
      <c r="B171" s="2" t="s">
        <v>547</v>
      </c>
      <c r="C171" s="2" t="s">
        <v>8</v>
      </c>
      <c r="D171" s="2" t="s">
        <v>4668</v>
      </c>
      <c r="E171" s="2" t="s">
        <v>4672</v>
      </c>
      <c r="F171" s="2" t="s">
        <v>4675</v>
      </c>
      <c r="G171" s="2" t="s">
        <v>29</v>
      </c>
      <c r="H171" s="2" t="s">
        <v>34</v>
      </c>
      <c r="I171" s="2" t="s">
        <v>4678</v>
      </c>
      <c r="J171" s="2" t="s">
        <v>580</v>
      </c>
    </row>
    <row hidden="true" ht="14.25" outlineLevel="0" r="172">
      <c r="B172" s="2" t="s">
        <v>99</v>
      </c>
      <c r="C172" s="2" t="s">
        <v>8</v>
      </c>
      <c r="D172" s="2" t="s">
        <v>4689</v>
      </c>
      <c r="E172" s="2" t="s">
        <v>4690</v>
      </c>
      <c r="F172" s="2" t="s">
        <v>356</v>
      </c>
      <c r="G172" s="2" t="s">
        <v>29</v>
      </c>
      <c r="H172" s="2" t="s">
        <v>34</v>
      </c>
      <c r="I172" s="2" t="s">
        <v>3488</v>
      </c>
      <c r="J172" s="2" t="s">
        <v>136</v>
      </c>
    </row>
    <row hidden="true" ht="14.25" outlineLevel="0" r="173">
      <c r="B173" s="2" t="s">
        <v>270</v>
      </c>
      <c r="C173" s="2" t="s">
        <v>9</v>
      </c>
      <c r="D173" s="2" t="s">
        <v>4711</v>
      </c>
      <c r="E173" s="2" t="s">
        <v>4712</v>
      </c>
      <c r="F173" s="2" t="s">
        <v>4716</v>
      </c>
      <c r="G173" s="2" t="s">
        <v>29</v>
      </c>
      <c r="H173" s="2" t="s">
        <v>34</v>
      </c>
      <c r="I173" s="2" t="s">
        <v>4721</v>
      </c>
      <c r="J173" s="2" t="s">
        <v>1239</v>
      </c>
    </row>
    <row hidden="true" ht="14.25" outlineLevel="0" r="174">
      <c r="B174" s="2" t="s">
        <v>522</v>
      </c>
      <c r="C174" s="2" t="s">
        <v>8</v>
      </c>
      <c r="D174" s="2" t="s">
        <v>4736</v>
      </c>
      <c r="E174" s="2" t="s">
        <v>4737</v>
      </c>
      <c r="F174" s="2" t="s">
        <v>273</v>
      </c>
      <c r="G174" s="2" t="s">
        <v>29</v>
      </c>
      <c r="H174" s="2" t="s">
        <v>34</v>
      </c>
      <c r="I174" s="2" t="s">
        <v>705</v>
      </c>
      <c r="J174" s="2" t="s">
        <v>550</v>
      </c>
    </row>
    <row hidden="true" ht="14.25" outlineLevel="0" r="175">
      <c r="B175" s="2" t="s">
        <v>7</v>
      </c>
      <c r="C175" s="2" t="s">
        <v>9</v>
      </c>
      <c r="D175" s="2" t="s">
        <v>4755</v>
      </c>
      <c r="E175" s="2" t="s">
        <v>4758</v>
      </c>
      <c r="F175" s="2" t="s">
        <v>4759</v>
      </c>
      <c r="G175" s="2" t="s">
        <v>29</v>
      </c>
      <c r="H175" s="2" t="s">
        <v>34</v>
      </c>
      <c r="I175" s="2" t="s">
        <v>4765</v>
      </c>
      <c r="J175" s="2" t="s">
        <v>1089</v>
      </c>
    </row>
    <row hidden="true" ht="14.25" outlineLevel="0" r="176">
      <c r="B176" s="2" t="s">
        <v>6</v>
      </c>
      <c r="C176" s="2" t="s">
        <v>8</v>
      </c>
      <c r="D176" s="2" t="s">
        <v>4778</v>
      </c>
      <c r="E176" s="2" t="s">
        <v>4779</v>
      </c>
      <c r="F176" s="2" t="s">
        <v>4782</v>
      </c>
      <c r="G176" s="2" t="s">
        <v>29</v>
      </c>
      <c r="H176" s="2" t="s">
        <v>34</v>
      </c>
      <c r="I176" s="2" t="s">
        <v>4789</v>
      </c>
      <c r="J176" s="2" t="s">
        <v>596</v>
      </c>
    </row>
    <row hidden="true" ht="14.25" outlineLevel="0" r="177">
      <c r="B177" s="2" t="s">
        <v>100</v>
      </c>
      <c r="C177" s="2" t="s">
        <v>8</v>
      </c>
      <c r="D177" s="2" t="s">
        <v>4802</v>
      </c>
      <c r="E177" s="2" t="s">
        <v>4803</v>
      </c>
      <c r="F177" s="2" t="s">
        <v>4806</v>
      </c>
      <c r="G177" s="2" t="s">
        <v>29</v>
      </c>
      <c r="H177" s="2" t="s">
        <v>37</v>
      </c>
      <c r="I177" s="2" t="s">
        <v>4814</v>
      </c>
      <c r="J177" s="2" t="s">
        <v>835</v>
      </c>
    </row>
    <row hidden="true" ht="14.25" outlineLevel="0" r="178">
      <c r="B178" s="2" t="s">
        <v>105</v>
      </c>
      <c r="C178" s="2" t="s">
        <v>9</v>
      </c>
      <c r="D178" s="2" t="s">
        <v>4824</v>
      </c>
      <c r="E178" s="2" t="s">
        <v>4828</v>
      </c>
      <c r="F178" s="2" t="s">
        <v>4831</v>
      </c>
      <c r="G178" s="2" t="s">
        <v>29</v>
      </c>
      <c r="H178" s="2" t="s">
        <v>135</v>
      </c>
      <c r="I178" s="2" t="s">
        <v>4839</v>
      </c>
      <c r="J178" s="2" t="s">
        <v>147</v>
      </c>
    </row>
    <row hidden="true" ht="14.25" outlineLevel="0" r="179">
      <c r="B179" s="2" t="s">
        <v>105</v>
      </c>
      <c r="C179" s="2" t="s">
        <v>9</v>
      </c>
      <c r="D179" s="2" t="s">
        <v>4850</v>
      </c>
      <c r="E179" s="2" t="s">
        <v>4854</v>
      </c>
      <c r="F179" s="2" t="s">
        <v>4857</v>
      </c>
      <c r="G179" s="2" t="s">
        <v>29</v>
      </c>
      <c r="H179" s="2" t="s">
        <v>34</v>
      </c>
      <c r="I179" s="2" t="s">
        <v>4863</v>
      </c>
      <c r="J179" s="2" t="s">
        <v>1174</v>
      </c>
    </row>
    <row hidden="true" ht="14.25" outlineLevel="0" r="180">
      <c r="B180" s="2" t="s">
        <v>105</v>
      </c>
      <c r="C180" s="2" t="s">
        <v>9</v>
      </c>
      <c r="D180" s="2" t="s">
        <v>4874</v>
      </c>
      <c r="E180" s="2" t="s">
        <v>4876</v>
      </c>
      <c r="F180" s="2" t="s">
        <v>273</v>
      </c>
      <c r="G180" s="2" t="s">
        <v>29</v>
      </c>
      <c r="H180" s="2" t="s">
        <v>135</v>
      </c>
      <c r="I180" s="2" t="s">
        <v>4885</v>
      </c>
      <c r="J180" s="2" t="s">
        <v>1174</v>
      </c>
    </row>
    <row hidden="true" ht="14.25" outlineLevel="0" r="181">
      <c r="B181" s="2" t="s">
        <v>105</v>
      </c>
      <c r="C181" s="2" t="s">
        <v>8</v>
      </c>
      <c r="D181" s="2" t="s">
        <v>4896</v>
      </c>
      <c r="E181" s="2" t="s">
        <v>4901</v>
      </c>
      <c r="F181" s="2" t="s">
        <v>4904</v>
      </c>
      <c r="G181" s="2" t="s">
        <v>29</v>
      </c>
      <c r="H181" s="2" t="s">
        <v>34</v>
      </c>
      <c r="I181" s="2" t="s">
        <v>4909</v>
      </c>
      <c r="J181" s="2" t="s">
        <v>444</v>
      </c>
    </row>
    <row hidden="true" ht="14.25" outlineLevel="0" r="182">
      <c r="B182" s="2" t="s">
        <v>105</v>
      </c>
      <c r="C182" s="2" t="s">
        <v>9</v>
      </c>
      <c r="D182" s="2" t="s">
        <v>4920</v>
      </c>
      <c r="E182" s="2" t="s">
        <v>4924</v>
      </c>
      <c r="F182" s="2" t="s">
        <v>4926</v>
      </c>
      <c r="G182" s="2" t="s">
        <v>29</v>
      </c>
      <c r="H182" s="2" t="s">
        <v>34</v>
      </c>
      <c r="I182" s="2" t="s">
        <v>2793</v>
      </c>
      <c r="J182" s="2" t="s">
        <v>147</v>
      </c>
    </row>
    <row hidden="true" ht="14.25" outlineLevel="0" r="183">
      <c r="B183" s="2" t="s">
        <v>228</v>
      </c>
      <c r="C183" s="2" t="s">
        <v>8</v>
      </c>
      <c r="D183" s="2" t="s">
        <v>4940</v>
      </c>
      <c r="E183" s="2" t="s">
        <v>4944</v>
      </c>
      <c r="F183" s="2" t="s">
        <v>4947</v>
      </c>
      <c r="G183" s="2" t="s">
        <v>29</v>
      </c>
      <c r="H183" s="2" t="s">
        <v>34</v>
      </c>
      <c r="I183" s="2" t="s">
        <v>1275</v>
      </c>
      <c r="J183" s="2" t="s">
        <v>827</v>
      </c>
    </row>
    <row hidden="true" ht="14.25" outlineLevel="0" r="184">
      <c r="B184" s="2" t="s">
        <v>484</v>
      </c>
      <c r="C184" s="2" t="s">
        <v>8</v>
      </c>
      <c r="D184" s="2" t="s">
        <v>4963</v>
      </c>
      <c r="E184" s="2" t="s">
        <v>4967</v>
      </c>
      <c r="F184" s="2" t="s">
        <v>4969</v>
      </c>
      <c r="G184" s="2" t="s">
        <v>29</v>
      </c>
      <c r="H184" s="2" t="s">
        <v>34</v>
      </c>
      <c r="I184" s="2" t="s">
        <v>4977</v>
      </c>
      <c r="J184" s="2" t="s">
        <v>628</v>
      </c>
    </row>
    <row hidden="true" ht="14.25" outlineLevel="0" r="185">
      <c r="B185" s="2" t="s">
        <v>228</v>
      </c>
      <c r="C185" s="2" t="s">
        <v>8</v>
      </c>
      <c r="D185" s="2" t="s">
        <v>4987</v>
      </c>
      <c r="E185" s="2" t="s">
        <v>4990</v>
      </c>
      <c r="F185" s="2" t="s">
        <v>4993</v>
      </c>
      <c r="G185" s="2" t="s">
        <v>29</v>
      </c>
      <c r="H185" s="2" t="s">
        <v>34</v>
      </c>
      <c r="I185" s="2" t="s">
        <v>5001</v>
      </c>
      <c r="J185" s="2" t="s">
        <v>827</v>
      </c>
    </row>
    <row hidden="true" ht="14.25" outlineLevel="0" r="186">
      <c r="B186" s="2" t="s">
        <v>449</v>
      </c>
      <c r="C186" s="2" t="s">
        <v>9</v>
      </c>
      <c r="D186" s="2" t="s">
        <v>5011</v>
      </c>
      <c r="E186" s="2" t="s">
        <v>5014</v>
      </c>
      <c r="F186" s="2" t="s">
        <v>148</v>
      </c>
      <c r="G186" s="2" t="s">
        <v>29</v>
      </c>
      <c r="H186" s="2" t="s">
        <v>34</v>
      </c>
      <c r="I186" s="2" t="s">
        <v>655</v>
      </c>
      <c r="J186" s="2" t="s">
        <v>662</v>
      </c>
    </row>
    <row hidden="true" ht="14.25" outlineLevel="0" r="187">
      <c r="B187" s="2" t="s">
        <v>198</v>
      </c>
      <c r="C187" s="2" t="s">
        <v>9</v>
      </c>
      <c r="D187" s="2" t="s">
        <v>5032</v>
      </c>
      <c r="E187" s="2" t="s">
        <v>5035</v>
      </c>
      <c r="F187" s="2" t="s">
        <v>5039</v>
      </c>
      <c r="G187" s="2" t="s">
        <v>29</v>
      </c>
      <c r="H187" s="2" t="s">
        <v>175</v>
      </c>
      <c r="I187" s="2" t="s">
        <v>5045</v>
      </c>
      <c r="J187" s="2" t="s">
        <v>342</v>
      </c>
    </row>
    <row hidden="true" ht="14.25" outlineLevel="0" r="188">
      <c r="B188" s="2" t="s">
        <v>1085</v>
      </c>
      <c r="C188" s="2" t="s">
        <v>8</v>
      </c>
      <c r="D188" s="2" t="s">
        <v>5055</v>
      </c>
      <c r="E188" s="2" t="s">
        <v>5058</v>
      </c>
      <c r="F188" s="2" t="s">
        <v>2021</v>
      </c>
      <c r="G188" s="2" t="s">
        <v>29</v>
      </c>
      <c r="H188" s="2" t="s">
        <v>34</v>
      </c>
      <c r="I188" s="2" t="s">
        <v>5066</v>
      </c>
      <c r="J188" s="2" t="s">
        <v>1456</v>
      </c>
    </row>
    <row hidden="true" ht="14.25" outlineLevel="0" r="189">
      <c r="B189" s="2" t="s">
        <v>100</v>
      </c>
      <c r="C189" s="2" t="s">
        <v>9</v>
      </c>
      <c r="D189" s="2" t="s">
        <v>5073</v>
      </c>
      <c r="E189" s="2" t="s">
        <v>5078</v>
      </c>
      <c r="F189" s="2" t="s">
        <v>5083</v>
      </c>
      <c r="G189" s="2" t="s">
        <v>29</v>
      </c>
      <c r="H189" s="2" t="s">
        <v>34</v>
      </c>
      <c r="I189" s="2" t="s">
        <v>5086</v>
      </c>
      <c r="J189" s="2" t="s">
        <v>991</v>
      </c>
    </row>
    <row hidden="true" ht="14.25" outlineLevel="0" r="190">
      <c r="B190" s="2" t="s">
        <v>713</v>
      </c>
      <c r="C190" s="2" t="s">
        <v>8</v>
      </c>
      <c r="D190" s="2" t="s">
        <v>5096</v>
      </c>
      <c r="E190" s="2" t="s">
        <v>5102</v>
      </c>
      <c r="F190" s="2" t="s">
        <v>2260</v>
      </c>
      <c r="G190" s="2" t="s">
        <v>29</v>
      </c>
      <c r="H190" s="2" t="s">
        <v>34</v>
      </c>
      <c r="I190" s="2" t="s">
        <v>5113</v>
      </c>
      <c r="J190" s="2" t="s">
        <v>596</v>
      </c>
    </row>
    <row hidden="true" ht="14.25" outlineLevel="0" r="191">
      <c r="B191" s="2" t="s">
        <v>713</v>
      </c>
      <c r="C191" s="2" t="s">
        <v>8</v>
      </c>
      <c r="D191" s="2" t="s">
        <v>5122</v>
      </c>
      <c r="E191" s="2" t="s">
        <v>5126</v>
      </c>
      <c r="F191" s="2" t="s">
        <v>5131</v>
      </c>
      <c r="G191" s="2" t="s">
        <v>29</v>
      </c>
      <c r="H191" s="2" t="s">
        <v>34</v>
      </c>
      <c r="I191" s="2" t="s">
        <v>5138</v>
      </c>
      <c r="J191" s="2" t="s">
        <v>742</v>
      </c>
    </row>
    <row hidden="true" ht="14.25" outlineLevel="0" r="192">
      <c r="B192" s="2" t="s">
        <v>200</v>
      </c>
      <c r="C192" s="2" t="s">
        <v>8</v>
      </c>
      <c r="D192" s="2" t="s">
        <v>5145</v>
      </c>
      <c r="E192" s="2" t="s">
        <v>5150</v>
      </c>
      <c r="F192" s="2" t="s">
        <v>5153</v>
      </c>
      <c r="G192" s="2" t="s">
        <v>29</v>
      </c>
      <c r="H192" s="2" t="s">
        <v>34</v>
      </c>
      <c r="I192" s="2" t="s">
        <v>5157</v>
      </c>
      <c r="J192" s="2" t="s">
        <v>413</v>
      </c>
    </row>
    <row hidden="true" ht="14.25" outlineLevel="0" r="193">
      <c r="B193" s="2" t="s">
        <v>100</v>
      </c>
      <c r="C193" s="2" t="s">
        <v>9</v>
      </c>
      <c r="D193" s="2" t="s">
        <v>5162</v>
      </c>
      <c r="E193" s="2" t="s">
        <v>5167</v>
      </c>
      <c r="F193" s="2" t="s">
        <v>5171</v>
      </c>
      <c r="G193" s="2" t="s">
        <v>29</v>
      </c>
      <c r="H193" s="2" t="s">
        <v>34</v>
      </c>
      <c r="I193" s="2" t="s">
        <v>5175</v>
      </c>
      <c r="J193" s="2" t="s">
        <v>991</v>
      </c>
    </row>
    <row hidden="true" ht="14.25" outlineLevel="0" r="194">
      <c r="B194" s="2" t="s">
        <v>57</v>
      </c>
      <c r="C194" s="2" t="s">
        <v>8</v>
      </c>
      <c r="D194" s="2" t="s">
        <v>5181</v>
      </c>
      <c r="E194" s="2" t="s">
        <v>5187</v>
      </c>
      <c r="F194" s="2" t="s">
        <v>1970</v>
      </c>
      <c r="G194" s="2" t="s">
        <v>110</v>
      </c>
      <c r="H194" s="2" t="s">
        <v>295</v>
      </c>
      <c r="I194" s="2" t="s">
        <v>2603</v>
      </c>
      <c r="J194" s="2" t="s">
        <v>94</v>
      </c>
    </row>
    <row hidden="true" ht="14.25" outlineLevel="0" r="195">
      <c r="B195" s="2" t="s">
        <v>53</v>
      </c>
      <c r="C195" s="2" t="s">
        <v>9</v>
      </c>
      <c r="D195" s="2" t="s">
        <v>5198</v>
      </c>
      <c r="E195" s="2" t="s">
        <v>5204</v>
      </c>
      <c r="F195" s="2" t="s">
        <v>29</v>
      </c>
      <c r="G195" s="2" t="s">
        <v>110</v>
      </c>
      <c r="H195" s="2" t="s">
        <v>34</v>
      </c>
      <c r="I195" s="2" t="s">
        <v>557</v>
      </c>
      <c r="J195" s="2" t="s">
        <v>561</v>
      </c>
    </row>
    <row hidden="true" ht="14.25" outlineLevel="0" r="196">
      <c r="B196" s="2" t="s">
        <v>0</v>
      </c>
      <c r="C196" s="2" t="s">
        <v>8</v>
      </c>
      <c r="D196" s="2" t="s">
        <v>5221</v>
      </c>
      <c r="E196" s="2" t="s">
        <v>5225</v>
      </c>
      <c r="F196" s="2" t="s">
        <v>5229</v>
      </c>
      <c r="G196" s="2" t="s">
        <v>29</v>
      </c>
      <c r="H196" s="2" t="s">
        <v>34</v>
      </c>
      <c r="I196" s="2" t="s">
        <v>5234</v>
      </c>
      <c r="J196" s="2" t="s">
        <v>3624</v>
      </c>
    </row>
    <row hidden="true" ht="14.25" outlineLevel="0" r="197">
      <c r="B197" s="2" t="s">
        <v>55</v>
      </c>
      <c r="C197" s="2" t="s">
        <v>9</v>
      </c>
      <c r="D197" s="2" t="s">
        <v>5243</v>
      </c>
      <c r="E197" s="2" t="s">
        <v>5250</v>
      </c>
      <c r="F197" s="2" t="s">
        <v>5254</v>
      </c>
      <c r="G197" s="2" t="s">
        <v>110</v>
      </c>
      <c r="H197" s="2" t="s">
        <v>34</v>
      </c>
      <c r="I197" s="2" t="s">
        <v>3547</v>
      </c>
      <c r="J197" s="2" t="s">
        <v>1305</v>
      </c>
    </row>
    <row hidden="true" ht="14.25" outlineLevel="0" r="198">
      <c r="B198" s="2" t="s">
        <v>468</v>
      </c>
      <c r="C198" s="2" t="s">
        <v>9</v>
      </c>
      <c r="D198" s="2" t="s">
        <v>5267</v>
      </c>
      <c r="E198" s="2" t="s">
        <v>5271</v>
      </c>
      <c r="F198" s="2" t="s">
        <v>5275</v>
      </c>
      <c r="G198" s="2" t="s">
        <v>29</v>
      </c>
      <c r="H198" s="2" t="s">
        <v>37</v>
      </c>
      <c r="I198" s="2" t="s">
        <v>5284</v>
      </c>
      <c r="J198" s="2" t="s">
        <v>585</v>
      </c>
    </row>
    <row hidden="true" ht="14.25" outlineLevel="0" r="199">
      <c r="B199" s="2" t="s">
        <v>522</v>
      </c>
      <c r="C199" s="2" t="s">
        <v>9</v>
      </c>
      <c r="D199" s="2" t="s">
        <v>5292</v>
      </c>
      <c r="E199" s="2" t="s">
        <v>5297</v>
      </c>
      <c r="F199" s="2" t="s">
        <v>5301</v>
      </c>
      <c r="G199" s="2" t="s">
        <v>29</v>
      </c>
      <c r="H199" s="2" t="s">
        <v>34</v>
      </c>
      <c r="I199" s="2" t="s">
        <v>5308</v>
      </c>
      <c r="J199" s="2" t="s">
        <v>5312</v>
      </c>
    </row>
    <row hidden="true" ht="14.25" outlineLevel="0" r="200">
      <c r="B200" s="2" t="s">
        <v>198</v>
      </c>
      <c r="C200" s="2" t="s">
        <v>9</v>
      </c>
      <c r="D200" s="2" t="s">
        <v>5320</v>
      </c>
      <c r="E200" s="2" t="s">
        <v>5325</v>
      </c>
      <c r="F200" s="2" t="s">
        <v>326</v>
      </c>
      <c r="G200" s="2" t="s">
        <v>29</v>
      </c>
      <c r="H200" s="2" t="s">
        <v>34</v>
      </c>
      <c r="I200" s="2" t="s">
        <v>2373</v>
      </c>
      <c r="J200" s="2" t="s">
        <v>48</v>
      </c>
    </row>
    <row hidden="true" ht="14.25" outlineLevel="0" r="201">
      <c r="B201" s="2" t="s">
        <v>55</v>
      </c>
      <c r="C201" s="2" t="s">
        <v>9</v>
      </c>
      <c r="D201" s="2" t="s">
        <v>5345</v>
      </c>
      <c r="E201" s="2" t="s">
        <v>5349</v>
      </c>
      <c r="F201" s="2" t="s">
        <v>22</v>
      </c>
      <c r="G201" s="2" t="s">
        <v>29</v>
      </c>
      <c r="H201" s="2" t="s">
        <v>34</v>
      </c>
      <c r="I201" s="2" t="s">
        <v>5361</v>
      </c>
      <c r="J201" s="2" t="s">
        <v>1305</v>
      </c>
    </row>
    <row hidden="true" ht="14.25" outlineLevel="0" r="202">
      <c r="B202" s="2" t="s">
        <v>105</v>
      </c>
      <c r="C202" s="2" t="s">
        <v>8</v>
      </c>
      <c r="D202" s="2" t="s">
        <v>5374</v>
      </c>
      <c r="E202" s="2" t="s">
        <v>5377</v>
      </c>
      <c r="F202" s="2" t="s">
        <v>26</v>
      </c>
      <c r="G202" s="2" t="s">
        <v>29</v>
      </c>
      <c r="H202" s="2" t="s">
        <v>34</v>
      </c>
      <c r="I202" s="2" t="s">
        <v>5388</v>
      </c>
      <c r="J202" s="2" t="s">
        <v>1020</v>
      </c>
    </row>
    <row hidden="true" ht="14.25" outlineLevel="0" r="203">
      <c r="B203" s="2" t="s">
        <v>105</v>
      </c>
      <c r="C203" s="2" t="s">
        <v>8</v>
      </c>
      <c r="D203" s="2" t="s">
        <v>5400</v>
      </c>
      <c r="E203" s="2" t="s">
        <v>5404</v>
      </c>
      <c r="F203" s="2" t="s">
        <v>26</v>
      </c>
      <c r="G203" s="2" t="s">
        <v>29</v>
      </c>
      <c r="H203" s="2" t="s">
        <v>34</v>
      </c>
      <c r="I203" s="2" t="s">
        <v>5416</v>
      </c>
      <c r="J203" s="2" t="s">
        <v>182</v>
      </c>
    </row>
    <row hidden="true" ht="14.25" outlineLevel="0" r="204">
      <c r="B204" s="2" t="s">
        <v>198</v>
      </c>
      <c r="C204" s="2" t="s">
        <v>9</v>
      </c>
      <c r="D204" s="2" t="s">
        <v>5425</v>
      </c>
      <c r="E204" s="2" t="s">
        <v>5429</v>
      </c>
      <c r="F204" s="2" t="s">
        <v>5434</v>
      </c>
      <c r="G204" s="2" t="s">
        <v>29</v>
      </c>
      <c r="H204" s="2" t="s">
        <v>34</v>
      </c>
      <c r="I204" s="2" t="s">
        <v>5441</v>
      </c>
      <c r="J204" s="2" t="s">
        <v>1215</v>
      </c>
    </row>
    <row hidden="true" ht="14.25" outlineLevel="0" r="205">
      <c r="B205" s="2" t="s">
        <v>105</v>
      </c>
      <c r="C205" s="2" t="s">
        <v>8</v>
      </c>
      <c r="D205" s="2" t="s">
        <v>5452</v>
      </c>
      <c r="E205" s="2" t="s">
        <v>5454</v>
      </c>
      <c r="F205" s="2" t="s">
        <v>5458</v>
      </c>
      <c r="G205" s="2" t="s">
        <v>29</v>
      </c>
      <c r="H205" s="2" t="s">
        <v>295</v>
      </c>
      <c r="I205" s="2" t="s">
        <v>5464</v>
      </c>
      <c r="J205" s="2" t="s">
        <v>182</v>
      </c>
    </row>
    <row hidden="true" ht="14.25" outlineLevel="0" r="206">
      <c r="B206" s="2" t="s">
        <v>484</v>
      </c>
      <c r="C206" s="2" t="s">
        <v>9</v>
      </c>
      <c r="D206" s="2" t="s">
        <v>5474</v>
      </c>
      <c r="E206" s="2" t="s">
        <v>5478</v>
      </c>
      <c r="F206" s="2" t="s">
        <v>326</v>
      </c>
      <c r="G206" s="2" t="s">
        <v>29</v>
      </c>
      <c r="H206" s="2" t="s">
        <v>34</v>
      </c>
      <c r="I206" s="2" t="s">
        <v>5490</v>
      </c>
      <c r="J206" s="2" t="s">
        <v>48</v>
      </c>
    </row>
    <row hidden="true" ht="14.25" outlineLevel="0" r="207">
      <c r="B207" s="2" t="s">
        <v>105</v>
      </c>
      <c r="C207" s="2" t="s">
        <v>8</v>
      </c>
      <c r="D207" s="2" t="s">
        <v>5500</v>
      </c>
      <c r="E207" s="2" t="s">
        <v>5503</v>
      </c>
      <c r="F207" s="2" t="s">
        <v>5508</v>
      </c>
      <c r="G207" s="2" t="s">
        <v>29</v>
      </c>
      <c r="H207" s="2" t="s">
        <v>34</v>
      </c>
      <c r="I207" s="2" t="s">
        <v>5514</v>
      </c>
      <c r="J207" s="2" t="s">
        <v>1292</v>
      </c>
    </row>
    <row hidden="true" ht="14.25" outlineLevel="0" r="208">
      <c r="B208" s="2" t="s">
        <v>105</v>
      </c>
      <c r="C208" s="2" t="s">
        <v>9</v>
      </c>
      <c r="D208" s="2" t="s">
        <v>5523</v>
      </c>
      <c r="E208" s="2" t="s">
        <v>5525</v>
      </c>
      <c r="F208" s="2" t="s">
        <v>4968</v>
      </c>
      <c r="G208" s="2" t="s">
        <v>29</v>
      </c>
      <c r="H208" s="2" t="s">
        <v>673</v>
      </c>
      <c r="I208" s="2" t="s">
        <v>5536</v>
      </c>
      <c r="J208" s="2" t="s">
        <v>1174</v>
      </c>
    </row>
    <row hidden="true" ht="14.25" outlineLevel="0" r="209">
      <c r="B209" s="2" t="s">
        <v>105</v>
      </c>
      <c r="C209" s="2" t="s">
        <v>8</v>
      </c>
      <c r="D209" s="2" t="s">
        <v>5544</v>
      </c>
      <c r="E209" s="2" t="s">
        <v>5547</v>
      </c>
      <c r="F209" s="2" t="s">
        <v>5550</v>
      </c>
      <c r="G209" s="2" t="s">
        <v>29</v>
      </c>
      <c r="H209" s="2" t="s">
        <v>295</v>
      </c>
      <c r="I209" s="2" t="s">
        <v>5562</v>
      </c>
      <c r="J209" s="2" t="s">
        <v>1204</v>
      </c>
    </row>
    <row hidden="true" ht="14.25" outlineLevel="0" r="210">
      <c r="B210" s="2" t="s">
        <v>713</v>
      </c>
      <c r="C210" s="2" t="s">
        <v>9</v>
      </c>
      <c r="D210" s="2" t="s">
        <v>5572</v>
      </c>
      <c r="E210" s="2" t="s">
        <v>5575</v>
      </c>
      <c r="F210" s="2" t="s">
        <v>5316</v>
      </c>
      <c r="G210" s="2" t="s">
        <v>29</v>
      </c>
      <c r="H210" s="2" t="s">
        <v>34</v>
      </c>
      <c r="I210" s="2" t="s">
        <v>5589</v>
      </c>
      <c r="J210" s="2" t="s">
        <v>48</v>
      </c>
    </row>
    <row hidden="true" ht="14.25" outlineLevel="0" r="211">
      <c r="B211" s="2" t="s">
        <v>192</v>
      </c>
      <c r="C211" s="2" t="s">
        <v>9</v>
      </c>
      <c r="D211" s="2" t="s">
        <v>5597</v>
      </c>
      <c r="E211" s="2" t="s">
        <v>5601</v>
      </c>
      <c r="F211" s="2" t="s">
        <v>5604</v>
      </c>
      <c r="G211" s="2" t="s">
        <v>29</v>
      </c>
      <c r="H211" s="2" t="s">
        <v>37</v>
      </c>
      <c r="I211" s="2" t="s">
        <v>5616</v>
      </c>
      <c r="J211" s="2" t="s">
        <v>231</v>
      </c>
    </row>
    <row hidden="true" ht="14.25" outlineLevel="0" r="212">
      <c r="B212" s="2" t="s">
        <v>105</v>
      </c>
      <c r="C212" s="2" t="s">
        <v>9</v>
      </c>
      <c r="D212" s="2" t="s">
        <v>5627</v>
      </c>
      <c r="E212" s="2" t="s">
        <v>5630</v>
      </c>
      <c r="F212" s="2" t="s">
        <v>1901</v>
      </c>
      <c r="G212" s="2" t="s">
        <v>29</v>
      </c>
      <c r="H212" s="2" t="s">
        <v>34</v>
      </c>
      <c r="I212" s="2" t="s">
        <v>5642</v>
      </c>
      <c r="J212" s="2" t="s">
        <v>313</v>
      </c>
    </row>
    <row hidden="true" ht="14.25" outlineLevel="0" r="213">
      <c r="B213" s="2" t="s">
        <v>60</v>
      </c>
      <c r="C213" s="2" t="s">
        <v>9</v>
      </c>
      <c r="D213" s="2" t="s">
        <v>5653</v>
      </c>
      <c r="E213" s="2" t="s">
        <v>5658</v>
      </c>
      <c r="F213" s="2" t="s">
        <v>148</v>
      </c>
      <c r="G213" s="2" t="s">
        <v>110</v>
      </c>
      <c r="H213" s="2" t="s">
        <v>34</v>
      </c>
      <c r="I213" s="2" t="s">
        <v>5670</v>
      </c>
      <c r="J213" s="2" t="s">
        <v>1705</v>
      </c>
    </row>
    <row hidden="true" ht="14.25" outlineLevel="0" r="214">
      <c r="B214" s="2" t="s">
        <v>0</v>
      </c>
      <c r="C214" s="2" t="s">
        <v>9</v>
      </c>
      <c r="D214" s="2" t="s">
        <v>5682</v>
      </c>
      <c r="E214" s="2" t="s">
        <v>5685</v>
      </c>
      <c r="F214" s="2" t="s">
        <v>26</v>
      </c>
      <c r="G214" s="2" t="s">
        <v>29</v>
      </c>
      <c r="H214" s="2" t="s">
        <v>34</v>
      </c>
      <c r="I214" s="2" t="s">
        <v>609</v>
      </c>
      <c r="J214" s="2" t="s">
        <v>48</v>
      </c>
    </row>
    <row hidden="true" ht="14.25" outlineLevel="0" r="215">
      <c r="B215" s="2" t="s">
        <v>2</v>
      </c>
      <c r="C215" s="2" t="s">
        <v>8</v>
      </c>
      <c r="D215" s="2" t="s">
        <v>5707</v>
      </c>
      <c r="E215" s="2" t="s">
        <v>5711</v>
      </c>
      <c r="F215" s="2" t="s">
        <v>5713</v>
      </c>
      <c r="G215" s="2" t="s">
        <v>29</v>
      </c>
      <c r="H215" s="2" t="s">
        <v>34</v>
      </c>
      <c r="I215" s="2" t="s">
        <v>5722</v>
      </c>
      <c r="J215" s="2" t="s">
        <v>49</v>
      </c>
    </row>
    <row hidden="true" ht="14.25" outlineLevel="0" r="216">
      <c r="B216" s="2" t="s">
        <v>0</v>
      </c>
      <c r="C216" s="2" t="s">
        <v>9</v>
      </c>
      <c r="D216" s="2" t="s">
        <v>5732</v>
      </c>
      <c r="E216" s="2" t="s">
        <v>5737</v>
      </c>
      <c r="F216" s="2" t="s">
        <v>5740</v>
      </c>
      <c r="G216" s="2" t="s">
        <v>29</v>
      </c>
      <c r="H216" s="2" t="s">
        <v>34</v>
      </c>
      <c r="I216" s="2" t="s">
        <v>5750</v>
      </c>
      <c r="J216" s="2" t="s">
        <v>222</v>
      </c>
    </row>
    <row hidden="true" ht="14.25" outlineLevel="0" r="217">
      <c r="B217" s="2" t="s">
        <v>0</v>
      </c>
      <c r="C217" s="2" t="s">
        <v>9</v>
      </c>
      <c r="D217" s="2" t="s">
        <v>5759</v>
      </c>
      <c r="E217" s="2" t="s">
        <v>5762</v>
      </c>
      <c r="F217" s="2" t="s">
        <v>2956</v>
      </c>
      <c r="G217" s="2" t="s">
        <v>29</v>
      </c>
      <c r="H217" s="2" t="s">
        <v>34</v>
      </c>
      <c r="I217" s="2" t="s">
        <v>5774</v>
      </c>
      <c r="J217" s="2" t="s">
        <v>150</v>
      </c>
    </row>
    <row hidden="true" ht="14.25" outlineLevel="0" r="218">
      <c r="B218" s="2" t="s">
        <v>309</v>
      </c>
      <c r="C218" s="2" t="s">
        <v>9</v>
      </c>
      <c r="D218" s="2" t="s">
        <v>5785</v>
      </c>
      <c r="E218" s="2" t="s">
        <v>5788</v>
      </c>
      <c r="F218" s="2" t="s">
        <v>2260</v>
      </c>
      <c r="G218" s="2" t="s">
        <v>29</v>
      </c>
      <c r="H218" s="2" t="s">
        <v>34</v>
      </c>
      <c r="I218" s="2" t="s">
        <v>1227</v>
      </c>
      <c r="J218" s="2" t="s">
        <v>340</v>
      </c>
    </row>
    <row hidden="true" ht="14.25" outlineLevel="0" r="219">
      <c r="B219" s="2" t="s">
        <v>53</v>
      </c>
      <c r="C219" s="2" t="s">
        <v>9</v>
      </c>
      <c r="D219" s="2" t="s">
        <v>5810</v>
      </c>
      <c r="E219" s="2" t="s">
        <v>5814</v>
      </c>
      <c r="F219" s="2" t="s">
        <v>5817</v>
      </c>
      <c r="G219" s="2" t="s">
        <v>29</v>
      </c>
      <c r="H219" s="2" t="s">
        <v>34</v>
      </c>
      <c r="I219" s="2" t="s">
        <v>5826</v>
      </c>
      <c r="J219" s="2" t="s">
        <v>91</v>
      </c>
    </row>
    <row hidden="true" ht="14.25" outlineLevel="0" r="220">
      <c r="B220" s="2" t="s">
        <v>1213</v>
      </c>
      <c r="C220" s="2" t="s">
        <v>8</v>
      </c>
      <c r="D220" s="2" t="s">
        <v>5838</v>
      </c>
      <c r="E220" s="2" t="s">
        <v>5842</v>
      </c>
      <c r="F220" s="2" t="s">
        <v>5154</v>
      </c>
      <c r="G220" s="2" t="s">
        <v>29</v>
      </c>
      <c r="H220" s="2" t="s">
        <v>34</v>
      </c>
      <c r="I220" s="2" t="s">
        <v>5855</v>
      </c>
      <c r="J220" s="2" t="s">
        <v>2523</v>
      </c>
    </row>
    <row hidden="true" ht="14.25" outlineLevel="0" r="221">
      <c r="B221" s="2" t="s">
        <v>105</v>
      </c>
      <c r="C221" s="2" t="s">
        <v>8</v>
      </c>
      <c r="D221" s="2" t="s">
        <v>5865</v>
      </c>
      <c r="E221" s="2" t="s">
        <v>5869</v>
      </c>
      <c r="F221" s="2" t="s">
        <v>5872</v>
      </c>
      <c r="G221" s="2" t="s">
        <v>29</v>
      </c>
      <c r="H221" s="2" t="s">
        <v>34</v>
      </c>
      <c r="I221" s="2" t="s">
        <v>5883</v>
      </c>
      <c r="J221" s="2" t="s">
        <v>1328</v>
      </c>
    </row>
    <row hidden="true" ht="14.25" outlineLevel="0" r="222">
      <c r="B222" s="2" t="s">
        <v>547</v>
      </c>
      <c r="C222" s="2" t="s">
        <v>8</v>
      </c>
      <c r="D222" s="2" t="s">
        <v>5895</v>
      </c>
      <c r="E222" s="2" t="s">
        <v>5897</v>
      </c>
      <c r="F222" s="2" t="s">
        <v>5900</v>
      </c>
      <c r="G222" s="2" t="s">
        <v>29</v>
      </c>
      <c r="H222" s="2" t="s">
        <v>37</v>
      </c>
      <c r="I222" s="2" t="s">
        <v>5914</v>
      </c>
      <c r="J222" s="2" t="s">
        <v>580</v>
      </c>
    </row>
    <row hidden="true" ht="14.25" outlineLevel="0" r="223">
      <c r="B223" s="2" t="s">
        <v>217</v>
      </c>
      <c r="C223" s="2" t="s">
        <v>9</v>
      </c>
      <c r="D223" s="2" t="s">
        <v>5921</v>
      </c>
      <c r="E223" s="2" t="s">
        <v>5925</v>
      </c>
      <c r="F223" s="2" t="s">
        <v>5928</v>
      </c>
      <c r="G223" s="2" t="s">
        <v>29</v>
      </c>
      <c r="H223" s="2" t="s">
        <v>34</v>
      </c>
      <c r="I223" s="2" t="s">
        <v>5936</v>
      </c>
      <c r="J223" s="2" t="s">
        <v>2065</v>
      </c>
    </row>
    <row hidden="true" ht="14.25" outlineLevel="0" r="224">
      <c r="B224" s="2" t="s">
        <v>0</v>
      </c>
      <c r="C224" s="2" t="s">
        <v>9</v>
      </c>
      <c r="D224" s="2" t="s">
        <v>5949</v>
      </c>
      <c r="E224" s="2" t="s">
        <v>5954</v>
      </c>
      <c r="F224" s="2" t="s">
        <v>5959</v>
      </c>
      <c r="G224" s="2" t="s">
        <v>29</v>
      </c>
      <c r="H224" s="2" t="s">
        <v>34</v>
      </c>
      <c r="I224" s="2" t="s">
        <v>5966</v>
      </c>
      <c r="J224" s="2" t="s">
        <v>150</v>
      </c>
    </row>
    <row hidden="true" ht="14.25" outlineLevel="0" r="225">
      <c r="B225" s="2" t="s">
        <v>0</v>
      </c>
      <c r="C225" s="2" t="s">
        <v>9</v>
      </c>
      <c r="D225" s="2" t="s">
        <v>5976</v>
      </c>
      <c r="E225" s="2" t="s">
        <v>5980</v>
      </c>
      <c r="F225" s="2" t="s">
        <v>5984</v>
      </c>
      <c r="G225" s="2" t="s">
        <v>29</v>
      </c>
      <c r="H225" s="2" t="s">
        <v>34</v>
      </c>
      <c r="I225" s="2" t="s">
        <v>4829</v>
      </c>
      <c r="J225" s="2" t="s">
        <v>97</v>
      </c>
    </row>
    <row hidden="true" ht="14.25" outlineLevel="0" r="226">
      <c r="B226" s="2" t="s">
        <v>309</v>
      </c>
      <c r="C226" s="2" t="s">
        <v>8</v>
      </c>
      <c r="D226" s="2" t="s">
        <v>6003</v>
      </c>
      <c r="E226" s="2" t="s">
        <v>6007</v>
      </c>
      <c r="F226" s="2" t="s">
        <v>2056</v>
      </c>
      <c r="G226" s="2" t="s">
        <v>29</v>
      </c>
      <c r="H226" s="2" t="s">
        <v>34</v>
      </c>
      <c r="I226" s="2" t="s">
        <v>371</v>
      </c>
      <c r="J226" s="2" t="s">
        <v>374</v>
      </c>
    </row>
    <row hidden="true" ht="14.25" outlineLevel="0" r="227">
      <c r="B227" s="2" t="s">
        <v>884</v>
      </c>
      <c r="C227" s="2" t="s">
        <v>9</v>
      </c>
      <c r="D227" s="2" t="s">
        <v>6029</v>
      </c>
      <c r="E227" s="2" t="s">
        <v>6032</v>
      </c>
      <c r="F227" s="2" t="s">
        <v>6035</v>
      </c>
      <c r="G227" s="2" t="s">
        <v>29</v>
      </c>
      <c r="H227" s="2" t="s">
        <v>34</v>
      </c>
      <c r="I227" s="2" t="s">
        <v>6046</v>
      </c>
      <c r="J227" s="2" t="s">
        <v>913</v>
      </c>
    </row>
    <row hidden="true" ht="14.25" outlineLevel="0" r="228">
      <c r="B228" s="2" t="s">
        <v>99</v>
      </c>
      <c r="C228" s="2" t="s">
        <v>8</v>
      </c>
      <c r="D228" s="2" t="s">
        <v>6055</v>
      </c>
      <c r="E228" s="2" t="s">
        <v>6058</v>
      </c>
      <c r="F228" s="2" t="s">
        <v>6061</v>
      </c>
      <c r="G228" s="2" t="s">
        <v>29</v>
      </c>
      <c r="H228" s="2" t="s">
        <v>34</v>
      </c>
      <c r="I228" s="2" t="s">
        <v>3213</v>
      </c>
      <c r="J228" s="2" t="s">
        <v>136</v>
      </c>
    </row>
    <row hidden="true" ht="14.25" outlineLevel="0" r="229">
      <c r="B229" s="2" t="s">
        <v>228</v>
      </c>
      <c r="C229" s="2" t="s">
        <v>8</v>
      </c>
      <c r="D229" s="2" t="s">
        <v>6082</v>
      </c>
      <c r="E229" s="2" t="s">
        <v>6084</v>
      </c>
      <c r="F229" s="2" t="s">
        <v>6087</v>
      </c>
      <c r="G229" s="2" t="s">
        <v>29</v>
      </c>
      <c r="H229" s="2" t="s">
        <v>34</v>
      </c>
      <c r="I229" s="2" t="s">
        <v>6096</v>
      </c>
      <c r="J229" s="2" t="s">
        <v>827</v>
      </c>
    </row>
    <row hidden="true" ht="14.25" outlineLevel="0" r="230">
      <c r="B230" s="2" t="s">
        <v>0</v>
      </c>
      <c r="C230" s="2" t="s">
        <v>9</v>
      </c>
      <c r="D230" s="2" t="s">
        <v>6108</v>
      </c>
      <c r="E230" s="2" t="s">
        <v>6111</v>
      </c>
      <c r="F230" s="2" t="s">
        <v>4825</v>
      </c>
      <c r="G230" s="2" t="s">
        <v>29</v>
      </c>
      <c r="H230" s="2" t="s">
        <v>34</v>
      </c>
      <c r="I230" s="2" t="s">
        <v>2405</v>
      </c>
      <c r="J230" s="2" t="s">
        <v>222</v>
      </c>
    </row>
    <row hidden="true" ht="14.25" outlineLevel="0" r="231">
      <c r="B231" s="2" t="s">
        <v>0</v>
      </c>
      <c r="C231" s="2" t="s">
        <v>9</v>
      </c>
      <c r="D231" s="2" t="s">
        <v>6130</v>
      </c>
      <c r="E231" s="2" t="s">
        <v>6134</v>
      </c>
      <c r="F231" s="2" t="s">
        <v>6137</v>
      </c>
      <c r="G231" s="2" t="s">
        <v>29</v>
      </c>
      <c r="H231" s="2" t="s">
        <v>34</v>
      </c>
      <c r="I231" s="2" t="s">
        <v>6145</v>
      </c>
      <c r="J231" s="2" t="s">
        <v>150</v>
      </c>
    </row>
    <row hidden="true" ht="14.25" outlineLevel="0" r="232">
      <c r="B232" s="2" t="s">
        <v>0</v>
      </c>
      <c r="C232" s="2" t="s">
        <v>9</v>
      </c>
      <c r="D232" s="2" t="s">
        <v>6156</v>
      </c>
      <c r="E232" s="2" t="s">
        <v>6160</v>
      </c>
      <c r="F232" s="2" t="s">
        <v>5680</v>
      </c>
      <c r="G232" s="2" t="s">
        <v>29</v>
      </c>
      <c r="H232" s="2" t="s">
        <v>34</v>
      </c>
      <c r="I232" s="2" t="s">
        <v>6170</v>
      </c>
      <c r="J232" s="2" t="s">
        <v>222</v>
      </c>
    </row>
    <row hidden="true" ht="14.25" outlineLevel="0" r="233">
      <c r="B233" s="2" t="s">
        <v>0</v>
      </c>
      <c r="C233" s="2" t="s">
        <v>9</v>
      </c>
      <c r="D233" s="2" t="s">
        <v>6181</v>
      </c>
      <c r="E233" s="2" t="s">
        <v>6184</v>
      </c>
      <c r="F233" s="2" t="s">
        <v>6188</v>
      </c>
      <c r="G233" s="2" t="s">
        <v>29</v>
      </c>
      <c r="H233" s="2" t="s">
        <v>34</v>
      </c>
      <c r="I233" s="2" t="s">
        <v>6193</v>
      </c>
      <c r="J233" s="2" t="s">
        <v>150</v>
      </c>
    </row>
    <row hidden="true" ht="14.25" outlineLevel="0" r="234">
      <c r="B234" s="2" t="s">
        <v>2</v>
      </c>
      <c r="C234" s="2" t="s">
        <v>8</v>
      </c>
      <c r="D234" s="2" t="s">
        <v>6205</v>
      </c>
      <c r="E234" s="2" t="s">
        <v>6208</v>
      </c>
      <c r="F234" s="2" t="s">
        <v>6209</v>
      </c>
      <c r="G234" s="2" t="s">
        <v>29</v>
      </c>
      <c r="H234" s="2" t="s">
        <v>37</v>
      </c>
      <c r="I234" s="2" t="s">
        <v>6218</v>
      </c>
      <c r="J234" s="2" t="s">
        <v>49</v>
      </c>
    </row>
    <row hidden="true" ht="14.25" outlineLevel="0" r="235">
      <c r="B235" s="2" t="s">
        <v>484</v>
      </c>
      <c r="C235" s="2" t="s">
        <v>8</v>
      </c>
      <c r="D235" s="2" t="s">
        <v>4556</v>
      </c>
      <c r="E235" s="2" t="s">
        <v>4558</v>
      </c>
      <c r="F235" s="2" t="s">
        <v>2623</v>
      </c>
      <c r="G235" s="2" t="s">
        <v>29</v>
      </c>
      <c r="H235" s="2" t="s">
        <v>34</v>
      </c>
      <c r="I235" s="2" t="s">
        <v>4569</v>
      </c>
      <c r="J235" s="2" t="s">
        <v>628</v>
      </c>
    </row>
    <row hidden="true" ht="14.25" outlineLevel="0" r="236">
      <c r="B236" s="2" t="s">
        <v>105</v>
      </c>
      <c r="C236" s="2" t="s">
        <v>8</v>
      </c>
      <c r="D236" s="2" t="s">
        <v>4580</v>
      </c>
      <c r="E236" s="2" t="s">
        <v>4585</v>
      </c>
      <c r="F236" s="2" t="s">
        <v>4590</v>
      </c>
      <c r="G236" s="2" t="s">
        <v>29</v>
      </c>
      <c r="H236" s="2" t="s">
        <v>34</v>
      </c>
      <c r="I236" s="2" t="s">
        <v>4594</v>
      </c>
      <c r="J236" s="2" t="s">
        <v>1292</v>
      </c>
    </row>
    <row hidden="true" ht="14.25" outlineLevel="0" r="237">
      <c r="B237" s="2" t="s">
        <v>106</v>
      </c>
      <c r="C237" s="2" t="s">
        <v>9</v>
      </c>
      <c r="D237" s="2" t="s">
        <v>4604</v>
      </c>
      <c r="E237" s="2" t="s">
        <v>4608</v>
      </c>
      <c r="F237" s="2" t="s">
        <v>326</v>
      </c>
      <c r="G237" s="2" t="s">
        <v>29</v>
      </c>
      <c r="H237" s="2" t="s">
        <v>34</v>
      </c>
      <c r="I237" s="2" t="s">
        <v>4617</v>
      </c>
      <c r="J237" s="2" t="s">
        <v>48</v>
      </c>
    </row>
    <row hidden="true" ht="14.25" outlineLevel="0" r="238">
      <c r="B238" s="2" t="s">
        <v>109</v>
      </c>
      <c r="C238" s="2" t="s">
        <v>8</v>
      </c>
      <c r="D238" s="2" t="s">
        <v>4627</v>
      </c>
      <c r="E238" s="2" t="s">
        <v>4632</v>
      </c>
      <c r="F238" s="2" t="s">
        <v>4636</v>
      </c>
      <c r="G238" s="2" t="s">
        <v>29</v>
      </c>
      <c r="H238" s="2" t="s">
        <v>34</v>
      </c>
      <c r="I238" s="2" t="s">
        <v>4645</v>
      </c>
      <c r="J238" s="2" t="s">
        <v>1267</v>
      </c>
    </row>
    <row hidden="true" ht="14.25" outlineLevel="0" r="239">
      <c r="B239" s="2" t="s">
        <v>53</v>
      </c>
      <c r="C239" s="2" t="s">
        <v>9</v>
      </c>
      <c r="D239" s="2" t="s">
        <v>4654</v>
      </c>
      <c r="E239" s="2" t="s">
        <v>4658</v>
      </c>
      <c r="F239" s="2" t="s">
        <v>31</v>
      </c>
      <c r="G239" s="2" t="s">
        <v>29</v>
      </c>
      <c r="H239" s="2" t="s">
        <v>37</v>
      </c>
      <c r="I239" s="2" t="s">
        <v>4671</v>
      </c>
      <c r="J239" s="2" t="s">
        <v>91</v>
      </c>
    </row>
    <row hidden="true" ht="14.25" outlineLevel="0" r="240">
      <c r="B240" s="2" t="s">
        <v>56</v>
      </c>
      <c r="C240" s="2" t="s">
        <v>8</v>
      </c>
      <c r="D240" s="2" t="s">
        <v>4680</v>
      </c>
      <c r="E240" s="2" t="s">
        <v>4683</v>
      </c>
      <c r="F240" s="2" t="s">
        <v>364</v>
      </c>
      <c r="G240" s="2" t="s">
        <v>29</v>
      </c>
      <c r="H240" s="2" t="s">
        <v>37</v>
      </c>
      <c r="I240" s="2" t="s">
        <v>4692</v>
      </c>
      <c r="J240" s="2" t="s">
        <v>348</v>
      </c>
    </row>
    <row hidden="true" ht="14.25" outlineLevel="0" r="241">
      <c r="B241" s="2" t="s">
        <v>53</v>
      </c>
      <c r="C241" s="2" t="s">
        <v>8</v>
      </c>
      <c r="D241" s="2" t="s">
        <v>4698</v>
      </c>
      <c r="E241" s="2" t="s">
        <v>4700</v>
      </c>
      <c r="F241" s="2" t="s">
        <v>4705</v>
      </c>
      <c r="G241" s="2" t="s">
        <v>29</v>
      </c>
      <c r="H241" s="2" t="s">
        <v>34</v>
      </c>
      <c r="I241" s="2" t="s">
        <v>4714</v>
      </c>
      <c r="J241" s="2" t="s">
        <v>1522</v>
      </c>
    </row>
    <row hidden="true" ht="14.25" outlineLevel="0" r="242">
      <c r="B242" s="2" t="s">
        <v>109</v>
      </c>
      <c r="C242" s="2" t="s">
        <v>8</v>
      </c>
      <c r="D242" s="2" t="s">
        <v>4722</v>
      </c>
      <c r="E242" s="2" t="s">
        <v>4724</v>
      </c>
      <c r="F242" s="2" t="s">
        <v>4728</v>
      </c>
      <c r="G242" s="2" t="s">
        <v>29</v>
      </c>
      <c r="H242" s="2" t="s">
        <v>34</v>
      </c>
      <c r="I242" s="2" t="s">
        <v>4738</v>
      </c>
      <c r="J242" s="2" t="s">
        <v>1267</v>
      </c>
    </row>
    <row hidden="true" ht="14.25" outlineLevel="0" r="243">
      <c r="B243" s="2" t="s">
        <v>109</v>
      </c>
      <c r="C243" s="2" t="s">
        <v>8</v>
      </c>
      <c r="D243" s="2" t="s">
        <v>4743</v>
      </c>
      <c r="E243" s="2" t="s">
        <v>4746</v>
      </c>
      <c r="F243" s="2" t="s">
        <v>29</v>
      </c>
      <c r="G243" s="2" t="s">
        <v>29</v>
      </c>
      <c r="H243" s="2" t="s">
        <v>34</v>
      </c>
      <c r="I243" s="2" t="s">
        <v>4757</v>
      </c>
      <c r="J243" s="2" t="s">
        <v>1267</v>
      </c>
    </row>
    <row hidden="true" ht="14.25" outlineLevel="0" r="244">
      <c r="B244" s="2" t="s">
        <v>105</v>
      </c>
      <c r="C244" s="2" t="s">
        <v>8</v>
      </c>
      <c r="D244" s="2" t="s">
        <v>4766</v>
      </c>
      <c r="E244" s="2" t="s">
        <v>4767</v>
      </c>
      <c r="F244" s="2" t="s">
        <v>1414</v>
      </c>
      <c r="G244" s="2" t="s">
        <v>29</v>
      </c>
      <c r="H244" s="2" t="s">
        <v>34</v>
      </c>
      <c r="I244" s="2" t="s">
        <v>4780</v>
      </c>
      <c r="J244" s="2" t="s">
        <v>2954</v>
      </c>
    </row>
    <row hidden="true" ht="14.25" outlineLevel="0" r="245">
      <c r="B245" s="2" t="s">
        <v>190</v>
      </c>
      <c r="C245" s="2" t="s">
        <v>8</v>
      </c>
      <c r="D245" s="2" t="s">
        <v>4790</v>
      </c>
      <c r="E245" s="2" t="s">
        <v>4792</v>
      </c>
      <c r="F245" s="2" t="s">
        <v>497</v>
      </c>
      <c r="G245" s="2" t="s">
        <v>110</v>
      </c>
      <c r="H245" s="2" t="s">
        <v>34</v>
      </c>
      <c r="I245" s="2" t="s">
        <v>4805</v>
      </c>
      <c r="J245" s="2" t="s">
        <v>2130</v>
      </c>
    </row>
    <row hidden="true" ht="14.25" outlineLevel="0" r="246">
      <c r="B246" s="2" t="s">
        <v>0</v>
      </c>
      <c r="C246" s="2" t="s">
        <v>9</v>
      </c>
      <c r="D246" s="2" t="s">
        <v>4815</v>
      </c>
      <c r="E246" s="2" t="s">
        <v>4816</v>
      </c>
      <c r="F246" s="2" t="s">
        <v>4820</v>
      </c>
      <c r="G246" s="2" t="s">
        <v>29</v>
      </c>
      <c r="H246" s="2" t="s">
        <v>34</v>
      </c>
      <c r="I246" s="2" t="s">
        <v>4829</v>
      </c>
      <c r="J246" s="2" t="s">
        <v>59</v>
      </c>
    </row>
    <row hidden="true" ht="14.25" outlineLevel="0" r="247">
      <c r="B247" s="2" t="s">
        <v>309</v>
      </c>
      <c r="C247" s="2" t="s">
        <v>9</v>
      </c>
      <c r="D247" s="2" t="s">
        <v>4840</v>
      </c>
      <c r="E247" s="2" t="s">
        <v>4842</v>
      </c>
      <c r="F247" s="2" t="s">
        <v>326</v>
      </c>
      <c r="G247" s="2" t="s">
        <v>110</v>
      </c>
      <c r="H247" s="2" t="s">
        <v>34</v>
      </c>
      <c r="I247" s="2" t="s">
        <v>4855</v>
      </c>
      <c r="J247" s="2" t="s">
        <v>340</v>
      </c>
    </row>
    <row hidden="true" ht="14.25" outlineLevel="0" r="248">
      <c r="B248" s="2" t="s">
        <v>99</v>
      </c>
      <c r="C248" s="2" t="s">
        <v>8</v>
      </c>
      <c r="D248" s="2" t="s">
        <v>4864</v>
      </c>
      <c r="E248" s="2" t="s">
        <v>4865</v>
      </c>
      <c r="F248" s="2" t="s">
        <v>26</v>
      </c>
      <c r="G248" s="2" t="s">
        <v>29</v>
      </c>
      <c r="H248" s="2" t="s">
        <v>34</v>
      </c>
      <c r="I248" s="2" t="s">
        <v>4878</v>
      </c>
      <c r="J248" s="2" t="s">
        <v>136</v>
      </c>
    </row>
    <row hidden="true" ht="14.25" outlineLevel="0" r="249">
      <c r="B249" s="2" t="s">
        <v>1</v>
      </c>
      <c r="C249" s="2" t="s">
        <v>9</v>
      </c>
      <c r="D249" s="2" t="s">
        <v>4886</v>
      </c>
      <c r="E249" s="2" t="s">
        <v>4888</v>
      </c>
      <c r="F249" s="2" t="s">
        <v>326</v>
      </c>
      <c r="G249" s="2" t="s">
        <v>29</v>
      </c>
      <c r="H249" s="2" t="s">
        <v>135</v>
      </c>
      <c r="I249" s="2" t="s">
        <v>4902</v>
      </c>
      <c r="J249" s="2" t="s">
        <v>48</v>
      </c>
    </row>
    <row hidden="true" ht="14.25" outlineLevel="0" r="250">
      <c r="B250" s="2" t="s">
        <v>198</v>
      </c>
      <c r="C250" s="2" t="s">
        <v>8</v>
      </c>
      <c r="D250" s="2" t="s">
        <v>4910</v>
      </c>
      <c r="E250" s="2" t="s">
        <v>4912</v>
      </c>
      <c r="F250" s="2" t="s">
        <v>4914</v>
      </c>
      <c r="G250" s="2" t="s">
        <v>29</v>
      </c>
      <c r="H250" s="2" t="s">
        <v>34</v>
      </c>
      <c r="I250" s="2" t="s">
        <v>442</v>
      </c>
      <c r="J250" s="2" t="s">
        <v>236</v>
      </c>
    </row>
    <row hidden="true" ht="14.25" outlineLevel="0" r="251">
      <c r="B251" s="2" t="s">
        <v>0</v>
      </c>
      <c r="C251" s="2" t="s">
        <v>9</v>
      </c>
      <c r="D251" s="2" t="s">
        <v>4933</v>
      </c>
      <c r="E251" s="2" t="s">
        <v>4936</v>
      </c>
      <c r="F251" s="2" t="s">
        <v>2832</v>
      </c>
      <c r="G251" s="2" t="s">
        <v>29</v>
      </c>
      <c r="H251" s="2" t="s">
        <v>34</v>
      </c>
      <c r="I251" s="2" t="s">
        <v>4948</v>
      </c>
      <c r="J251" s="2" t="s">
        <v>222</v>
      </c>
    </row>
    <row hidden="true" ht="14.25" outlineLevel="0" r="252">
      <c r="B252" s="2" t="s">
        <v>105</v>
      </c>
      <c r="C252" s="2" t="s">
        <v>9</v>
      </c>
      <c r="D252" s="2" t="s">
        <v>4954</v>
      </c>
      <c r="E252" s="2" t="s">
        <v>4957</v>
      </c>
      <c r="F252" s="2" t="s">
        <v>4959</v>
      </c>
      <c r="G252" s="2" t="s">
        <v>29</v>
      </c>
      <c r="H252" s="2" t="s">
        <v>673</v>
      </c>
      <c r="I252" s="2" t="s">
        <v>4970</v>
      </c>
      <c r="J252" s="2" t="s">
        <v>1174</v>
      </c>
    </row>
    <row hidden="true" ht="14.25" outlineLevel="0" r="253">
      <c r="B253" s="2" t="s">
        <v>60</v>
      </c>
      <c r="C253" s="2" t="s">
        <v>9</v>
      </c>
      <c r="D253" s="2" t="s">
        <v>4978</v>
      </c>
      <c r="E253" s="2" t="s">
        <v>4980</v>
      </c>
      <c r="F253" s="2" t="s">
        <v>4983</v>
      </c>
      <c r="G253" s="2" t="s">
        <v>110</v>
      </c>
      <c r="H253" s="2" t="s">
        <v>135</v>
      </c>
      <c r="I253" s="2" t="s">
        <v>4995</v>
      </c>
      <c r="J253" s="2" t="s">
        <v>1705</v>
      </c>
    </row>
    <row hidden="true" ht="14.25" outlineLevel="0" r="254">
      <c r="B254" s="2" t="s">
        <v>0</v>
      </c>
      <c r="C254" s="2" t="s">
        <v>9</v>
      </c>
      <c r="D254" s="2" t="s">
        <v>5003</v>
      </c>
      <c r="E254" s="2" t="s">
        <v>5006</v>
      </c>
      <c r="F254" s="2" t="s">
        <v>5008</v>
      </c>
      <c r="G254" s="2" t="s">
        <v>29</v>
      </c>
      <c r="H254" s="2" t="s">
        <v>34</v>
      </c>
      <c r="I254" s="2" t="s">
        <v>310</v>
      </c>
      <c r="J254" s="2" t="s">
        <v>222</v>
      </c>
    </row>
    <row hidden="true" ht="14.25" outlineLevel="0" r="255">
      <c r="B255" s="2" t="s">
        <v>146</v>
      </c>
      <c r="C255" s="2" t="s">
        <v>8</v>
      </c>
      <c r="D255" s="2" t="s">
        <v>5024</v>
      </c>
      <c r="E255" s="2" t="s">
        <v>5026</v>
      </c>
      <c r="F255" s="2" t="s">
        <v>5028</v>
      </c>
      <c r="G255" s="2" t="s">
        <v>110</v>
      </c>
      <c r="H255" s="2" t="s">
        <v>734</v>
      </c>
      <c r="I255" s="2" t="s">
        <v>1145</v>
      </c>
      <c r="J255" s="2" t="s">
        <v>183</v>
      </c>
    </row>
    <row hidden="true" ht="14.25" outlineLevel="0" r="256">
      <c r="B256" s="2" t="s">
        <v>0</v>
      </c>
      <c r="C256" s="2" t="s">
        <v>9</v>
      </c>
      <c r="D256" s="2" t="s">
        <v>5047</v>
      </c>
      <c r="E256" s="2" t="s">
        <v>5049</v>
      </c>
      <c r="F256" s="2" t="s">
        <v>5051</v>
      </c>
      <c r="G256" s="2" t="s">
        <v>29</v>
      </c>
      <c r="H256" s="2" t="s">
        <v>34</v>
      </c>
      <c r="I256" s="2" t="s">
        <v>5063</v>
      </c>
      <c r="J256" s="2" t="s">
        <v>222</v>
      </c>
    </row>
    <row hidden="true" ht="14.25" outlineLevel="0" r="257">
      <c r="B257" s="2" t="s">
        <v>200</v>
      </c>
      <c r="C257" s="2" t="s">
        <v>8</v>
      </c>
      <c r="D257" s="2" t="s">
        <v>5068</v>
      </c>
      <c r="E257" s="2" t="s">
        <v>5070</v>
      </c>
      <c r="F257" s="2" t="s">
        <v>29</v>
      </c>
      <c r="G257" s="2" t="s">
        <v>29</v>
      </c>
      <c r="H257" s="2" t="s">
        <v>34</v>
      </c>
      <c r="I257" s="2" t="s">
        <v>5082</v>
      </c>
      <c r="J257" s="2" t="s">
        <v>413</v>
      </c>
    </row>
    <row hidden="true" ht="14.25" outlineLevel="0" r="258">
      <c r="B258" s="2" t="s">
        <v>187</v>
      </c>
      <c r="C258" s="2" t="s">
        <v>9</v>
      </c>
      <c r="D258" s="2" t="s">
        <v>5088</v>
      </c>
      <c r="E258" s="2" t="s">
        <v>5089</v>
      </c>
      <c r="F258" s="2" t="s">
        <v>5090</v>
      </c>
      <c r="G258" s="2" t="s">
        <v>29</v>
      </c>
      <c r="H258" s="2" t="s">
        <v>34</v>
      </c>
      <c r="I258" s="2" t="s">
        <v>3892</v>
      </c>
      <c r="J258" s="2" t="s">
        <v>268</v>
      </c>
    </row>
    <row hidden="true" ht="14.25" outlineLevel="0" r="259">
      <c r="B259" s="2" t="s">
        <v>468</v>
      </c>
      <c r="C259" s="2" t="s">
        <v>8</v>
      </c>
      <c r="D259" s="2" t="s">
        <v>5112</v>
      </c>
      <c r="E259" s="2" t="s">
        <v>5114</v>
      </c>
      <c r="F259" s="2" t="s">
        <v>757</v>
      </c>
      <c r="G259" s="2" t="s">
        <v>29</v>
      </c>
      <c r="H259" s="2" t="s">
        <v>34</v>
      </c>
      <c r="I259" s="2" t="s">
        <v>1754</v>
      </c>
      <c r="J259" s="2" t="s">
        <v>500</v>
      </c>
    </row>
    <row hidden="true" ht="14.25" outlineLevel="0" r="260">
      <c r="B260" s="2" t="s">
        <v>270</v>
      </c>
      <c r="C260" s="2" t="s">
        <v>8</v>
      </c>
      <c r="D260" s="2" t="s">
        <v>5137</v>
      </c>
      <c r="E260" s="2" t="s">
        <v>5139</v>
      </c>
      <c r="F260" s="2" t="s">
        <v>326</v>
      </c>
      <c r="G260" s="2" t="s">
        <v>29</v>
      </c>
      <c r="H260" s="2" t="s">
        <v>34</v>
      </c>
      <c r="I260" s="2" t="s">
        <v>300</v>
      </c>
      <c r="J260" s="2" t="s">
        <v>305</v>
      </c>
    </row>
    <row hidden="true" ht="14.25" outlineLevel="0" r="261">
      <c r="B261" s="2" t="s">
        <v>0</v>
      </c>
      <c r="C261" s="2" t="s">
        <v>9</v>
      </c>
      <c r="D261" s="2" t="s">
        <v>5158</v>
      </c>
      <c r="E261" s="2" t="s">
        <v>5161</v>
      </c>
      <c r="F261" s="2" t="s">
        <v>26</v>
      </c>
      <c r="G261" s="2" t="s">
        <v>29</v>
      </c>
      <c r="H261" s="2" t="s">
        <v>34</v>
      </c>
      <c r="I261" s="2" t="s">
        <v>609</v>
      </c>
      <c r="J261" s="2" t="s">
        <v>48</v>
      </c>
    </row>
    <row hidden="true" ht="14.25" outlineLevel="0" r="262">
      <c r="B262" s="2" t="s">
        <v>99</v>
      </c>
      <c r="C262" s="2" t="s">
        <v>8</v>
      </c>
      <c r="D262" s="2" t="s">
        <v>5174</v>
      </c>
      <c r="E262" s="2" t="s">
        <v>5177</v>
      </c>
      <c r="F262" s="2" t="s">
        <v>5179</v>
      </c>
      <c r="G262" s="2" t="s">
        <v>29</v>
      </c>
      <c r="H262" s="2" t="s">
        <v>34</v>
      </c>
      <c r="I262" s="2" t="s">
        <v>5184</v>
      </c>
      <c r="J262" s="2" t="s">
        <v>136</v>
      </c>
    </row>
    <row hidden="true" ht="14.25" outlineLevel="0" r="263">
      <c r="B263" s="2" t="s">
        <v>0</v>
      </c>
      <c r="C263" s="2" t="s">
        <v>9</v>
      </c>
      <c r="D263" s="2" t="s">
        <v>5192</v>
      </c>
      <c r="E263" s="2" t="s">
        <v>5195</v>
      </c>
      <c r="F263" s="2" t="s">
        <v>3277</v>
      </c>
      <c r="G263" s="2" t="s">
        <v>29</v>
      </c>
      <c r="H263" s="2" t="s">
        <v>34</v>
      </c>
      <c r="I263" s="2" t="s">
        <v>5203</v>
      </c>
      <c r="J263" s="2" t="s">
        <v>97</v>
      </c>
    </row>
    <row hidden="true" ht="14.25" outlineLevel="0" r="264">
      <c r="B264" s="2" t="s">
        <v>200</v>
      </c>
      <c r="C264" s="2" t="s">
        <v>9</v>
      </c>
      <c r="D264" s="2" t="s">
        <v>5215</v>
      </c>
      <c r="E264" s="2" t="s">
        <v>5218</v>
      </c>
      <c r="F264" s="2" t="s">
        <v>326</v>
      </c>
      <c r="G264" s="2" t="s">
        <v>29</v>
      </c>
      <c r="H264" s="2" t="s">
        <v>34</v>
      </c>
      <c r="I264" s="2" t="s">
        <v>5226</v>
      </c>
      <c r="J264" s="2" t="s">
        <v>48</v>
      </c>
    </row>
    <row hidden="true" ht="14.25" outlineLevel="0" r="265">
      <c r="B265" s="2" t="s">
        <v>105</v>
      </c>
      <c r="C265" s="2" t="s">
        <v>9</v>
      </c>
      <c r="D265" s="2" t="s">
        <v>5233</v>
      </c>
      <c r="E265" s="2" t="s">
        <v>5240</v>
      </c>
      <c r="F265" s="2" t="s">
        <v>26</v>
      </c>
      <c r="G265" s="2" t="s">
        <v>29</v>
      </c>
      <c r="H265" s="2" t="s">
        <v>34</v>
      </c>
      <c r="I265" s="2" t="s">
        <v>5253</v>
      </c>
      <c r="J265" s="2" t="s">
        <v>1174</v>
      </c>
    </row>
    <row hidden="true" ht="14.25" outlineLevel="0" r="266">
      <c r="B266" s="2" t="s">
        <v>109</v>
      </c>
      <c r="C266" s="2" t="s">
        <v>8</v>
      </c>
      <c r="D266" s="2" t="s">
        <v>5272</v>
      </c>
      <c r="E266" s="2" t="s">
        <v>5277</v>
      </c>
      <c r="F266" s="2" t="s">
        <v>5278</v>
      </c>
      <c r="G266" s="2" t="s">
        <v>29</v>
      </c>
      <c r="H266" s="2" t="s">
        <v>34</v>
      </c>
      <c r="I266" s="2" t="s">
        <v>144</v>
      </c>
      <c r="J266" s="2" t="s">
        <v>151</v>
      </c>
    </row>
    <row hidden="true" ht="14.25" outlineLevel="0" r="267">
      <c r="B267" s="2" t="s">
        <v>105</v>
      </c>
      <c r="C267" s="2" t="s">
        <v>9</v>
      </c>
      <c r="D267" s="2" t="s">
        <v>5300</v>
      </c>
      <c r="E267" s="2" t="s">
        <v>5302</v>
      </c>
      <c r="F267" s="2" t="s">
        <v>148</v>
      </c>
      <c r="G267" s="2" t="s">
        <v>29</v>
      </c>
      <c r="H267" s="2" t="s">
        <v>34</v>
      </c>
      <c r="I267" s="2" t="s">
        <v>5314</v>
      </c>
      <c r="J267" s="2" t="s">
        <v>313</v>
      </c>
    </row>
    <row hidden="true" ht="14.25" outlineLevel="0" r="268">
      <c r="B268" s="2" t="s">
        <v>468</v>
      </c>
      <c r="C268" s="2" t="s">
        <v>8</v>
      </c>
      <c r="D268" s="2" t="s">
        <v>5327</v>
      </c>
      <c r="E268" s="2" t="s">
        <v>5329</v>
      </c>
      <c r="F268" s="2" t="s">
        <v>5330</v>
      </c>
      <c r="G268" s="2" t="s">
        <v>29</v>
      </c>
      <c r="H268" s="2" t="s">
        <v>673</v>
      </c>
      <c r="I268" s="2" t="s">
        <v>5340</v>
      </c>
      <c r="J268" s="2" t="s">
        <v>500</v>
      </c>
    </row>
    <row hidden="true" ht="14.25" outlineLevel="0" r="269">
      <c r="B269" s="2" t="s">
        <v>55</v>
      </c>
      <c r="C269" s="2" t="s">
        <v>9</v>
      </c>
      <c r="D269" s="2" t="s">
        <v>5352</v>
      </c>
      <c r="E269" s="2" t="s">
        <v>5355</v>
      </c>
      <c r="F269" s="2" t="s">
        <v>5358</v>
      </c>
      <c r="G269" s="2" t="s">
        <v>29</v>
      </c>
      <c r="H269" s="2" t="s">
        <v>34</v>
      </c>
      <c r="I269" s="2" t="s">
        <v>5368</v>
      </c>
      <c r="J269" s="2" t="s">
        <v>1305</v>
      </c>
    </row>
    <row hidden="true" ht="14.25" outlineLevel="0" r="270">
      <c r="B270" s="2" t="s">
        <v>105</v>
      </c>
      <c r="C270" s="2" t="s">
        <v>8</v>
      </c>
      <c r="D270" s="2" t="s">
        <v>5380</v>
      </c>
      <c r="E270" s="2" t="s">
        <v>5382</v>
      </c>
      <c r="F270" s="2" t="s">
        <v>5384</v>
      </c>
      <c r="G270" s="2" t="s">
        <v>29</v>
      </c>
      <c r="H270" s="2" t="s">
        <v>34</v>
      </c>
      <c r="I270" s="2" t="s">
        <v>5394</v>
      </c>
      <c r="J270" s="2" t="s">
        <v>182</v>
      </c>
    </row>
    <row hidden="true" ht="14.25" outlineLevel="0" r="271">
      <c r="B271" s="2" t="s">
        <v>55</v>
      </c>
      <c r="C271" s="2" t="s">
        <v>9</v>
      </c>
      <c r="D271" s="2" t="s">
        <v>5409</v>
      </c>
      <c r="E271" s="2" t="s">
        <v>5411</v>
      </c>
      <c r="F271" s="2" t="s">
        <v>5412</v>
      </c>
      <c r="G271" s="2" t="s">
        <v>29</v>
      </c>
      <c r="H271" s="2" t="s">
        <v>34</v>
      </c>
      <c r="I271" s="2" t="s">
        <v>1300</v>
      </c>
      <c r="J271" s="2" t="s">
        <v>1305</v>
      </c>
    </row>
    <row hidden="true" ht="14.25" outlineLevel="0" r="272">
      <c r="B272" s="2" t="s">
        <v>55</v>
      </c>
      <c r="C272" s="2" t="s">
        <v>9</v>
      </c>
      <c r="D272" s="2" t="s">
        <v>5431</v>
      </c>
      <c r="E272" s="2" t="s">
        <v>5435</v>
      </c>
      <c r="F272" s="2" t="s">
        <v>5437</v>
      </c>
      <c r="G272" s="2" t="s">
        <v>29</v>
      </c>
      <c r="H272" s="2" t="s">
        <v>34</v>
      </c>
      <c r="I272" s="2" t="s">
        <v>1952</v>
      </c>
      <c r="J272" s="2" t="s">
        <v>1305</v>
      </c>
    </row>
    <row hidden="true" ht="14.25" outlineLevel="0" r="273">
      <c r="B273" s="2" t="s">
        <v>100</v>
      </c>
      <c r="C273" s="2" t="s">
        <v>8</v>
      </c>
      <c r="D273" s="2" t="s">
        <v>5457</v>
      </c>
      <c r="E273" s="2" t="s">
        <v>5460</v>
      </c>
      <c r="F273" s="2" t="s">
        <v>273</v>
      </c>
      <c r="G273" s="2" t="s">
        <v>29</v>
      </c>
      <c r="H273" s="2" t="s">
        <v>34</v>
      </c>
      <c r="I273" s="2" t="s">
        <v>5469</v>
      </c>
      <c r="J273" s="2" t="s">
        <v>832</v>
      </c>
    </row>
    <row hidden="true" ht="14.25" outlineLevel="0" r="274">
      <c r="B274" s="2" t="s">
        <v>190</v>
      </c>
      <c r="C274" s="2" t="s">
        <v>9</v>
      </c>
      <c r="D274" s="2" t="s">
        <v>5482</v>
      </c>
      <c r="E274" s="2" t="s">
        <v>5485</v>
      </c>
      <c r="F274" s="2" t="s">
        <v>326</v>
      </c>
      <c r="G274" s="2" t="s">
        <v>110</v>
      </c>
      <c r="H274" s="2" t="s">
        <v>34</v>
      </c>
      <c r="I274" s="2" t="s">
        <v>5495</v>
      </c>
      <c r="J274" s="2" t="s">
        <v>991</v>
      </c>
    </row>
    <row hidden="true" ht="14.25" outlineLevel="0" r="275">
      <c r="B275" s="2" t="s">
        <v>53</v>
      </c>
      <c r="C275" s="2" t="s">
        <v>9</v>
      </c>
      <c r="D275" s="2" t="s">
        <v>5506</v>
      </c>
      <c r="E275" s="2" t="s">
        <v>5510</v>
      </c>
      <c r="F275" s="2" t="s">
        <v>5511</v>
      </c>
      <c r="G275" s="2" t="s">
        <v>29</v>
      </c>
      <c r="H275" s="2" t="s">
        <v>34</v>
      </c>
      <c r="I275" s="2" t="s">
        <v>426</v>
      </c>
      <c r="J275" s="2" t="s">
        <v>91</v>
      </c>
    </row>
    <row hidden="true" ht="14.25" outlineLevel="0" r="276">
      <c r="B276" s="2" t="s">
        <v>0</v>
      </c>
      <c r="C276" s="2" t="s">
        <v>9</v>
      </c>
      <c r="D276" s="2" t="s">
        <v>5529</v>
      </c>
      <c r="E276" s="2" t="s">
        <v>5531</v>
      </c>
      <c r="F276" s="2" t="s">
        <v>2840</v>
      </c>
      <c r="G276" s="2" t="s">
        <v>29</v>
      </c>
      <c r="H276" s="2" t="s">
        <v>34</v>
      </c>
      <c r="I276" s="2" t="s">
        <v>5541</v>
      </c>
      <c r="J276" s="2" t="s">
        <v>222</v>
      </c>
    </row>
    <row hidden="true" ht="14.25" outlineLevel="0" r="277">
      <c r="B277" s="2" t="s">
        <v>105</v>
      </c>
      <c r="C277" s="2" t="s">
        <v>8</v>
      </c>
      <c r="D277" s="2" t="s">
        <v>5551</v>
      </c>
      <c r="E277" s="2" t="s">
        <v>5556</v>
      </c>
      <c r="F277" s="2" t="s">
        <v>26</v>
      </c>
      <c r="G277" s="2" t="s">
        <v>29</v>
      </c>
      <c r="H277" s="2" t="s">
        <v>34</v>
      </c>
      <c r="I277" s="2" t="s">
        <v>5568</v>
      </c>
      <c r="J277" s="2" t="s">
        <v>444</v>
      </c>
    </row>
    <row hidden="true" ht="14.25" outlineLevel="0" r="278">
      <c r="B278" s="2" t="s">
        <v>57</v>
      </c>
      <c r="C278" s="2" t="s">
        <v>8</v>
      </c>
      <c r="D278" s="2" t="s">
        <v>5579</v>
      </c>
      <c r="E278" s="2" t="s">
        <v>5583</v>
      </c>
      <c r="F278" s="2" t="s">
        <v>5588</v>
      </c>
      <c r="G278" s="2" t="s">
        <v>29</v>
      </c>
      <c r="H278" s="2" t="s">
        <v>34</v>
      </c>
      <c r="I278" s="2" t="s">
        <v>5594</v>
      </c>
      <c r="J278" s="2" t="s">
        <v>94</v>
      </c>
    </row>
    <row hidden="true" ht="14.25" outlineLevel="0" r="279">
      <c r="B279" s="2" t="s">
        <v>3</v>
      </c>
      <c r="C279" s="2" t="s">
        <v>9</v>
      </c>
      <c r="D279" s="2" t="s">
        <v>5606</v>
      </c>
      <c r="E279" s="2" t="s">
        <v>5609</v>
      </c>
      <c r="F279" s="2" t="s">
        <v>5612</v>
      </c>
      <c r="G279" s="2" t="s">
        <v>29</v>
      </c>
      <c r="H279" s="2" t="s">
        <v>37</v>
      </c>
      <c r="I279" s="2" t="s">
        <v>5622</v>
      </c>
      <c r="J279" s="2" t="s">
        <v>45</v>
      </c>
    </row>
    <row hidden="true" ht="14.25" outlineLevel="0" r="280">
      <c r="B280" s="2" t="s">
        <v>0</v>
      </c>
      <c r="C280" s="2" t="s">
        <v>9</v>
      </c>
      <c r="D280" s="2" t="s">
        <v>5634</v>
      </c>
      <c r="E280" s="2" t="s">
        <v>5638</v>
      </c>
      <c r="F280" s="2" t="s">
        <v>728</v>
      </c>
      <c r="G280" s="2" t="s">
        <v>29</v>
      </c>
      <c r="H280" s="2" t="s">
        <v>34</v>
      </c>
      <c r="I280" s="2" t="s">
        <v>5649</v>
      </c>
      <c r="J280" s="2" t="s">
        <v>222</v>
      </c>
    </row>
    <row hidden="true" ht="14.25" outlineLevel="0" r="281">
      <c r="B281" s="2" t="s">
        <v>53</v>
      </c>
      <c r="C281" s="2" t="s">
        <v>8</v>
      </c>
      <c r="D281" s="2" t="s">
        <v>5662</v>
      </c>
      <c r="E281" s="2" t="s">
        <v>5665</v>
      </c>
      <c r="F281" s="2" t="s">
        <v>5669</v>
      </c>
      <c r="G281" s="2" t="s">
        <v>29</v>
      </c>
      <c r="H281" s="2" t="s">
        <v>34</v>
      </c>
      <c r="I281" s="2" t="s">
        <v>3360</v>
      </c>
      <c r="J281" s="2" t="s">
        <v>1522</v>
      </c>
    </row>
    <row hidden="true" ht="14.25" outlineLevel="0" r="282">
      <c r="B282" s="2" t="s">
        <v>311</v>
      </c>
      <c r="C282" s="2" t="s">
        <v>8</v>
      </c>
      <c r="D282" s="2" t="s">
        <v>5690</v>
      </c>
      <c r="E282" s="2" t="s">
        <v>5692</v>
      </c>
      <c r="F282" s="2" t="s">
        <v>5695</v>
      </c>
      <c r="G282" s="2" t="s">
        <v>29</v>
      </c>
      <c r="H282" s="2" t="s">
        <v>34</v>
      </c>
      <c r="I282" s="2" t="s">
        <v>5703</v>
      </c>
      <c r="J282" s="2" t="s">
        <v>967</v>
      </c>
    </row>
    <row hidden="true" ht="14.25" outlineLevel="0" r="283">
      <c r="B283" s="2" t="s">
        <v>0</v>
      </c>
      <c r="C283" s="2" t="s">
        <v>9</v>
      </c>
      <c r="D283" s="2" t="s">
        <v>5715</v>
      </c>
      <c r="E283" s="2" t="s">
        <v>5717</v>
      </c>
      <c r="F283" s="2" t="s">
        <v>1983</v>
      </c>
      <c r="G283" s="2" t="s">
        <v>29</v>
      </c>
      <c r="H283" s="2" t="s">
        <v>34</v>
      </c>
      <c r="I283" s="2" t="s">
        <v>5728</v>
      </c>
      <c r="J283" s="2" t="s">
        <v>222</v>
      </c>
    </row>
    <row hidden="true" ht="14.25" outlineLevel="0" r="284">
      <c r="B284" s="2" t="s">
        <v>0</v>
      </c>
      <c r="C284" s="2" t="s">
        <v>9</v>
      </c>
      <c r="D284" s="2" t="s">
        <v>5742</v>
      </c>
      <c r="E284" s="2" t="s">
        <v>5745</v>
      </c>
      <c r="F284" s="2" t="s">
        <v>2898</v>
      </c>
      <c r="G284" s="2" t="s">
        <v>110</v>
      </c>
      <c r="H284" s="2" t="s">
        <v>2902</v>
      </c>
      <c r="I284" s="2" t="s">
        <v>2908</v>
      </c>
      <c r="J284" s="2" t="s">
        <v>222</v>
      </c>
    </row>
    <row hidden="true" ht="14.25" outlineLevel="0" r="285">
      <c r="B285" s="2" t="s">
        <v>266</v>
      </c>
      <c r="C285" s="2" t="s">
        <v>8</v>
      </c>
      <c r="D285" s="2" t="s">
        <v>5767</v>
      </c>
      <c r="E285" s="2" t="s">
        <v>5770</v>
      </c>
      <c r="F285" s="2" t="s">
        <v>1414</v>
      </c>
      <c r="G285" s="2" t="s">
        <v>29</v>
      </c>
      <c r="H285" s="2" t="s">
        <v>34</v>
      </c>
      <c r="I285" s="2" t="s">
        <v>5781</v>
      </c>
      <c r="J285" s="2" t="s">
        <v>302</v>
      </c>
    </row>
    <row hidden="true" ht="14.25" outlineLevel="0" r="286">
      <c r="B286" s="2" t="s">
        <v>3</v>
      </c>
      <c r="C286" s="2" t="s">
        <v>8</v>
      </c>
      <c r="D286" s="2" t="s">
        <v>5792</v>
      </c>
      <c r="E286" s="2" t="s">
        <v>5794</v>
      </c>
      <c r="F286" s="2" t="s">
        <v>5798</v>
      </c>
      <c r="G286" s="2" t="s">
        <v>29</v>
      </c>
      <c r="H286" s="2" t="s">
        <v>34</v>
      </c>
      <c r="I286" s="2" t="s">
        <v>5806</v>
      </c>
      <c r="J286" s="2" t="s">
        <v>1489</v>
      </c>
    </row>
    <row hidden="true" ht="14.25" outlineLevel="0" r="287">
      <c r="B287" s="2" t="s">
        <v>309</v>
      </c>
      <c r="C287" s="2" t="s">
        <v>8</v>
      </c>
      <c r="D287" s="2" t="s">
        <v>5819</v>
      </c>
      <c r="E287" s="2" t="s">
        <v>5822</v>
      </c>
      <c r="F287" s="2" t="s">
        <v>598</v>
      </c>
      <c r="G287" s="2" t="s">
        <v>29</v>
      </c>
      <c r="H287" s="2" t="s">
        <v>37</v>
      </c>
      <c r="I287" s="2" t="s">
        <v>5833</v>
      </c>
      <c r="J287" s="2" t="s">
        <v>374</v>
      </c>
    </row>
    <row hidden="true" ht="14.25" outlineLevel="0" r="288">
      <c r="B288" s="2" t="s">
        <v>1085</v>
      </c>
      <c r="C288" s="2" t="s">
        <v>8</v>
      </c>
      <c r="D288" s="2" t="s">
        <v>5845</v>
      </c>
      <c r="E288" s="2" t="s">
        <v>5847</v>
      </c>
      <c r="F288" s="2" t="s">
        <v>5851</v>
      </c>
      <c r="G288" s="2" t="s">
        <v>29</v>
      </c>
      <c r="H288" s="2" t="s">
        <v>34</v>
      </c>
      <c r="I288" s="2" t="s">
        <v>3072</v>
      </c>
      <c r="J288" s="2" t="s">
        <v>1456</v>
      </c>
    </row>
    <row hidden="true" ht="14.25" outlineLevel="0" r="289">
      <c r="B289" s="2" t="s">
        <v>105</v>
      </c>
      <c r="C289" s="2" t="s">
        <v>8</v>
      </c>
      <c r="D289" s="2" t="s">
        <v>5876</v>
      </c>
      <c r="E289" s="2" t="s">
        <v>5878</v>
      </c>
      <c r="F289" s="2" t="s">
        <v>26</v>
      </c>
      <c r="G289" s="2" t="s">
        <v>29</v>
      </c>
      <c r="H289" s="2" t="s">
        <v>34</v>
      </c>
      <c r="I289" s="2" t="s">
        <v>5891</v>
      </c>
      <c r="J289" s="2" t="s">
        <v>444</v>
      </c>
    </row>
    <row hidden="true" ht="14.25" outlineLevel="0" r="290">
      <c r="B290" s="2" t="s">
        <v>105</v>
      </c>
      <c r="C290" s="2" t="s">
        <v>9</v>
      </c>
      <c r="D290" s="2" t="s">
        <v>5902</v>
      </c>
      <c r="E290" s="2" t="s">
        <v>5905</v>
      </c>
      <c r="F290" s="2" t="s">
        <v>5910</v>
      </c>
      <c r="G290" s="2" t="s">
        <v>29</v>
      </c>
      <c r="H290" s="2" t="s">
        <v>37</v>
      </c>
      <c r="I290" s="2" t="s">
        <v>5919</v>
      </c>
      <c r="J290" s="2" t="s">
        <v>313</v>
      </c>
    </row>
    <row hidden="true" ht="14.25" outlineLevel="0" r="291">
      <c r="B291" s="2" t="s">
        <v>105</v>
      </c>
      <c r="C291" s="2" t="s">
        <v>9</v>
      </c>
      <c r="D291" s="2" t="s">
        <v>5929</v>
      </c>
      <c r="E291" s="2" t="s">
        <v>5932</v>
      </c>
      <c r="F291" s="2" t="s">
        <v>5934</v>
      </c>
      <c r="G291" s="2" t="s">
        <v>29</v>
      </c>
      <c r="H291" s="2" t="s">
        <v>135</v>
      </c>
      <c r="I291" s="2" t="s">
        <v>5946</v>
      </c>
      <c r="J291" s="2" t="s">
        <v>147</v>
      </c>
    </row>
    <row hidden="true" ht="14.25" outlineLevel="0" r="292">
      <c r="B292" s="2" t="s">
        <v>713</v>
      </c>
      <c r="C292" s="2" t="s">
        <v>8</v>
      </c>
      <c r="D292" s="2" t="s">
        <v>5957</v>
      </c>
      <c r="E292" s="2" t="s">
        <v>5961</v>
      </c>
      <c r="F292" s="2" t="s">
        <v>3081</v>
      </c>
      <c r="G292" s="2" t="s">
        <v>29</v>
      </c>
      <c r="H292" s="2" t="s">
        <v>34</v>
      </c>
      <c r="I292" s="2" t="s">
        <v>4620</v>
      </c>
      <c r="J292" s="2" t="s">
        <v>1844</v>
      </c>
    </row>
    <row hidden="true" ht="14.25" outlineLevel="0" r="293">
      <c r="B293" s="2" t="s">
        <v>200</v>
      </c>
      <c r="C293" s="2" t="s">
        <v>9</v>
      </c>
      <c r="D293" s="2" t="s">
        <v>5982</v>
      </c>
      <c r="E293" s="2" t="s">
        <v>5985</v>
      </c>
      <c r="F293" s="2" t="s">
        <v>326</v>
      </c>
      <c r="G293" s="2" t="s">
        <v>29</v>
      </c>
      <c r="H293" s="2" t="s">
        <v>135</v>
      </c>
      <c r="I293" s="2" t="s">
        <v>5997</v>
      </c>
      <c r="J293" s="2" t="s">
        <v>237</v>
      </c>
    </row>
    <row hidden="true" ht="14.25" outlineLevel="0" r="294">
      <c r="B294" s="2" t="s">
        <v>187</v>
      </c>
      <c r="C294" s="2" t="s">
        <v>8</v>
      </c>
      <c r="D294" s="2" t="s">
        <v>6006</v>
      </c>
      <c r="E294" s="2" t="s">
        <v>6010</v>
      </c>
      <c r="F294" s="2" t="s">
        <v>6011</v>
      </c>
      <c r="G294" s="2" t="s">
        <v>29</v>
      </c>
      <c r="H294" s="2" t="s">
        <v>34</v>
      </c>
      <c r="I294" s="2" t="s">
        <v>6021</v>
      </c>
      <c r="J294" s="2" t="s">
        <v>227</v>
      </c>
    </row>
    <row hidden="true" ht="14.25" outlineLevel="0" r="295">
      <c r="B295" s="2" t="s">
        <v>99</v>
      </c>
      <c r="C295" s="2" t="s">
        <v>8</v>
      </c>
      <c r="D295" s="2" t="s">
        <v>6033</v>
      </c>
      <c r="E295" s="2" t="s">
        <v>6036</v>
      </c>
      <c r="F295" s="2" t="s">
        <v>6038</v>
      </c>
      <c r="G295" s="2" t="s">
        <v>29</v>
      </c>
      <c r="H295" s="2" t="s">
        <v>34</v>
      </c>
      <c r="I295" s="2" t="s">
        <v>2411</v>
      </c>
      <c r="J295" s="2" t="s">
        <v>136</v>
      </c>
    </row>
    <row hidden="true" ht="14.25" outlineLevel="0" r="296">
      <c r="B296" s="2" t="s">
        <v>200</v>
      </c>
      <c r="C296" s="2" t="s">
        <v>8</v>
      </c>
      <c r="D296" s="2" t="s">
        <v>6059</v>
      </c>
      <c r="E296" s="2" t="s">
        <v>6062</v>
      </c>
      <c r="F296" s="2" t="s">
        <v>29</v>
      </c>
      <c r="G296" s="2" t="s">
        <v>29</v>
      </c>
      <c r="H296" s="2" t="s">
        <v>34</v>
      </c>
      <c r="I296" s="2" t="s">
        <v>6074</v>
      </c>
      <c r="J296" s="2" t="s">
        <v>413</v>
      </c>
    </row>
    <row hidden="true" ht="14.25" outlineLevel="0" r="297">
      <c r="B297" s="2" t="s">
        <v>618</v>
      </c>
      <c r="C297" s="2" t="s">
        <v>8</v>
      </c>
      <c r="D297" s="2" t="s">
        <v>6085</v>
      </c>
      <c r="E297" s="2" t="s">
        <v>6089</v>
      </c>
      <c r="F297" s="2" t="s">
        <v>1516</v>
      </c>
      <c r="G297" s="2" t="s">
        <v>29</v>
      </c>
      <c r="H297" s="2" t="s">
        <v>34</v>
      </c>
      <c r="I297" s="2" t="s">
        <v>6101</v>
      </c>
      <c r="J297" s="2" t="s">
        <v>650</v>
      </c>
    </row>
    <row hidden="true" ht="14.25" outlineLevel="0" r="298">
      <c r="B298" s="2" t="s">
        <v>105</v>
      </c>
      <c r="C298" s="2" t="s">
        <v>8</v>
      </c>
      <c r="D298" s="2" t="s">
        <v>6112</v>
      </c>
      <c r="E298" s="2" t="s">
        <v>6114</v>
      </c>
      <c r="F298" s="2" t="s">
        <v>977</v>
      </c>
      <c r="G298" s="2" t="s">
        <v>110</v>
      </c>
      <c r="H298" s="2" t="s">
        <v>135</v>
      </c>
      <c r="I298" s="2" t="s">
        <v>6125</v>
      </c>
      <c r="J298" s="2" t="s">
        <v>182</v>
      </c>
    </row>
    <row hidden="true" ht="14.25" outlineLevel="0" r="299">
      <c r="B299" s="2" t="s">
        <v>105</v>
      </c>
      <c r="C299" s="2" t="s">
        <v>8</v>
      </c>
      <c r="D299" s="2" t="s">
        <v>6136</v>
      </c>
      <c r="E299" s="2" t="s">
        <v>6140</v>
      </c>
      <c r="F299" s="2" t="s">
        <v>26</v>
      </c>
      <c r="G299" s="2" t="s">
        <v>29</v>
      </c>
      <c r="H299" s="2" t="s">
        <v>34</v>
      </c>
      <c r="I299" s="2" t="s">
        <v>6150</v>
      </c>
      <c r="J299" s="2" t="s">
        <v>1328</v>
      </c>
    </row>
    <row hidden="true" ht="14.25" outlineLevel="0" r="300">
      <c r="B300" s="2" t="s">
        <v>0</v>
      </c>
      <c r="C300" s="2" t="s">
        <v>9</v>
      </c>
      <c r="D300" s="2" t="s">
        <v>6162</v>
      </c>
      <c r="E300" s="2" t="s">
        <v>6164</v>
      </c>
      <c r="F300" s="2" t="s">
        <v>6166</v>
      </c>
      <c r="G300" s="2" t="s">
        <v>29</v>
      </c>
      <c r="H300" s="2" t="s">
        <v>37</v>
      </c>
      <c r="I300" s="2" t="s">
        <v>615</v>
      </c>
      <c r="J300" s="2" t="s">
        <v>222</v>
      </c>
    </row>
    <row hidden="true" ht="14.25" outlineLevel="0" r="301">
      <c r="B301" s="2" t="s">
        <v>192</v>
      </c>
      <c r="C301" s="2" t="s">
        <v>9</v>
      </c>
      <c r="D301" s="2" t="s">
        <v>6187</v>
      </c>
      <c r="E301" s="2" t="s">
        <v>6190</v>
      </c>
      <c r="F301" s="2" t="s">
        <v>5037</v>
      </c>
      <c r="G301" s="2" t="s">
        <v>110</v>
      </c>
      <c r="H301" s="2" t="s">
        <v>427</v>
      </c>
      <c r="I301" s="2" t="s">
        <v>6200</v>
      </c>
      <c r="J301" s="2" t="s">
        <v>585</v>
      </c>
    </row>
    <row hidden="true" ht="14.25" outlineLevel="0" r="302">
      <c r="B302" s="2" t="s">
        <v>53</v>
      </c>
      <c r="C302" s="2" t="s">
        <v>9</v>
      </c>
      <c r="D302" s="2" t="s">
        <v>6210</v>
      </c>
      <c r="E302" s="2" t="s">
        <v>6212</v>
      </c>
      <c r="F302" s="2" t="s">
        <v>110</v>
      </c>
      <c r="G302" s="2" t="s">
        <v>110</v>
      </c>
      <c r="H302" s="2" t="s">
        <v>5868</v>
      </c>
      <c r="I302" s="2" t="s">
        <v>6224</v>
      </c>
      <c r="J302" s="2" t="s">
        <v>561</v>
      </c>
    </row>
    <row hidden="true" ht="14.25" outlineLevel="0" r="303">
      <c r="B303" s="2" t="s">
        <v>6</v>
      </c>
      <c r="C303" s="2" t="s">
        <v>9</v>
      </c>
      <c r="D303" s="2" t="s">
        <v>6233</v>
      </c>
      <c r="E303" s="2" t="s">
        <v>6236</v>
      </c>
      <c r="F303" s="2" t="s">
        <v>977</v>
      </c>
      <c r="G303" s="2" t="s">
        <v>29</v>
      </c>
      <c r="H303" s="2" t="s">
        <v>34</v>
      </c>
      <c r="I303" s="2" t="s">
        <v>790</v>
      </c>
      <c r="J303" s="2" t="s">
        <v>150</v>
      </c>
    </row>
    <row hidden="true" ht="14.25" outlineLevel="0" r="304">
      <c r="B304" s="2" t="s">
        <v>53</v>
      </c>
      <c r="C304" s="2" t="s">
        <v>9</v>
      </c>
      <c r="D304" s="2" t="s">
        <v>6252</v>
      </c>
      <c r="E304" s="2" t="s">
        <v>6256</v>
      </c>
      <c r="F304" s="2" t="s">
        <v>31</v>
      </c>
      <c r="G304" s="2" t="s">
        <v>29</v>
      </c>
      <c r="H304" s="2" t="s">
        <v>34</v>
      </c>
      <c r="I304" s="2" t="s">
        <v>6266</v>
      </c>
      <c r="J304" s="2" t="s">
        <v>91</v>
      </c>
    </row>
    <row hidden="true" ht="14.25" outlineLevel="0" r="305">
      <c r="B305" s="2" t="s">
        <v>982</v>
      </c>
      <c r="C305" s="2" t="s">
        <v>9</v>
      </c>
      <c r="D305" s="2" t="s">
        <v>6273</v>
      </c>
      <c r="E305" s="2" t="s">
        <v>6277</v>
      </c>
      <c r="F305" s="2" t="s">
        <v>6282</v>
      </c>
      <c r="G305" s="2" t="s">
        <v>29</v>
      </c>
      <c r="H305" s="2" t="s">
        <v>34</v>
      </c>
      <c r="I305" s="2" t="s">
        <v>6288</v>
      </c>
      <c r="J305" s="2" t="s">
        <v>1170</v>
      </c>
    </row>
    <row hidden="true" ht="14.25" outlineLevel="0" r="306">
      <c r="B306" s="2" t="s">
        <v>105</v>
      </c>
      <c r="C306" s="2" t="s">
        <v>8</v>
      </c>
      <c r="D306" s="2" t="s">
        <v>6300</v>
      </c>
      <c r="E306" s="2" t="s">
        <v>6303</v>
      </c>
      <c r="F306" s="2" t="s">
        <v>220</v>
      </c>
      <c r="G306" s="2" t="s">
        <v>29</v>
      </c>
      <c r="H306" s="2" t="s">
        <v>34</v>
      </c>
      <c r="I306" s="2" t="s">
        <v>6312</v>
      </c>
      <c r="J306" s="2" t="s">
        <v>1020</v>
      </c>
    </row>
    <row hidden="true" ht="14.25" outlineLevel="0" r="307">
      <c r="B307" s="2" t="s">
        <v>309</v>
      </c>
      <c r="C307" s="2" t="s">
        <v>8</v>
      </c>
      <c r="D307" s="2" t="s">
        <v>6322</v>
      </c>
      <c r="E307" s="2" t="s">
        <v>6326</v>
      </c>
      <c r="F307" s="2" t="s">
        <v>6329</v>
      </c>
      <c r="G307" s="2" t="s">
        <v>29</v>
      </c>
      <c r="H307" s="2" t="s">
        <v>34</v>
      </c>
      <c r="I307" s="2" t="s">
        <v>395</v>
      </c>
      <c r="J307" s="2" t="s">
        <v>374</v>
      </c>
    </row>
    <row hidden="true" ht="14.25" outlineLevel="0" r="308">
      <c r="B308" s="2" t="s">
        <v>198</v>
      </c>
      <c r="C308" s="2" t="s">
        <v>8</v>
      </c>
      <c r="D308" s="2" t="s">
        <v>6348</v>
      </c>
      <c r="E308" s="2" t="s">
        <v>6351</v>
      </c>
      <c r="F308" s="2" t="s">
        <v>6355</v>
      </c>
      <c r="G308" s="2" t="s">
        <v>29</v>
      </c>
      <c r="H308" s="2" t="s">
        <v>34</v>
      </c>
      <c r="I308" s="2" t="s">
        <v>442</v>
      </c>
      <c r="J308" s="2" t="s">
        <v>236</v>
      </c>
    </row>
    <row hidden="true" ht="14.25" outlineLevel="0" r="309">
      <c r="B309" s="2" t="s">
        <v>982</v>
      </c>
      <c r="C309" s="2" t="s">
        <v>9</v>
      </c>
      <c r="D309" s="2" t="s">
        <v>6373</v>
      </c>
      <c r="E309" s="2" t="s">
        <v>6376</v>
      </c>
      <c r="F309" s="2" t="s">
        <v>6379</v>
      </c>
      <c r="G309" s="2" t="s">
        <v>29</v>
      </c>
      <c r="H309" s="2" t="s">
        <v>37</v>
      </c>
      <c r="I309" s="2" t="s">
        <v>6387</v>
      </c>
      <c r="J309" s="2" t="s">
        <v>1005</v>
      </c>
    </row>
    <row hidden="true" ht="14.25" outlineLevel="0" r="310">
      <c r="B310" s="2" t="s">
        <v>309</v>
      </c>
      <c r="C310" s="2" t="s">
        <v>9</v>
      </c>
      <c r="D310" s="2" t="s">
        <v>6400</v>
      </c>
      <c r="E310" s="2" t="s">
        <v>6404</v>
      </c>
      <c r="F310" s="2" t="s">
        <v>6407</v>
      </c>
      <c r="G310" s="2" t="s">
        <v>29</v>
      </c>
      <c r="H310" s="2" t="s">
        <v>34</v>
      </c>
      <c r="I310" s="2" t="s">
        <v>6413</v>
      </c>
      <c r="J310" s="2" t="s">
        <v>340</v>
      </c>
    </row>
    <row hidden="true" ht="14.25" outlineLevel="0" r="311">
      <c r="B311" s="2" t="s">
        <v>100</v>
      </c>
      <c r="C311" s="2" t="s">
        <v>9</v>
      </c>
      <c r="D311" s="2" t="s">
        <v>6425</v>
      </c>
      <c r="E311" s="2" t="s">
        <v>6429</v>
      </c>
      <c r="F311" s="2" t="s">
        <v>6432</v>
      </c>
      <c r="G311" s="2" t="s">
        <v>29</v>
      </c>
      <c r="H311" s="2" t="s">
        <v>34</v>
      </c>
      <c r="I311" s="2" t="s">
        <v>133</v>
      </c>
      <c r="J311" s="2" t="s">
        <v>139</v>
      </c>
    </row>
    <row hidden="true" ht="14.25" outlineLevel="0" r="312">
      <c r="B312" s="2" t="s">
        <v>228</v>
      </c>
      <c r="C312" s="2" t="s">
        <v>9</v>
      </c>
      <c r="D312" s="2" t="s">
        <v>6447</v>
      </c>
      <c r="E312" s="2" t="s">
        <v>6451</v>
      </c>
      <c r="F312" s="2" t="s">
        <v>2190</v>
      </c>
      <c r="G312" s="2" t="s">
        <v>29</v>
      </c>
      <c r="H312" s="2" t="s">
        <v>34</v>
      </c>
      <c r="I312" s="2" t="s">
        <v>6458</v>
      </c>
      <c r="J312" s="2" t="s">
        <v>48</v>
      </c>
    </row>
    <row hidden="true" ht="14.25" outlineLevel="0" r="313">
      <c r="B313" s="2" t="s">
        <v>3</v>
      </c>
      <c r="C313" s="2" t="s">
        <v>9</v>
      </c>
      <c r="D313" s="2" t="s">
        <v>10</v>
      </c>
      <c r="E313" s="2" t="s">
        <v>16</v>
      </c>
      <c r="F313" s="2" t="s">
        <v>24</v>
      </c>
      <c r="G313" s="2" t="s">
        <v>29</v>
      </c>
      <c r="H313" s="2" t="s">
        <v>34</v>
      </c>
      <c r="I313" s="2" t="s">
        <v>40</v>
      </c>
      <c r="J313" s="2" t="s">
        <v>45</v>
      </c>
    </row>
    <row hidden="true" ht="14.25" outlineLevel="0" r="314">
      <c r="B314" s="2" t="s">
        <v>55</v>
      </c>
      <c r="C314" s="2" t="s">
        <v>9</v>
      </c>
      <c r="D314" s="2" t="s">
        <v>62</v>
      </c>
      <c r="E314" s="2" t="s">
        <v>72</v>
      </c>
      <c r="F314" s="2" t="s">
        <v>83</v>
      </c>
      <c r="G314" s="2" t="s">
        <v>29</v>
      </c>
      <c r="H314" s="2" t="s">
        <v>34</v>
      </c>
      <c r="I314" s="2" t="s">
        <v>95</v>
      </c>
      <c r="J314" s="2" t="s">
        <v>102</v>
      </c>
    </row>
    <row hidden="true" ht="14.25" outlineLevel="0" r="315">
      <c r="B315" s="2" t="s">
        <v>106</v>
      </c>
      <c r="C315" s="2" t="s">
        <v>9</v>
      </c>
      <c r="D315" s="2" t="s">
        <v>115</v>
      </c>
      <c r="E315" s="2" t="s">
        <v>120</v>
      </c>
      <c r="F315" s="2" t="s">
        <v>126</v>
      </c>
      <c r="G315" s="2" t="s">
        <v>29</v>
      </c>
      <c r="H315" s="2" t="s">
        <v>34</v>
      </c>
      <c r="I315" s="2" t="s">
        <v>138</v>
      </c>
      <c r="J315" s="2" t="s">
        <v>143</v>
      </c>
    </row>
    <row hidden="true" ht="14.25" outlineLevel="0" r="316">
      <c r="B316" s="2" t="s">
        <v>149</v>
      </c>
      <c r="C316" s="2" t="s">
        <v>9</v>
      </c>
      <c r="D316" s="2" t="s">
        <v>157</v>
      </c>
      <c r="E316" s="2" t="s">
        <v>161</v>
      </c>
      <c r="F316" s="2" t="s">
        <v>167</v>
      </c>
      <c r="G316" s="2" t="s">
        <v>29</v>
      </c>
      <c r="H316" s="2" t="s">
        <v>34</v>
      </c>
      <c r="I316" s="2" t="s">
        <v>181</v>
      </c>
      <c r="J316" s="2" t="s">
        <v>184</v>
      </c>
    </row>
    <row hidden="true" ht="14.25" outlineLevel="0" r="317">
      <c r="B317" s="2" t="s">
        <v>192</v>
      </c>
      <c r="C317" s="2" t="s">
        <v>9</v>
      </c>
      <c r="D317" s="2" t="s">
        <v>202</v>
      </c>
      <c r="E317" s="2" t="s">
        <v>206</v>
      </c>
      <c r="F317" s="2" t="s">
        <v>211</v>
      </c>
      <c r="G317" s="2" t="s">
        <v>29</v>
      </c>
      <c r="H317" s="2" t="s">
        <v>34</v>
      </c>
      <c r="I317" s="2" t="s">
        <v>226</v>
      </c>
      <c r="J317" s="2" t="s">
        <v>231</v>
      </c>
    </row>
    <row hidden="true" ht="14.25" outlineLevel="0" r="318">
      <c r="B318" s="2" t="s">
        <v>7</v>
      </c>
      <c r="C318" s="2" t="s">
        <v>9</v>
      </c>
      <c r="D318" s="2" t="s">
        <v>242</v>
      </c>
      <c r="E318" s="2" t="s">
        <v>247</v>
      </c>
      <c r="F318" s="2" t="s">
        <v>254</v>
      </c>
      <c r="G318" s="2" t="s">
        <v>29</v>
      </c>
      <c r="H318" s="2" t="s">
        <v>34</v>
      </c>
      <c r="I318" s="2" t="s">
        <v>264</v>
      </c>
      <c r="J318" s="2" t="s">
        <v>268</v>
      </c>
    </row>
    <row hidden="true" ht="14.25" outlineLevel="0" r="319">
      <c r="B319" s="2" t="s">
        <v>98</v>
      </c>
      <c r="C319" s="2" t="s">
        <v>9</v>
      </c>
      <c r="D319" s="2" t="s">
        <v>281</v>
      </c>
      <c r="E319" s="2" t="s">
        <v>285</v>
      </c>
      <c r="F319" s="2" t="s">
        <v>291</v>
      </c>
      <c r="G319" s="2" t="s">
        <v>29</v>
      </c>
      <c r="H319" s="2" t="s">
        <v>34</v>
      </c>
      <c r="I319" s="2" t="s">
        <v>303</v>
      </c>
      <c r="J319" s="2" t="s">
        <v>140</v>
      </c>
    </row>
    <row hidden="true" ht="14.25" outlineLevel="0" r="320">
      <c r="B320" s="2" t="s">
        <v>311</v>
      </c>
      <c r="C320" s="2" t="s">
        <v>9</v>
      </c>
      <c r="D320" s="2" t="s">
        <v>318</v>
      </c>
      <c r="E320" s="2" t="s">
        <v>322</v>
      </c>
      <c r="F320" s="2" t="s">
        <v>329</v>
      </c>
      <c r="G320" s="2" t="s">
        <v>29</v>
      </c>
      <c r="H320" s="2" t="s">
        <v>34</v>
      </c>
      <c r="I320" s="2" t="s">
        <v>338</v>
      </c>
      <c r="J320" s="2" t="s">
        <v>342</v>
      </c>
    </row>
    <row hidden="true" ht="14.25" outlineLevel="0" r="321">
      <c r="B321" s="2" t="s">
        <v>2</v>
      </c>
      <c r="C321" s="2" t="s">
        <v>8</v>
      </c>
      <c r="D321" s="2" t="s">
        <v>353</v>
      </c>
      <c r="E321" s="2" t="s">
        <v>357</v>
      </c>
      <c r="F321" s="2" t="s">
        <v>364</v>
      </c>
      <c r="G321" s="2" t="s">
        <v>29</v>
      </c>
      <c r="H321" s="2" t="s">
        <v>37</v>
      </c>
      <c r="I321" s="2" t="s">
        <v>375</v>
      </c>
      <c r="J321" s="2" t="s">
        <v>49</v>
      </c>
    </row>
    <row hidden="true" ht="14.25" outlineLevel="0" r="322">
      <c r="B322" s="2" t="s">
        <v>3</v>
      </c>
      <c r="C322" s="2" t="s">
        <v>9</v>
      </c>
      <c r="D322" s="2" t="s">
        <v>390</v>
      </c>
      <c r="E322" s="2" t="s">
        <v>393</v>
      </c>
      <c r="F322" s="2" t="s">
        <v>399</v>
      </c>
      <c r="G322" s="2" t="s">
        <v>29</v>
      </c>
      <c r="H322" s="2" t="s">
        <v>34</v>
      </c>
      <c r="I322" s="2" t="s">
        <v>410</v>
      </c>
      <c r="J322" s="2" t="s">
        <v>45</v>
      </c>
    </row>
    <row hidden="true" ht="14.25" outlineLevel="0" r="323">
      <c r="B323" s="2" t="s">
        <v>198</v>
      </c>
      <c r="C323" s="2" t="s">
        <v>8</v>
      </c>
      <c r="D323" s="2" t="s">
        <v>421</v>
      </c>
      <c r="E323" s="2" t="s">
        <v>425</v>
      </c>
      <c r="F323" s="2" t="s">
        <v>431</v>
      </c>
      <c r="G323" s="2" t="s">
        <v>110</v>
      </c>
      <c r="H323" s="2" t="s">
        <v>34</v>
      </c>
      <c r="I323" s="2" t="s">
        <v>442</v>
      </c>
      <c r="J323" s="2" t="s">
        <v>236</v>
      </c>
    </row>
    <row hidden="true" ht="14.25" outlineLevel="0" r="324">
      <c r="B324" s="2" t="s">
        <v>449</v>
      </c>
      <c r="C324" s="2" t="s">
        <v>8</v>
      </c>
      <c r="D324" s="2" t="s">
        <v>453</v>
      </c>
      <c r="E324" s="2" t="s">
        <v>457</v>
      </c>
      <c r="F324" s="2" t="s">
        <v>463</v>
      </c>
      <c r="G324" s="2" t="s">
        <v>110</v>
      </c>
      <c r="H324" s="2" t="s">
        <v>34</v>
      </c>
      <c r="I324" s="2" t="s">
        <v>476</v>
      </c>
      <c r="J324" s="2" t="s">
        <v>479</v>
      </c>
    </row>
    <row hidden="true" ht="14.25" outlineLevel="0" r="325">
      <c r="B325" s="2" t="s">
        <v>484</v>
      </c>
      <c r="C325" s="2" t="s">
        <v>9</v>
      </c>
      <c r="D325" s="2" t="s">
        <v>489</v>
      </c>
      <c r="E325" s="2" t="s">
        <v>493</v>
      </c>
      <c r="F325" s="2" t="s">
        <v>499</v>
      </c>
      <c r="G325" s="2" t="s">
        <v>29</v>
      </c>
      <c r="H325" s="2" t="s">
        <v>34</v>
      </c>
      <c r="I325" s="2" t="s">
        <v>511</v>
      </c>
      <c r="J325" s="2" t="s">
        <v>513</v>
      </c>
    </row>
    <row hidden="true" ht="14.25" outlineLevel="0" r="326">
      <c r="B326" s="2" t="s">
        <v>106</v>
      </c>
      <c r="C326" s="2" t="s">
        <v>9</v>
      </c>
      <c r="D326" s="2" t="s">
        <v>523</v>
      </c>
      <c r="E326" s="2" t="s">
        <v>524</v>
      </c>
      <c r="F326" s="2" t="s">
        <v>527</v>
      </c>
      <c r="G326" s="2" t="s">
        <v>29</v>
      </c>
      <c r="H326" s="2" t="s">
        <v>34</v>
      </c>
      <c r="I326" s="2" t="s">
        <v>539</v>
      </c>
      <c r="J326" s="2" t="s">
        <v>544</v>
      </c>
    </row>
    <row hidden="true" ht="14.25" outlineLevel="0" r="327">
      <c r="B327" s="2" t="s">
        <v>106</v>
      </c>
      <c r="C327" s="2" t="s">
        <v>9</v>
      </c>
      <c r="D327" s="2" t="s">
        <v>552</v>
      </c>
      <c r="E327" s="2" t="s">
        <v>556</v>
      </c>
      <c r="F327" s="2" t="s">
        <v>562</v>
      </c>
      <c r="G327" s="2" t="s">
        <v>29</v>
      </c>
      <c r="H327" s="2" t="s">
        <v>34</v>
      </c>
      <c r="I327" s="2" t="s">
        <v>574</v>
      </c>
      <c r="J327" s="2" t="s">
        <v>544</v>
      </c>
    </row>
    <row hidden="true" ht="14.25" outlineLevel="0" r="328">
      <c r="B328" s="2" t="s">
        <v>449</v>
      </c>
      <c r="C328" s="2" t="s">
        <v>8</v>
      </c>
      <c r="D328" s="2" t="s">
        <v>588</v>
      </c>
      <c r="E328" s="2" t="s">
        <v>593</v>
      </c>
      <c r="F328" s="2" t="s">
        <v>597</v>
      </c>
      <c r="G328" s="2" t="s">
        <v>29</v>
      </c>
      <c r="H328" s="2" t="s">
        <v>34</v>
      </c>
      <c r="I328" s="2" t="s">
        <v>607</v>
      </c>
      <c r="J328" s="2" t="s">
        <v>479</v>
      </c>
    </row>
    <row hidden="true" ht="14.25" outlineLevel="0" r="329">
      <c r="B329" s="2" t="s">
        <v>198</v>
      </c>
      <c r="C329" s="2" t="s">
        <v>9</v>
      </c>
      <c r="D329" s="2" t="s">
        <v>617</v>
      </c>
      <c r="E329" s="2" t="s">
        <v>622</v>
      </c>
      <c r="F329" s="2" t="s">
        <v>629</v>
      </c>
      <c r="G329" s="2" t="s">
        <v>29</v>
      </c>
      <c r="H329" s="2" t="s">
        <v>34</v>
      </c>
      <c r="I329" s="2" t="s">
        <v>639</v>
      </c>
      <c r="J329" s="2" t="s">
        <v>342</v>
      </c>
    </row>
    <row hidden="true" ht="14.25" outlineLevel="0" r="330">
      <c r="B330" s="2" t="s">
        <v>0</v>
      </c>
      <c r="C330" s="2" t="s">
        <v>9</v>
      </c>
      <c r="D330" s="2" t="s">
        <v>651</v>
      </c>
      <c r="E330" s="2" t="s">
        <v>656</v>
      </c>
      <c r="F330" s="2" t="s">
        <v>661</v>
      </c>
      <c r="G330" s="2" t="s">
        <v>29</v>
      </c>
      <c r="H330" s="2" t="s">
        <v>34</v>
      </c>
      <c r="I330" s="2" t="s">
        <v>676</v>
      </c>
      <c r="J330" s="2" t="s">
        <v>59</v>
      </c>
    </row>
    <row hidden="true" ht="14.25" outlineLevel="0" r="331">
      <c r="B331" s="2" t="s">
        <v>105</v>
      </c>
      <c r="C331" s="2" t="s">
        <v>8</v>
      </c>
      <c r="D331" s="2" t="s">
        <v>685</v>
      </c>
      <c r="E331" s="2" t="s">
        <v>690</v>
      </c>
      <c r="F331" s="2" t="s">
        <v>29</v>
      </c>
      <c r="G331" s="2" t="s">
        <v>29</v>
      </c>
      <c r="H331" s="2" t="s">
        <v>34</v>
      </c>
      <c r="I331" s="2" t="s">
        <v>701</v>
      </c>
      <c r="J331" s="2" t="s">
        <v>706</v>
      </c>
    </row>
    <row hidden="true" ht="14.25" outlineLevel="0" r="332">
      <c r="B332" s="2" t="s">
        <v>0</v>
      </c>
      <c r="C332" s="2" t="s">
        <v>9</v>
      </c>
      <c r="D332" s="2" t="s">
        <v>715</v>
      </c>
      <c r="E332" s="2" t="s">
        <v>719</v>
      </c>
      <c r="F332" s="2" t="s">
        <v>725</v>
      </c>
      <c r="G332" s="2" t="s">
        <v>29</v>
      </c>
      <c r="H332" s="2" t="s">
        <v>734</v>
      </c>
      <c r="I332" s="2" t="s">
        <v>737</v>
      </c>
      <c r="J332" s="2" t="s">
        <v>59</v>
      </c>
    </row>
    <row hidden="true" ht="14.25" outlineLevel="0" r="333">
      <c r="B333" s="2" t="s">
        <v>309</v>
      </c>
      <c r="C333" s="2" t="s">
        <v>8</v>
      </c>
      <c r="D333" s="2" t="s">
        <v>750</v>
      </c>
      <c r="E333" s="2" t="s">
        <v>753</v>
      </c>
      <c r="F333" s="2" t="s">
        <v>756</v>
      </c>
      <c r="G333" s="2" t="s">
        <v>29</v>
      </c>
      <c r="H333" s="2" t="s">
        <v>34</v>
      </c>
      <c r="I333" s="2" t="s">
        <v>395</v>
      </c>
      <c r="J333" s="2" t="s">
        <v>374</v>
      </c>
    </row>
    <row hidden="true" ht="14.25" outlineLevel="0" r="334">
      <c r="B334" s="2" t="s">
        <v>0</v>
      </c>
      <c r="C334" s="2" t="s">
        <v>9</v>
      </c>
      <c r="D334" s="2" t="s">
        <v>780</v>
      </c>
      <c r="E334" s="2" t="s">
        <v>784</v>
      </c>
      <c r="F334" s="2" t="s">
        <v>787</v>
      </c>
      <c r="G334" s="2" t="s">
        <v>29</v>
      </c>
      <c r="H334" s="2" t="s">
        <v>34</v>
      </c>
      <c r="I334" s="2" t="s">
        <v>797</v>
      </c>
      <c r="J334" s="2" t="s">
        <v>222</v>
      </c>
    </row>
    <row hidden="true" ht="14.25" outlineLevel="0" r="335">
      <c r="B335" s="2" t="s">
        <v>100</v>
      </c>
      <c r="C335" s="2" t="s">
        <v>8</v>
      </c>
      <c r="D335" s="2" t="s">
        <v>810</v>
      </c>
      <c r="E335" s="2" t="s">
        <v>814</v>
      </c>
      <c r="F335" s="2" t="s">
        <v>818</v>
      </c>
      <c r="G335" s="2" t="s">
        <v>29</v>
      </c>
      <c r="H335" s="2" t="s">
        <v>34</v>
      </c>
      <c r="I335" s="2" t="s">
        <v>830</v>
      </c>
      <c r="J335" s="2" t="s">
        <v>832</v>
      </c>
    </row>
    <row hidden="true" ht="14.25" outlineLevel="0" r="336">
      <c r="B336" s="2" t="s">
        <v>53</v>
      </c>
      <c r="C336" s="2" t="s">
        <v>9</v>
      </c>
      <c r="D336" s="2" t="s">
        <v>843</v>
      </c>
      <c r="E336" s="2" t="s">
        <v>849</v>
      </c>
      <c r="F336" s="2" t="s">
        <v>853</v>
      </c>
      <c r="G336" s="2" t="s">
        <v>29</v>
      </c>
      <c r="H336" s="2" t="s">
        <v>34</v>
      </c>
      <c r="I336" s="2" t="s">
        <v>864</v>
      </c>
      <c r="J336" s="2" t="s">
        <v>867</v>
      </c>
    </row>
    <row hidden="true" ht="14.25" outlineLevel="0" r="337">
      <c r="B337" s="2" t="s">
        <v>6</v>
      </c>
      <c r="C337" s="2" t="s">
        <v>9</v>
      </c>
      <c r="D337" s="2" t="s">
        <v>879</v>
      </c>
      <c r="E337" s="2" t="s">
        <v>883</v>
      </c>
      <c r="F337" s="2" t="s">
        <v>888</v>
      </c>
      <c r="G337" s="2" t="s">
        <v>29</v>
      </c>
      <c r="H337" s="2" t="s">
        <v>34</v>
      </c>
      <c r="I337" s="2" t="s">
        <v>898</v>
      </c>
      <c r="J337" s="2" t="s">
        <v>125</v>
      </c>
    </row>
    <row hidden="true" ht="14.25" outlineLevel="0" r="338">
      <c r="B338" s="2" t="s">
        <v>311</v>
      </c>
      <c r="C338" s="2" t="s">
        <v>8</v>
      </c>
      <c r="D338" s="2" t="s">
        <v>912</v>
      </c>
      <c r="E338" s="2" t="s">
        <v>916</v>
      </c>
      <c r="F338" s="2" t="s">
        <v>31</v>
      </c>
      <c r="G338" s="2" t="s">
        <v>110</v>
      </c>
      <c r="H338" s="2" t="s">
        <v>37</v>
      </c>
      <c r="I338" s="2" t="s">
        <v>930</v>
      </c>
      <c r="J338" s="2" t="s">
        <v>932</v>
      </c>
    </row>
    <row hidden="true" ht="14.25" outlineLevel="0" r="339">
      <c r="B339" s="2" t="s">
        <v>106</v>
      </c>
      <c r="C339" s="2" t="s">
        <v>9</v>
      </c>
      <c r="D339" s="2" t="s">
        <v>943</v>
      </c>
      <c r="E339" s="2" t="s">
        <v>948</v>
      </c>
      <c r="F339" s="2" t="s">
        <v>951</v>
      </c>
      <c r="G339" s="2" t="s">
        <v>29</v>
      </c>
      <c r="H339" s="2" t="s">
        <v>34</v>
      </c>
      <c r="I339" s="2" t="s">
        <v>963</v>
      </c>
      <c r="J339" s="2" t="s">
        <v>143</v>
      </c>
    </row>
    <row hidden="true" ht="14.25" outlineLevel="0" r="340">
      <c r="B340" s="2" t="s">
        <v>192</v>
      </c>
      <c r="C340" s="2" t="s">
        <v>9</v>
      </c>
      <c r="D340" s="2" t="s">
        <v>978</v>
      </c>
      <c r="E340" s="2" t="s">
        <v>983</v>
      </c>
      <c r="F340" s="2" t="s">
        <v>985</v>
      </c>
      <c r="G340" s="2" t="s">
        <v>29</v>
      </c>
      <c r="H340" s="2" t="s">
        <v>34</v>
      </c>
      <c r="I340" s="2" t="s">
        <v>994</v>
      </c>
      <c r="J340" s="2" t="s">
        <v>585</v>
      </c>
    </row>
    <row hidden="true" ht="14.25" outlineLevel="0" r="341">
      <c r="B341" s="2" t="s">
        <v>149</v>
      </c>
      <c r="C341" s="2" t="s">
        <v>8</v>
      </c>
      <c r="D341" s="2" t="s">
        <v>1008</v>
      </c>
      <c r="E341" s="2" t="s">
        <v>1012</v>
      </c>
      <c r="F341" s="2" t="s">
        <v>1014</v>
      </c>
      <c r="G341" s="2" t="s">
        <v>29</v>
      </c>
      <c r="H341" s="2" t="s">
        <v>37</v>
      </c>
      <c r="I341" s="2" t="s">
        <v>1024</v>
      </c>
      <c r="J341" s="2" t="s">
        <v>195</v>
      </c>
    </row>
    <row hidden="true" ht="14.25" outlineLevel="0" r="342">
      <c r="B342" s="2" t="s">
        <v>3</v>
      </c>
      <c r="C342" s="2" t="s">
        <v>9</v>
      </c>
      <c r="D342" s="2" t="s">
        <v>1037</v>
      </c>
      <c r="E342" s="2" t="s">
        <v>1042</v>
      </c>
      <c r="F342" s="2" t="s">
        <v>1046</v>
      </c>
      <c r="G342" s="2" t="s">
        <v>29</v>
      </c>
      <c r="H342" s="2" t="s">
        <v>34</v>
      </c>
      <c r="I342" s="2" t="s">
        <v>1055</v>
      </c>
      <c r="J342" s="2" t="s">
        <v>45</v>
      </c>
    </row>
    <row hidden="true" ht="14.25" outlineLevel="0" r="343">
      <c r="B343" s="2" t="s">
        <v>7</v>
      </c>
      <c r="C343" s="2" t="s">
        <v>9</v>
      </c>
      <c r="D343" s="2" t="s">
        <v>1067</v>
      </c>
      <c r="E343" s="2" t="s">
        <v>1071</v>
      </c>
      <c r="F343" s="2" t="s">
        <v>1074</v>
      </c>
      <c r="G343" s="2" t="s">
        <v>29</v>
      </c>
      <c r="H343" s="2" t="s">
        <v>34</v>
      </c>
      <c r="I343" s="2" t="s">
        <v>1084</v>
      </c>
      <c r="J343" s="2" t="s">
        <v>1089</v>
      </c>
    </row>
    <row hidden="true" ht="14.25" outlineLevel="0" r="344">
      <c r="B344" s="2" t="s">
        <v>311</v>
      </c>
      <c r="C344" s="2" t="s">
        <v>9</v>
      </c>
      <c r="D344" s="2" t="s">
        <v>1099</v>
      </c>
      <c r="E344" s="2" t="s">
        <v>1102</v>
      </c>
      <c r="F344" s="2" t="s">
        <v>1106</v>
      </c>
      <c r="G344" s="2" t="s">
        <v>29</v>
      </c>
      <c r="H344" s="2" t="s">
        <v>34</v>
      </c>
      <c r="I344" s="2" t="s">
        <v>1117</v>
      </c>
      <c r="J344" s="2" t="s">
        <v>384</v>
      </c>
    </row>
    <row hidden="true" ht="14.25" outlineLevel="0" r="345">
      <c r="B345" s="2" t="s">
        <v>146</v>
      </c>
      <c r="C345" s="2" t="s">
        <v>8</v>
      </c>
      <c r="D345" s="2" t="s">
        <v>1128</v>
      </c>
      <c r="E345" s="2" t="s">
        <v>1131</v>
      </c>
      <c r="F345" s="2" t="s">
        <v>1135</v>
      </c>
      <c r="G345" s="2" t="s">
        <v>110</v>
      </c>
      <c r="H345" s="2" t="s">
        <v>734</v>
      </c>
      <c r="I345" s="2" t="s">
        <v>1145</v>
      </c>
      <c r="J345" s="2" t="s">
        <v>183</v>
      </c>
    </row>
    <row hidden="true" ht="14.25" outlineLevel="0" r="346">
      <c r="B346" s="2" t="s">
        <v>146</v>
      </c>
      <c r="C346" s="2" t="s">
        <v>8</v>
      </c>
      <c r="D346" s="2" t="s">
        <v>1158</v>
      </c>
      <c r="E346" s="2" t="s">
        <v>1161</v>
      </c>
      <c r="F346" s="2" t="s">
        <v>1163</v>
      </c>
      <c r="G346" s="2" t="s">
        <v>29</v>
      </c>
      <c r="H346" s="2" t="s">
        <v>34</v>
      </c>
      <c r="I346" s="2" t="s">
        <v>1173</v>
      </c>
      <c r="J346" s="2" t="s">
        <v>183</v>
      </c>
    </row>
    <row hidden="true" ht="14.25" outlineLevel="0" r="347">
      <c r="B347" s="2" t="s">
        <v>3</v>
      </c>
      <c r="C347" s="2" t="s">
        <v>9</v>
      </c>
      <c r="D347" s="2" t="s">
        <v>1188</v>
      </c>
      <c r="E347" s="2" t="s">
        <v>1190</v>
      </c>
      <c r="F347" s="2" t="s">
        <v>1195</v>
      </c>
      <c r="G347" s="2" t="s">
        <v>29</v>
      </c>
      <c r="H347" s="2" t="s">
        <v>37</v>
      </c>
      <c r="I347" s="2" t="s">
        <v>1206</v>
      </c>
      <c r="J347" s="2" t="s">
        <v>45</v>
      </c>
    </row>
    <row hidden="true" ht="14.25" outlineLevel="0" r="348">
      <c r="B348" s="2" t="s">
        <v>1213</v>
      </c>
      <c r="C348" s="2" t="s">
        <v>9</v>
      </c>
      <c r="D348" s="2" t="s">
        <v>1220</v>
      </c>
      <c r="E348" s="2" t="s">
        <v>1222</v>
      </c>
      <c r="F348" s="2" t="s">
        <v>1225</v>
      </c>
      <c r="G348" s="2" t="s">
        <v>29</v>
      </c>
      <c r="H348" s="2" t="s">
        <v>34</v>
      </c>
      <c r="I348" s="2" t="s">
        <v>1237</v>
      </c>
      <c r="J348" s="2" t="s">
        <v>1239</v>
      </c>
    </row>
    <row hidden="true" ht="14.25" outlineLevel="0" r="349">
      <c r="B349" s="2" t="s">
        <v>6</v>
      </c>
      <c r="C349" s="2" t="s">
        <v>9</v>
      </c>
      <c r="D349" s="2" t="s">
        <v>1252</v>
      </c>
      <c r="E349" s="2" t="s">
        <v>1256</v>
      </c>
      <c r="F349" s="2" t="s">
        <v>326</v>
      </c>
      <c r="G349" s="2" t="s">
        <v>29</v>
      </c>
      <c r="H349" s="2" t="s">
        <v>34</v>
      </c>
      <c r="I349" s="2" t="s">
        <v>1269</v>
      </c>
      <c r="J349" s="2" t="s">
        <v>150</v>
      </c>
    </row>
    <row hidden="true" ht="14.25" outlineLevel="0" r="350">
      <c r="B350" s="2" t="s">
        <v>56</v>
      </c>
      <c r="C350" s="2" t="s">
        <v>9</v>
      </c>
      <c r="D350" s="2" t="s">
        <v>1280</v>
      </c>
      <c r="E350" s="2" t="s">
        <v>1282</v>
      </c>
      <c r="F350" s="2" t="s">
        <v>1289</v>
      </c>
      <c r="G350" s="2" t="s">
        <v>29</v>
      </c>
      <c r="H350" s="2" t="s">
        <v>34</v>
      </c>
      <c r="I350" s="2" t="s">
        <v>1297</v>
      </c>
      <c r="J350" s="2" t="s">
        <v>168</v>
      </c>
    </row>
    <row hidden="true" ht="14.25" outlineLevel="0" r="351">
      <c r="B351" s="2" t="s">
        <v>105</v>
      </c>
      <c r="C351" s="2" t="s">
        <v>8</v>
      </c>
      <c r="D351" s="2" t="s">
        <v>1308</v>
      </c>
      <c r="E351" s="2" t="s">
        <v>1311</v>
      </c>
      <c r="F351" s="2" t="s">
        <v>703</v>
      </c>
      <c r="G351" s="2" t="s">
        <v>29</v>
      </c>
      <c r="H351" s="2" t="s">
        <v>295</v>
      </c>
      <c r="I351" s="2" t="s">
        <v>1325</v>
      </c>
      <c r="J351" s="2" t="s">
        <v>1328</v>
      </c>
    </row>
    <row hidden="true" ht="14.25" outlineLevel="0" r="352">
      <c r="B352" s="2" t="s">
        <v>98</v>
      </c>
      <c r="C352" s="2" t="s">
        <v>9</v>
      </c>
      <c r="D352" s="2" t="s">
        <v>1338</v>
      </c>
      <c r="E352" s="2" t="s">
        <v>1343</v>
      </c>
      <c r="F352" s="2" t="s">
        <v>1351</v>
      </c>
      <c r="G352" s="2" t="s">
        <v>29</v>
      </c>
      <c r="H352" s="2" t="s">
        <v>34</v>
      </c>
      <c r="I352" s="2" t="s">
        <v>1358</v>
      </c>
      <c r="J352" s="2" t="s">
        <v>140</v>
      </c>
    </row>
    <row hidden="true" ht="14.25" outlineLevel="0" r="353">
      <c r="B353" s="2" t="s">
        <v>0</v>
      </c>
      <c r="C353" s="2" t="s">
        <v>9</v>
      </c>
      <c r="D353" s="2" t="s">
        <v>1371</v>
      </c>
      <c r="E353" s="2" t="s">
        <v>1375</v>
      </c>
      <c r="F353" s="2" t="s">
        <v>1382</v>
      </c>
      <c r="G353" s="2" t="s">
        <v>29</v>
      </c>
      <c r="H353" s="2" t="s">
        <v>34</v>
      </c>
      <c r="I353" s="2" t="s">
        <v>1389</v>
      </c>
      <c r="J353" s="2" t="s">
        <v>222</v>
      </c>
    </row>
    <row hidden="true" ht="14.25" outlineLevel="0" r="354">
      <c r="B354" s="2" t="s">
        <v>60</v>
      </c>
      <c r="C354" s="2" t="s">
        <v>9</v>
      </c>
      <c r="D354" s="2" t="s">
        <v>1404</v>
      </c>
      <c r="E354" s="2" t="s">
        <v>1410</v>
      </c>
      <c r="F354" s="2" t="s">
        <v>1414</v>
      </c>
      <c r="G354" s="2" t="s">
        <v>110</v>
      </c>
      <c r="H354" s="2" t="s">
        <v>34</v>
      </c>
      <c r="I354" s="2" t="s">
        <v>1422</v>
      </c>
      <c r="J354" s="2" t="s">
        <v>104</v>
      </c>
    </row>
    <row hidden="true" ht="14.25" outlineLevel="0" r="355">
      <c r="B355" s="2" t="s">
        <v>98</v>
      </c>
      <c r="C355" s="2" t="s">
        <v>9</v>
      </c>
      <c r="D355" s="2" t="s">
        <v>1438</v>
      </c>
      <c r="E355" s="2" t="s">
        <v>1443</v>
      </c>
      <c r="F355" s="2" t="s">
        <v>1066</v>
      </c>
      <c r="G355" s="2" t="s">
        <v>29</v>
      </c>
      <c r="H355" s="2" t="s">
        <v>34</v>
      </c>
      <c r="I355" s="2" t="s">
        <v>1455</v>
      </c>
      <c r="J355" s="2" t="s">
        <v>1193</v>
      </c>
    </row>
    <row hidden="true" ht="14.25" outlineLevel="0" r="356">
      <c r="B356" s="2" t="s">
        <v>0</v>
      </c>
      <c r="C356" s="2" t="s">
        <v>9</v>
      </c>
      <c r="D356" s="2" t="s">
        <v>1468</v>
      </c>
      <c r="E356" s="2" t="s">
        <v>1473</v>
      </c>
      <c r="F356" s="2" t="s">
        <v>1476</v>
      </c>
      <c r="G356" s="2" t="s">
        <v>29</v>
      </c>
      <c r="H356" s="2" t="s">
        <v>34</v>
      </c>
      <c r="I356" s="2" t="s">
        <v>1488</v>
      </c>
      <c r="J356" s="2" t="s">
        <v>222</v>
      </c>
    </row>
    <row hidden="true" ht="14.25" outlineLevel="0" r="357">
      <c r="B357" s="2" t="s">
        <v>53</v>
      </c>
      <c r="C357" s="2" t="s">
        <v>8</v>
      </c>
      <c r="D357" s="2" t="s">
        <v>1503</v>
      </c>
      <c r="E357" s="2" t="s">
        <v>1507</v>
      </c>
      <c r="F357" s="2" t="s">
        <v>148</v>
      </c>
      <c r="G357" s="2" t="s">
        <v>29</v>
      </c>
      <c r="H357" s="2" t="s">
        <v>34</v>
      </c>
      <c r="I357" s="2" t="s">
        <v>1520</v>
      </c>
      <c r="J357" s="2" t="s">
        <v>1522</v>
      </c>
    </row>
    <row hidden="true" ht="14.25" outlineLevel="0" r="358">
      <c r="B358" s="2" t="s">
        <v>60</v>
      </c>
      <c r="C358" s="2" t="s">
        <v>9</v>
      </c>
      <c r="D358" s="2" t="s">
        <v>1532</v>
      </c>
      <c r="E358" s="2" t="s">
        <v>1536</v>
      </c>
      <c r="F358" s="2" t="s">
        <v>1538</v>
      </c>
      <c r="G358" s="2" t="s">
        <v>29</v>
      </c>
      <c r="H358" s="2" t="s">
        <v>34</v>
      </c>
      <c r="I358" s="2" t="s">
        <v>1548</v>
      </c>
      <c r="J358" s="2" t="s">
        <v>48</v>
      </c>
    </row>
    <row hidden="true" ht="14.25" outlineLevel="0" r="359">
      <c r="B359" s="2" t="s">
        <v>198</v>
      </c>
      <c r="C359" s="2" t="s">
        <v>8</v>
      </c>
      <c r="D359" s="2" t="s">
        <v>1561</v>
      </c>
      <c r="E359" s="2" t="s">
        <v>1564</v>
      </c>
      <c r="F359" s="2" t="s">
        <v>1567</v>
      </c>
      <c r="G359" s="2" t="s">
        <v>29</v>
      </c>
      <c r="H359" s="2" t="s">
        <v>34</v>
      </c>
      <c r="I359" s="2" t="s">
        <v>1574</v>
      </c>
      <c r="J359" s="2" t="s">
        <v>596</v>
      </c>
    </row>
    <row hidden="true" ht="14.25" outlineLevel="0" r="360">
      <c r="B360" s="2" t="s">
        <v>100</v>
      </c>
      <c r="C360" s="2" t="s">
        <v>9</v>
      </c>
      <c r="D360" s="2" t="s">
        <v>1586</v>
      </c>
      <c r="E360" s="2" t="s">
        <v>1589</v>
      </c>
      <c r="F360" s="2" t="s">
        <v>1591</v>
      </c>
      <c r="G360" s="2" t="s">
        <v>29</v>
      </c>
      <c r="H360" s="2" t="s">
        <v>34</v>
      </c>
      <c r="I360" s="2" t="s">
        <v>1602</v>
      </c>
      <c r="J360" s="2" t="s">
        <v>991</v>
      </c>
    </row>
    <row hidden="true" ht="14.25" outlineLevel="0" r="361">
      <c r="B361" s="2" t="s">
        <v>99</v>
      </c>
      <c r="C361" s="2" t="s">
        <v>8</v>
      </c>
      <c r="D361" s="2" t="s">
        <v>1611</v>
      </c>
      <c r="E361" s="2" t="s">
        <v>1615</v>
      </c>
      <c r="F361" s="2" t="s">
        <v>1618</v>
      </c>
      <c r="G361" s="2" t="s">
        <v>29</v>
      </c>
      <c r="H361" s="2" t="s">
        <v>37</v>
      </c>
      <c r="I361" s="2" t="s">
        <v>1626</v>
      </c>
      <c r="J361" s="2" t="s">
        <v>136</v>
      </c>
    </row>
    <row hidden="true" ht="14.25" outlineLevel="0" r="362">
      <c r="B362" s="2" t="s">
        <v>53</v>
      </c>
      <c r="C362" s="2" t="s">
        <v>9</v>
      </c>
      <c r="D362" s="2" t="s">
        <v>1639</v>
      </c>
      <c r="E362" s="2" t="s">
        <v>1643</v>
      </c>
      <c r="F362" s="2" t="s">
        <v>1647</v>
      </c>
      <c r="G362" s="2" t="s">
        <v>110</v>
      </c>
      <c r="H362" s="2" t="s">
        <v>34</v>
      </c>
      <c r="I362" s="2" t="s">
        <v>426</v>
      </c>
      <c r="J362" s="2" t="s">
        <v>91</v>
      </c>
    </row>
    <row hidden="true" ht="14.25" outlineLevel="0" r="363">
      <c r="B363" s="2" t="s">
        <v>57</v>
      </c>
      <c r="C363" s="2" t="s">
        <v>8</v>
      </c>
      <c r="D363" s="2" t="s">
        <v>1668</v>
      </c>
      <c r="E363" s="2" t="s">
        <v>1672</v>
      </c>
      <c r="F363" s="2" t="s">
        <v>1399</v>
      </c>
      <c r="G363" s="2" t="s">
        <v>29</v>
      </c>
      <c r="H363" s="2" t="s">
        <v>37</v>
      </c>
      <c r="I363" s="2" t="s">
        <v>1686</v>
      </c>
      <c r="J363" s="2" t="s">
        <v>94</v>
      </c>
    </row>
    <row hidden="true" ht="14.25" outlineLevel="0" r="364">
      <c r="B364" s="2" t="s">
        <v>146</v>
      </c>
      <c r="C364" s="2" t="s">
        <v>8</v>
      </c>
      <c r="D364" s="2" t="s">
        <v>1701</v>
      </c>
      <c r="E364" s="2" t="s">
        <v>1706</v>
      </c>
      <c r="F364" s="2" t="s">
        <v>1709</v>
      </c>
      <c r="G364" s="2" t="s">
        <v>29</v>
      </c>
      <c r="H364" s="2" t="s">
        <v>34</v>
      </c>
      <c r="I364" s="2" t="s">
        <v>1717</v>
      </c>
      <c r="J364" s="2" t="s">
        <v>183</v>
      </c>
    </row>
    <row hidden="true" ht="14.25" outlineLevel="0" r="365">
      <c r="B365" s="2" t="s">
        <v>98</v>
      </c>
      <c r="C365" s="2" t="s">
        <v>8</v>
      </c>
      <c r="D365" s="2" t="s">
        <v>1733</v>
      </c>
      <c r="E365" s="2" t="s">
        <v>1737</v>
      </c>
      <c r="F365" s="2" t="s">
        <v>1741</v>
      </c>
      <c r="G365" s="2" t="s">
        <v>29</v>
      </c>
      <c r="H365" s="2" t="s">
        <v>34</v>
      </c>
      <c r="I365" s="2" t="s">
        <v>854</v>
      </c>
      <c r="J365" s="2" t="s">
        <v>856</v>
      </c>
    </row>
    <row hidden="true" ht="14.25" outlineLevel="0" r="366">
      <c r="B366" s="2" t="s">
        <v>547</v>
      </c>
      <c r="C366" s="2" t="s">
        <v>8</v>
      </c>
      <c r="D366" s="2" t="s">
        <v>1765</v>
      </c>
      <c r="E366" s="2" t="s">
        <v>1767</v>
      </c>
      <c r="F366" s="2" t="s">
        <v>1771</v>
      </c>
      <c r="G366" s="2" t="s">
        <v>29</v>
      </c>
      <c r="H366" s="2" t="s">
        <v>34</v>
      </c>
      <c r="I366" s="2" t="s">
        <v>1780</v>
      </c>
      <c r="J366" s="2" t="s">
        <v>580</v>
      </c>
    </row>
    <row hidden="true" ht="14.25" outlineLevel="0" r="367">
      <c r="B367" s="2" t="s">
        <v>0</v>
      </c>
      <c r="C367" s="2" t="s">
        <v>9</v>
      </c>
      <c r="D367" s="2" t="s">
        <v>1796</v>
      </c>
      <c r="E367" s="2" t="s">
        <v>1798</v>
      </c>
      <c r="F367" s="2" t="s">
        <v>1801</v>
      </c>
      <c r="G367" s="2" t="s">
        <v>29</v>
      </c>
      <c r="H367" s="2" t="s">
        <v>34</v>
      </c>
      <c r="I367" s="2" t="s">
        <v>1809</v>
      </c>
      <c r="J367" s="2" t="s">
        <v>102</v>
      </c>
    </row>
    <row hidden="true" ht="14.25" outlineLevel="0" r="368">
      <c r="B368" s="2" t="s">
        <v>1085</v>
      </c>
      <c r="C368" s="2" t="s">
        <v>9</v>
      </c>
      <c r="D368" s="2" t="s">
        <v>1822</v>
      </c>
      <c r="E368" s="2" t="s">
        <v>1826</v>
      </c>
      <c r="F368" s="2" t="s">
        <v>326</v>
      </c>
      <c r="G368" s="2" t="s">
        <v>29</v>
      </c>
      <c r="H368" s="2" t="s">
        <v>135</v>
      </c>
      <c r="I368" s="2" t="s">
        <v>1836</v>
      </c>
      <c r="J368" s="2" t="s">
        <v>48</v>
      </c>
    </row>
    <row hidden="true" ht="14.25" outlineLevel="0" r="369">
      <c r="B369" s="2" t="s">
        <v>468</v>
      </c>
      <c r="C369" s="2" t="s">
        <v>9</v>
      </c>
      <c r="D369" s="2" t="s">
        <v>1851</v>
      </c>
      <c r="E369" s="2" t="s">
        <v>1855</v>
      </c>
      <c r="F369" s="2" t="s">
        <v>1858</v>
      </c>
      <c r="G369" s="2" t="s">
        <v>29</v>
      </c>
      <c r="H369" s="2" t="s">
        <v>34</v>
      </c>
      <c r="I369" s="2" t="s">
        <v>683</v>
      </c>
      <c r="J369" s="2" t="s">
        <v>585</v>
      </c>
    </row>
    <row hidden="true" ht="14.25" outlineLevel="0" r="370">
      <c r="B370" s="2" t="s">
        <v>198</v>
      </c>
      <c r="C370" s="2" t="s">
        <v>8</v>
      </c>
      <c r="D370" s="2" t="s">
        <v>1880</v>
      </c>
      <c r="E370" s="2" t="s">
        <v>1885</v>
      </c>
      <c r="F370" s="2" t="s">
        <v>1887</v>
      </c>
      <c r="G370" s="2" t="s">
        <v>29</v>
      </c>
      <c r="H370" s="2" t="s">
        <v>34</v>
      </c>
      <c r="I370" s="2" t="s">
        <v>1893</v>
      </c>
      <c r="J370" s="2" t="s">
        <v>596</v>
      </c>
    </row>
    <row hidden="true" ht="14.25" outlineLevel="0" r="371">
      <c r="B371" s="2" t="s">
        <v>7</v>
      </c>
      <c r="C371" s="2" t="s">
        <v>8</v>
      </c>
      <c r="D371" s="2" t="s">
        <v>1905</v>
      </c>
      <c r="E371" s="2" t="s">
        <v>1909</v>
      </c>
      <c r="F371" s="2" t="s">
        <v>220</v>
      </c>
      <c r="G371" s="2" t="s">
        <v>29</v>
      </c>
      <c r="H371" s="2" t="s">
        <v>34</v>
      </c>
      <c r="I371" s="2" t="s">
        <v>1920</v>
      </c>
      <c r="J371" s="2" t="s">
        <v>54</v>
      </c>
    </row>
    <row hidden="true" ht="14.25" outlineLevel="0" r="372">
      <c r="B372" s="2" t="s">
        <v>982</v>
      </c>
      <c r="C372" s="2" t="s">
        <v>9</v>
      </c>
      <c r="D372" s="2" t="s">
        <v>1929</v>
      </c>
      <c r="E372" s="2" t="s">
        <v>1934</v>
      </c>
      <c r="F372" s="2" t="s">
        <v>1940</v>
      </c>
      <c r="G372" s="2" t="s">
        <v>29</v>
      </c>
      <c r="H372" s="2" t="s">
        <v>34</v>
      </c>
      <c r="I372" s="2" t="s">
        <v>1947</v>
      </c>
      <c r="J372" s="2" t="s">
        <v>1005</v>
      </c>
    </row>
    <row hidden="true" ht="14.25" outlineLevel="0" r="373">
      <c r="B373" s="2" t="s">
        <v>105</v>
      </c>
      <c r="C373" s="2" t="s">
        <v>8</v>
      </c>
      <c r="D373" s="2" t="s">
        <v>1959</v>
      </c>
      <c r="E373" s="2" t="s">
        <v>1965</v>
      </c>
      <c r="F373" s="2" t="s">
        <v>1969</v>
      </c>
      <c r="G373" s="2" t="s">
        <v>29</v>
      </c>
      <c r="H373" s="2" t="s">
        <v>295</v>
      </c>
      <c r="I373" s="2" t="s">
        <v>1977</v>
      </c>
      <c r="J373" s="2" t="s">
        <v>182</v>
      </c>
    </row>
    <row hidden="true" ht="14.25" outlineLevel="0" r="374">
      <c r="B374" s="2" t="s">
        <v>198</v>
      </c>
      <c r="C374" s="2" t="s">
        <v>8</v>
      </c>
      <c r="D374" s="2" t="s">
        <v>1986</v>
      </c>
      <c r="E374" s="2" t="s">
        <v>1990</v>
      </c>
      <c r="F374" s="2" t="s">
        <v>1995</v>
      </c>
      <c r="G374" s="2" t="s">
        <v>110</v>
      </c>
      <c r="H374" s="2" t="s">
        <v>34</v>
      </c>
      <c r="I374" s="2" t="s">
        <v>442</v>
      </c>
      <c r="J374" s="2" t="s">
        <v>236</v>
      </c>
    </row>
    <row hidden="true" ht="14.25" outlineLevel="0" r="375">
      <c r="B375" s="2" t="s">
        <v>105</v>
      </c>
      <c r="C375" s="2" t="s">
        <v>8</v>
      </c>
      <c r="D375" s="2" t="s">
        <v>2012</v>
      </c>
      <c r="E375" s="2" t="s">
        <v>2016</v>
      </c>
      <c r="F375" s="2" t="s">
        <v>2021</v>
      </c>
      <c r="G375" s="2" t="s">
        <v>29</v>
      </c>
      <c r="H375" s="2" t="s">
        <v>175</v>
      </c>
      <c r="I375" s="2" t="s">
        <v>2030</v>
      </c>
      <c r="J375" s="2" t="s">
        <v>328</v>
      </c>
    </row>
    <row hidden="true" ht="14.25" outlineLevel="0" r="376">
      <c r="B376" s="2" t="s">
        <v>109</v>
      </c>
      <c r="C376" s="2" t="s">
        <v>8</v>
      </c>
      <c r="D376" s="2" t="s">
        <v>2044</v>
      </c>
      <c r="E376" s="2" t="s">
        <v>2046</v>
      </c>
      <c r="F376" s="2" t="s">
        <v>1368</v>
      </c>
      <c r="G376" s="2" t="s">
        <v>29</v>
      </c>
      <c r="H376" s="2" t="s">
        <v>37</v>
      </c>
      <c r="I376" s="2" t="s">
        <v>2060</v>
      </c>
      <c r="J376" s="2" t="s">
        <v>1267</v>
      </c>
    </row>
    <row hidden="true" ht="14.25" outlineLevel="0" r="377">
      <c r="B377" s="2" t="s">
        <v>2</v>
      </c>
      <c r="C377" s="2" t="s">
        <v>8</v>
      </c>
      <c r="D377" s="2" t="s">
        <v>2073</v>
      </c>
      <c r="E377" s="2" t="s">
        <v>2075</v>
      </c>
      <c r="F377" s="2" t="s">
        <v>158</v>
      </c>
      <c r="G377" s="2" t="s">
        <v>29</v>
      </c>
      <c r="H377" s="2" t="s">
        <v>34</v>
      </c>
      <c r="I377" s="2" t="s">
        <v>2088</v>
      </c>
      <c r="J377" s="2" t="s">
        <v>49</v>
      </c>
    </row>
    <row hidden="true" ht="14.25" outlineLevel="0" r="378">
      <c r="B378" s="2" t="s">
        <v>100</v>
      </c>
      <c r="C378" s="2" t="s">
        <v>9</v>
      </c>
      <c r="D378" s="2" t="s">
        <v>2099</v>
      </c>
      <c r="E378" s="2" t="s">
        <v>2101</v>
      </c>
      <c r="F378" s="2" t="s">
        <v>2105</v>
      </c>
      <c r="G378" s="2" t="s">
        <v>29</v>
      </c>
      <c r="H378" s="2" t="s">
        <v>34</v>
      </c>
      <c r="I378" s="2" t="s">
        <v>2117</v>
      </c>
      <c r="J378" s="2" t="s">
        <v>991</v>
      </c>
    </row>
    <row hidden="true" ht="14.25" outlineLevel="0" r="379">
      <c r="B379" s="2" t="s">
        <v>618</v>
      </c>
      <c r="C379" s="2" t="s">
        <v>9</v>
      </c>
      <c r="D379" s="2" t="s">
        <v>2131</v>
      </c>
      <c r="E379" s="2" t="s">
        <v>2132</v>
      </c>
      <c r="F379" s="2" t="s">
        <v>2136</v>
      </c>
      <c r="G379" s="2" t="s">
        <v>29</v>
      </c>
      <c r="H379" s="2" t="s">
        <v>34</v>
      </c>
      <c r="I379" s="2" t="s">
        <v>2149</v>
      </c>
      <c r="J379" s="2" t="s">
        <v>48</v>
      </c>
    </row>
    <row hidden="true" ht="14.25" outlineLevel="0" r="380">
      <c r="B380" s="2" t="s">
        <v>0</v>
      </c>
      <c r="C380" s="2" t="s">
        <v>9</v>
      </c>
      <c r="D380" s="2" t="s">
        <v>2158</v>
      </c>
      <c r="E380" s="2" t="s">
        <v>2159</v>
      </c>
      <c r="F380" s="2" t="s">
        <v>2162</v>
      </c>
      <c r="G380" s="2" t="s">
        <v>29</v>
      </c>
      <c r="H380" s="2" t="s">
        <v>34</v>
      </c>
      <c r="I380" s="2" t="s">
        <v>737</v>
      </c>
      <c r="J380" s="2" t="s">
        <v>59</v>
      </c>
    </row>
    <row hidden="true" ht="14.25" outlineLevel="0" r="381">
      <c r="B381" s="2" t="s">
        <v>146</v>
      </c>
      <c r="C381" s="2" t="s">
        <v>8</v>
      </c>
      <c r="D381" s="2" t="s">
        <v>2185</v>
      </c>
      <c r="E381" s="2" t="s">
        <v>2187</v>
      </c>
      <c r="F381" s="2" t="s">
        <v>2190</v>
      </c>
      <c r="G381" s="2" t="s">
        <v>29</v>
      </c>
      <c r="H381" s="2" t="s">
        <v>34</v>
      </c>
      <c r="I381" s="2" t="s">
        <v>2203</v>
      </c>
      <c r="J381" s="2" t="s">
        <v>183</v>
      </c>
    </row>
    <row hidden="true" ht="14.25" outlineLevel="0" r="382">
      <c r="B382" s="2" t="s">
        <v>149</v>
      </c>
      <c r="C382" s="2" t="s">
        <v>8</v>
      </c>
      <c r="D382" s="2" t="s">
        <v>2213</v>
      </c>
      <c r="E382" s="2" t="s">
        <v>2216</v>
      </c>
      <c r="F382" s="2" t="s">
        <v>2219</v>
      </c>
      <c r="G382" s="2" t="s">
        <v>29</v>
      </c>
      <c r="H382" s="2" t="s">
        <v>34</v>
      </c>
      <c r="I382" s="2" t="s">
        <v>2231</v>
      </c>
      <c r="J382" s="2" t="s">
        <v>195</v>
      </c>
    </row>
    <row hidden="true" ht="14.25" outlineLevel="0" r="383">
      <c r="B383" s="2" t="s">
        <v>0</v>
      </c>
      <c r="C383" s="2" t="s">
        <v>9</v>
      </c>
      <c r="D383" s="2" t="s">
        <v>2242</v>
      </c>
      <c r="E383" s="2" t="s">
        <v>2245</v>
      </c>
      <c r="F383" s="2" t="s">
        <v>83</v>
      </c>
      <c r="G383" s="2" t="s">
        <v>29</v>
      </c>
      <c r="H383" s="2" t="s">
        <v>34</v>
      </c>
      <c r="I383" s="2" t="s">
        <v>2258</v>
      </c>
      <c r="J383" s="2" t="s">
        <v>97</v>
      </c>
    </row>
    <row hidden="true" ht="14.25" outlineLevel="0" r="384">
      <c r="B384" s="2" t="s">
        <v>0</v>
      </c>
      <c r="C384" s="2" t="s">
        <v>9</v>
      </c>
      <c r="D384" s="2" t="s">
        <v>2273</v>
      </c>
      <c r="E384" s="2" t="s">
        <v>2276</v>
      </c>
      <c r="F384" s="2" t="s">
        <v>2279</v>
      </c>
      <c r="G384" s="2" t="s">
        <v>29</v>
      </c>
      <c r="H384" s="2" t="s">
        <v>34</v>
      </c>
      <c r="I384" s="2" t="s">
        <v>2291</v>
      </c>
      <c r="J384" s="2" t="s">
        <v>222</v>
      </c>
    </row>
    <row hidden="true" ht="14.25" outlineLevel="0" r="385">
      <c r="B385" s="2" t="s">
        <v>146</v>
      </c>
      <c r="C385" s="2" t="s">
        <v>8</v>
      </c>
      <c r="D385" s="2" t="s">
        <v>2306</v>
      </c>
      <c r="E385" s="2" t="s">
        <v>2308</v>
      </c>
      <c r="F385" s="2" t="s">
        <v>29</v>
      </c>
      <c r="G385" s="2" t="s">
        <v>29</v>
      </c>
      <c r="H385" s="2" t="s">
        <v>34</v>
      </c>
      <c r="I385" s="2" t="s">
        <v>179</v>
      </c>
      <c r="J385" s="2" t="s">
        <v>183</v>
      </c>
    </row>
    <row hidden="true" ht="14.25" outlineLevel="0" r="386">
      <c r="B386" s="2" t="s">
        <v>0</v>
      </c>
      <c r="C386" s="2" t="s">
        <v>9</v>
      </c>
      <c r="D386" s="2" t="s">
        <v>2330</v>
      </c>
      <c r="E386" s="2" t="s">
        <v>2332</v>
      </c>
      <c r="F386" s="2" t="s">
        <v>2336</v>
      </c>
      <c r="G386" s="2" t="s">
        <v>29</v>
      </c>
      <c r="H386" s="2" t="s">
        <v>34</v>
      </c>
      <c r="I386" s="2" t="s">
        <v>2345</v>
      </c>
      <c r="J386" s="2" t="s">
        <v>222</v>
      </c>
    </row>
    <row hidden="true" ht="14.25" outlineLevel="0" r="387">
      <c r="B387" s="2" t="s">
        <v>198</v>
      </c>
      <c r="C387" s="2" t="s">
        <v>9</v>
      </c>
      <c r="D387" s="2" t="s">
        <v>2360</v>
      </c>
      <c r="E387" s="2" t="s">
        <v>2363</v>
      </c>
      <c r="F387" s="2" t="s">
        <v>2260</v>
      </c>
      <c r="G387" s="2" t="s">
        <v>29</v>
      </c>
      <c r="H387" s="2" t="s">
        <v>34</v>
      </c>
      <c r="I387" s="2" t="s">
        <v>2373</v>
      </c>
      <c r="J387" s="2" t="s">
        <v>48</v>
      </c>
    </row>
    <row hidden="true" ht="14.25" outlineLevel="0" r="388">
      <c r="B388" s="2" t="s">
        <v>0</v>
      </c>
      <c r="C388" s="2" t="s">
        <v>9</v>
      </c>
      <c r="D388" s="2" t="s">
        <v>2385</v>
      </c>
      <c r="E388" s="2" t="s">
        <v>2389</v>
      </c>
      <c r="F388" s="2" t="s">
        <v>2393</v>
      </c>
      <c r="G388" s="2" t="s">
        <v>29</v>
      </c>
      <c r="H388" s="2" t="s">
        <v>34</v>
      </c>
      <c r="I388" s="2" t="s">
        <v>2405</v>
      </c>
      <c r="J388" s="2" t="s">
        <v>222</v>
      </c>
    </row>
    <row hidden="true" ht="14.25" outlineLevel="0" r="389">
      <c r="B389" s="2" t="s">
        <v>0</v>
      </c>
      <c r="C389" s="2" t="s">
        <v>9</v>
      </c>
      <c r="D389" s="2" t="s">
        <v>2418</v>
      </c>
      <c r="E389" s="2" t="s">
        <v>2421</v>
      </c>
      <c r="F389" s="2" t="s">
        <v>326</v>
      </c>
      <c r="G389" s="2" t="s">
        <v>29</v>
      </c>
      <c r="H389" s="2" t="s">
        <v>34</v>
      </c>
      <c r="I389" s="2" t="s">
        <v>2435</v>
      </c>
      <c r="J389" s="2" t="s">
        <v>222</v>
      </c>
    </row>
    <row hidden="true" ht="14.25" outlineLevel="0" r="390">
      <c r="B390" s="2" t="s">
        <v>547</v>
      </c>
      <c r="C390" s="2" t="s">
        <v>8</v>
      </c>
      <c r="D390" s="2" t="s">
        <v>2446</v>
      </c>
      <c r="E390" s="2" t="s">
        <v>2451</v>
      </c>
      <c r="F390" s="2" t="s">
        <v>2454</v>
      </c>
      <c r="G390" s="2" t="s">
        <v>29</v>
      </c>
      <c r="H390" s="2" t="s">
        <v>34</v>
      </c>
      <c r="I390" s="2" t="s">
        <v>2006</v>
      </c>
      <c r="J390" s="2" t="s">
        <v>580</v>
      </c>
    </row>
    <row hidden="true" ht="14.25" outlineLevel="0" r="391">
      <c r="B391" s="2" t="s">
        <v>56</v>
      </c>
      <c r="C391" s="2" t="s">
        <v>9</v>
      </c>
      <c r="D391" s="2" t="s">
        <v>2473</v>
      </c>
      <c r="E391" s="2" t="s">
        <v>2477</v>
      </c>
      <c r="F391" s="2" t="s">
        <v>2480</v>
      </c>
      <c r="G391" s="2" t="s">
        <v>29</v>
      </c>
      <c r="H391" s="2" t="s">
        <v>34</v>
      </c>
      <c r="I391" s="2" t="s">
        <v>2493</v>
      </c>
      <c r="J391" s="2" t="s">
        <v>168</v>
      </c>
    </row>
    <row hidden="true" ht="14.25" outlineLevel="0" r="392">
      <c r="B392" s="2" t="s">
        <v>1213</v>
      </c>
      <c r="C392" s="2" t="s">
        <v>8</v>
      </c>
      <c r="D392" s="2" t="s">
        <v>2501</v>
      </c>
      <c r="E392" s="2" t="s">
        <v>2504</v>
      </c>
      <c r="F392" s="2" t="s">
        <v>2508</v>
      </c>
      <c r="G392" s="2" t="s">
        <v>29</v>
      </c>
      <c r="H392" s="2" t="s">
        <v>34</v>
      </c>
      <c r="I392" s="2" t="s">
        <v>2519</v>
      </c>
      <c r="J392" s="2" t="s">
        <v>2523</v>
      </c>
    </row>
    <row hidden="true" ht="14.25" outlineLevel="0" r="393">
      <c r="B393" s="2" t="s">
        <v>6</v>
      </c>
      <c r="C393" s="2" t="s">
        <v>9</v>
      </c>
      <c r="D393" s="2" t="s">
        <v>2528</v>
      </c>
      <c r="E393" s="2" t="s">
        <v>2531</v>
      </c>
      <c r="F393" s="2" t="s">
        <v>2535</v>
      </c>
      <c r="G393" s="2" t="s">
        <v>29</v>
      </c>
      <c r="H393" s="2" t="s">
        <v>34</v>
      </c>
      <c r="I393" s="2" t="s">
        <v>790</v>
      </c>
      <c r="J393" s="2" t="s">
        <v>150</v>
      </c>
    </row>
    <row hidden="true" ht="14.25" outlineLevel="0" r="394">
      <c r="B394" s="2" t="s">
        <v>57</v>
      </c>
      <c r="C394" s="2" t="s">
        <v>9</v>
      </c>
      <c r="D394" s="2" t="s">
        <v>2551</v>
      </c>
      <c r="E394" s="2" t="s">
        <v>2554</v>
      </c>
      <c r="F394" s="2" t="s">
        <v>2558</v>
      </c>
      <c r="G394" s="2" t="s">
        <v>29</v>
      </c>
      <c r="H394" s="2" t="s">
        <v>34</v>
      </c>
      <c r="I394" s="2" t="s">
        <v>2571</v>
      </c>
      <c r="J394" s="2" t="s">
        <v>386</v>
      </c>
    </row>
    <row hidden="true" ht="14.25" outlineLevel="0" r="395">
      <c r="B395" s="2" t="s">
        <v>99</v>
      </c>
      <c r="C395" s="2" t="s">
        <v>8</v>
      </c>
      <c r="D395" s="2" t="s">
        <v>2579</v>
      </c>
      <c r="E395" s="2" t="s">
        <v>2582</v>
      </c>
      <c r="F395" s="2" t="s">
        <v>2590</v>
      </c>
      <c r="G395" s="2" t="s">
        <v>29</v>
      </c>
      <c r="H395" s="2" t="s">
        <v>34</v>
      </c>
      <c r="I395" s="2" t="s">
        <v>672</v>
      </c>
      <c r="J395" s="2" t="s">
        <v>136</v>
      </c>
    </row>
    <row hidden="true" ht="14.25" outlineLevel="0" r="396">
      <c r="B396" s="2" t="s">
        <v>0</v>
      </c>
      <c r="C396" s="2" t="s">
        <v>9</v>
      </c>
      <c r="D396" s="2" t="s">
        <v>2609</v>
      </c>
      <c r="E396" s="2" t="s">
        <v>2611</v>
      </c>
      <c r="F396" s="2" t="s">
        <v>2615</v>
      </c>
      <c r="G396" s="2" t="s">
        <v>29</v>
      </c>
      <c r="H396" s="2" t="s">
        <v>37</v>
      </c>
      <c r="I396" s="2" t="s">
        <v>2437</v>
      </c>
      <c r="J396" s="2" t="s">
        <v>222</v>
      </c>
    </row>
    <row hidden="true" ht="14.25" outlineLevel="0" r="397">
      <c r="B397" s="2" t="s">
        <v>468</v>
      </c>
      <c r="C397" s="2" t="s">
        <v>8</v>
      </c>
      <c r="D397" s="2" t="s">
        <v>2635</v>
      </c>
      <c r="E397" s="2" t="s">
        <v>2637</v>
      </c>
      <c r="F397" s="2" t="s">
        <v>2641</v>
      </c>
      <c r="G397" s="2" t="s">
        <v>29</v>
      </c>
      <c r="H397" s="2" t="s">
        <v>34</v>
      </c>
      <c r="I397" s="2" t="s">
        <v>1754</v>
      </c>
      <c r="J397" s="2" t="s">
        <v>500</v>
      </c>
    </row>
    <row hidden="true" ht="14.25" outlineLevel="0" r="398">
      <c r="B398" s="2" t="s">
        <v>55</v>
      </c>
      <c r="C398" s="2" t="s">
        <v>9</v>
      </c>
      <c r="D398" s="2" t="s">
        <v>2662</v>
      </c>
      <c r="E398" s="2" t="s">
        <v>2663</v>
      </c>
      <c r="F398" s="2" t="s">
        <v>2668</v>
      </c>
      <c r="G398" s="2" t="s">
        <v>29</v>
      </c>
      <c r="H398" s="2" t="s">
        <v>34</v>
      </c>
      <c r="I398" s="2" t="s">
        <v>2680</v>
      </c>
      <c r="J398" s="2" t="s">
        <v>1305</v>
      </c>
    </row>
    <row hidden="true" ht="14.25" outlineLevel="0" r="399">
      <c r="B399" s="2" t="s">
        <v>309</v>
      </c>
      <c r="C399" s="2" t="s">
        <v>8</v>
      </c>
      <c r="D399" s="2" t="s">
        <v>2689</v>
      </c>
      <c r="E399" s="2" t="s">
        <v>2690</v>
      </c>
      <c r="F399" s="2" t="s">
        <v>210</v>
      </c>
      <c r="G399" s="2" t="s">
        <v>29</v>
      </c>
      <c r="H399" s="2" t="s">
        <v>34</v>
      </c>
      <c r="I399" s="2" t="s">
        <v>395</v>
      </c>
      <c r="J399" s="2" t="s">
        <v>374</v>
      </c>
    </row>
    <row hidden="true" ht="14.25" outlineLevel="0" r="400">
      <c r="B400" s="2" t="s">
        <v>87</v>
      </c>
      <c r="C400" s="2" t="s">
        <v>9</v>
      </c>
      <c r="D400" s="2" t="s">
        <v>2715</v>
      </c>
      <c r="E400" s="2" t="s">
        <v>2716</v>
      </c>
      <c r="F400" s="2" t="s">
        <v>2721</v>
      </c>
      <c r="G400" s="2" t="s">
        <v>110</v>
      </c>
      <c r="H400" s="2" t="s">
        <v>34</v>
      </c>
      <c r="I400" s="2" t="s">
        <v>2731</v>
      </c>
      <c r="J400" s="2" t="s">
        <v>824</v>
      </c>
    </row>
    <row hidden="true" ht="14.25" outlineLevel="0" r="401">
      <c r="B401" s="2" t="s">
        <v>0</v>
      </c>
      <c r="C401" s="2" t="s">
        <v>9</v>
      </c>
      <c r="D401" s="2" t="s">
        <v>2739</v>
      </c>
      <c r="E401" s="2" t="s">
        <v>2743</v>
      </c>
      <c r="F401" s="2" t="s">
        <v>2750</v>
      </c>
      <c r="G401" s="2" t="s">
        <v>29</v>
      </c>
      <c r="H401" s="2" t="s">
        <v>34</v>
      </c>
      <c r="I401" s="2" t="s">
        <v>2758</v>
      </c>
      <c r="J401" s="2" t="s">
        <v>97</v>
      </c>
    </row>
    <row hidden="true" ht="14.25" outlineLevel="0" r="402">
      <c r="B402" s="2" t="s">
        <v>1213</v>
      </c>
      <c r="C402" s="2" t="s">
        <v>9</v>
      </c>
      <c r="D402" s="2" t="s">
        <v>2766</v>
      </c>
      <c r="E402" s="2" t="s">
        <v>2769</v>
      </c>
      <c r="F402" s="2" t="s">
        <v>2773</v>
      </c>
      <c r="G402" s="2" t="s">
        <v>110</v>
      </c>
      <c r="H402" s="2" t="s">
        <v>34</v>
      </c>
      <c r="I402" s="2" t="s">
        <v>2785</v>
      </c>
      <c r="J402" s="2" t="s">
        <v>1239</v>
      </c>
    </row>
    <row hidden="true" ht="14.25" outlineLevel="0" r="403">
      <c r="B403" s="2" t="s">
        <v>105</v>
      </c>
      <c r="C403" s="2" t="s">
        <v>8</v>
      </c>
      <c r="D403" s="2" t="s">
        <v>2795</v>
      </c>
      <c r="E403" s="2" t="s">
        <v>2797</v>
      </c>
      <c r="F403" s="2" t="s">
        <v>26</v>
      </c>
      <c r="G403" s="2" t="s">
        <v>29</v>
      </c>
      <c r="H403" s="2" t="s">
        <v>34</v>
      </c>
      <c r="I403" s="2" t="s">
        <v>2810</v>
      </c>
      <c r="J403" s="2" t="s">
        <v>444</v>
      </c>
    </row>
    <row hidden="true" ht="14.25" outlineLevel="0" r="404">
      <c r="B404" s="2" t="s">
        <v>869</v>
      </c>
      <c r="C404" s="2" t="s">
        <v>9</v>
      </c>
      <c r="D404" s="2" t="s">
        <v>2818</v>
      </c>
      <c r="E404" s="2" t="s">
        <v>2820</v>
      </c>
      <c r="F404" s="2" t="s">
        <v>326</v>
      </c>
      <c r="G404" s="2" t="s">
        <v>29</v>
      </c>
      <c r="H404" s="2" t="s">
        <v>34</v>
      </c>
      <c r="I404" s="2" t="s">
        <v>1936</v>
      </c>
      <c r="J404" s="2" t="s">
        <v>901</v>
      </c>
    </row>
    <row hidden="true" ht="14.25" outlineLevel="0" r="405">
      <c r="B405" s="2" t="s">
        <v>55</v>
      </c>
      <c r="C405" s="2" t="s">
        <v>9</v>
      </c>
      <c r="D405" s="2" t="s">
        <v>2844</v>
      </c>
      <c r="E405" s="2" t="s">
        <v>2848</v>
      </c>
      <c r="F405" s="2" t="s">
        <v>2850</v>
      </c>
      <c r="G405" s="2" t="s">
        <v>29</v>
      </c>
      <c r="H405" s="2" t="s">
        <v>34</v>
      </c>
      <c r="I405" s="2" t="s">
        <v>2680</v>
      </c>
      <c r="J405" s="2" t="s">
        <v>1305</v>
      </c>
    </row>
    <row hidden="true" ht="14.25" outlineLevel="0" r="406">
      <c r="B406" s="2" t="s">
        <v>713</v>
      </c>
      <c r="C406" s="2" t="s">
        <v>8</v>
      </c>
      <c r="D406" s="2" t="s">
        <v>2872</v>
      </c>
      <c r="E406" s="2" t="s">
        <v>2875</v>
      </c>
      <c r="F406" s="2" t="s">
        <v>326</v>
      </c>
      <c r="G406" s="2" t="s">
        <v>29</v>
      </c>
      <c r="H406" s="2" t="s">
        <v>34</v>
      </c>
      <c r="I406" s="2" t="s">
        <v>2890</v>
      </c>
      <c r="J406" s="2" t="s">
        <v>742</v>
      </c>
    </row>
    <row hidden="true" ht="14.25" outlineLevel="0" r="407">
      <c r="B407" s="2" t="s">
        <v>0</v>
      </c>
      <c r="C407" s="2" t="s">
        <v>9</v>
      </c>
      <c r="D407" s="2" t="s">
        <v>2901</v>
      </c>
      <c r="E407" s="2" t="s">
        <v>2906</v>
      </c>
      <c r="F407" s="2" t="s">
        <v>2910</v>
      </c>
      <c r="G407" s="2" t="s">
        <v>29</v>
      </c>
      <c r="H407" s="2" t="s">
        <v>34</v>
      </c>
      <c r="I407" s="2" t="s">
        <v>2920</v>
      </c>
      <c r="J407" s="2" t="s">
        <v>150</v>
      </c>
    </row>
    <row hidden="true" ht="14.25" outlineLevel="0" r="408">
      <c r="B408" s="2" t="s">
        <v>105</v>
      </c>
      <c r="C408" s="2" t="s">
        <v>8</v>
      </c>
      <c r="D408" s="2" t="s">
        <v>2931</v>
      </c>
      <c r="E408" s="2" t="s">
        <v>2935</v>
      </c>
      <c r="F408" s="2" t="s">
        <v>2938</v>
      </c>
      <c r="G408" s="2" t="s">
        <v>29</v>
      </c>
      <c r="H408" s="2" t="s">
        <v>34</v>
      </c>
      <c r="I408" s="2" t="s">
        <v>2948</v>
      </c>
      <c r="J408" s="2" t="s">
        <v>2954</v>
      </c>
    </row>
    <row hidden="true" ht="14.25" outlineLevel="0" r="409">
      <c r="B409" s="2" t="s">
        <v>53</v>
      </c>
      <c r="C409" s="2" t="s">
        <v>9</v>
      </c>
      <c r="D409" s="2" t="s">
        <v>2959</v>
      </c>
      <c r="E409" s="2" t="s">
        <v>2963</v>
      </c>
      <c r="F409" s="2" t="s">
        <v>2966</v>
      </c>
      <c r="G409" s="2" t="s">
        <v>110</v>
      </c>
      <c r="H409" s="2" t="s">
        <v>34</v>
      </c>
      <c r="I409" s="2" t="s">
        <v>557</v>
      </c>
      <c r="J409" s="2" t="s">
        <v>561</v>
      </c>
    </row>
    <row hidden="true" ht="14.25" outlineLevel="0" r="410">
      <c r="B410" s="2" t="s">
        <v>105</v>
      </c>
      <c r="C410" s="2" t="s">
        <v>9</v>
      </c>
      <c r="D410" s="2" t="s">
        <v>2988</v>
      </c>
      <c r="E410" s="2" t="s">
        <v>2990</v>
      </c>
      <c r="F410" s="2" t="s">
        <v>2995</v>
      </c>
      <c r="G410" s="2" t="s">
        <v>29</v>
      </c>
      <c r="H410" s="2" t="s">
        <v>34</v>
      </c>
      <c r="I410" s="2" t="s">
        <v>3007</v>
      </c>
      <c r="J410" s="2" t="s">
        <v>1174</v>
      </c>
    </row>
    <row hidden="true" ht="14.25" outlineLevel="0" r="411">
      <c r="B411" s="2" t="s">
        <v>198</v>
      </c>
      <c r="C411" s="2" t="s">
        <v>9</v>
      </c>
      <c r="D411" s="2" t="s">
        <v>3024</v>
      </c>
      <c r="E411" s="2" t="s">
        <v>3030</v>
      </c>
      <c r="F411" s="2" t="s">
        <v>3033</v>
      </c>
      <c r="G411" s="2" t="s">
        <v>29</v>
      </c>
      <c r="H411" s="2" t="s">
        <v>34</v>
      </c>
      <c r="I411" s="2" t="s">
        <v>3045</v>
      </c>
      <c r="J411" s="2" t="s">
        <v>1215</v>
      </c>
    </row>
    <row hidden="true" ht="14.25" outlineLevel="0" r="412">
      <c r="B412" s="2" t="s">
        <v>109</v>
      </c>
      <c r="C412" s="2" t="s">
        <v>8</v>
      </c>
      <c r="D412" s="2" t="s">
        <v>3055</v>
      </c>
      <c r="E412" s="2" t="s">
        <v>3058</v>
      </c>
      <c r="F412" s="2" t="s">
        <v>3064</v>
      </c>
      <c r="G412" s="2" t="s">
        <v>29</v>
      </c>
      <c r="H412" s="2" t="s">
        <v>34</v>
      </c>
      <c r="I412" s="2" t="s">
        <v>3071</v>
      </c>
      <c r="J412" s="2" t="s">
        <v>1267</v>
      </c>
    </row>
    <row hidden="true" ht="14.25" outlineLevel="0" r="413">
      <c r="B413" s="2" t="s">
        <v>311</v>
      </c>
      <c r="C413" s="2" t="s">
        <v>8</v>
      </c>
      <c r="D413" s="2" t="s">
        <v>3082</v>
      </c>
      <c r="E413" s="2" t="s">
        <v>3085</v>
      </c>
      <c r="F413" s="2" t="s">
        <v>3088</v>
      </c>
      <c r="G413" s="2" t="s">
        <v>29</v>
      </c>
      <c r="H413" s="2" t="s">
        <v>34</v>
      </c>
      <c r="I413" s="2" t="s">
        <v>3095</v>
      </c>
      <c r="J413" s="2" t="s">
        <v>967</v>
      </c>
    </row>
    <row hidden="true" ht="14.25" outlineLevel="0" r="414">
      <c r="B414" s="2" t="s">
        <v>198</v>
      </c>
      <c r="C414" s="2" t="s">
        <v>9</v>
      </c>
      <c r="D414" s="2" t="s">
        <v>3109</v>
      </c>
      <c r="E414" s="2" t="s">
        <v>3112</v>
      </c>
      <c r="F414" s="2" t="s">
        <v>3114</v>
      </c>
      <c r="G414" s="2" t="s">
        <v>29</v>
      </c>
      <c r="H414" s="2" t="s">
        <v>34</v>
      </c>
      <c r="I414" s="2" t="s">
        <v>3120</v>
      </c>
      <c r="J414" s="2" t="s">
        <v>342</v>
      </c>
    </row>
    <row hidden="true" ht="14.25" outlineLevel="0" r="415">
      <c r="B415" s="2" t="s">
        <v>60</v>
      </c>
      <c r="C415" s="2" t="s">
        <v>9</v>
      </c>
      <c r="D415" s="2" t="s">
        <v>3129</v>
      </c>
      <c r="E415" s="2" t="s">
        <v>3133</v>
      </c>
      <c r="F415" s="2" t="s">
        <v>3136</v>
      </c>
      <c r="G415" s="2" t="s">
        <v>29</v>
      </c>
      <c r="H415" s="2" t="s">
        <v>34</v>
      </c>
      <c r="I415" s="2" t="s">
        <v>3142</v>
      </c>
      <c r="J415" s="2" t="s">
        <v>48</v>
      </c>
    </row>
    <row hidden="true" ht="14.25" outlineLevel="0" r="416">
      <c r="B416" s="2" t="s">
        <v>2</v>
      </c>
      <c r="C416" s="2" t="s">
        <v>8</v>
      </c>
      <c r="D416" s="2" t="s">
        <v>3151</v>
      </c>
      <c r="E416" s="2" t="s">
        <v>3153</v>
      </c>
      <c r="F416" s="2" t="s">
        <v>158</v>
      </c>
      <c r="G416" s="2" t="s">
        <v>29</v>
      </c>
      <c r="H416" s="2" t="s">
        <v>34</v>
      </c>
      <c r="I416" s="2" t="s">
        <v>3161</v>
      </c>
      <c r="J416" s="2" t="s">
        <v>49</v>
      </c>
    </row>
    <row hidden="true" ht="14.25" outlineLevel="0" r="417">
      <c r="B417" s="2" t="s">
        <v>109</v>
      </c>
      <c r="C417" s="2" t="s">
        <v>8</v>
      </c>
      <c r="D417" s="2" t="s">
        <v>3170</v>
      </c>
      <c r="E417" s="2" t="s">
        <v>3173</v>
      </c>
      <c r="F417" s="2" t="s">
        <v>158</v>
      </c>
      <c r="G417" s="2" t="s">
        <v>29</v>
      </c>
      <c r="H417" s="2" t="s">
        <v>34</v>
      </c>
      <c r="I417" s="2" t="s">
        <v>3183</v>
      </c>
      <c r="J417" s="2" t="s">
        <v>1267</v>
      </c>
    </row>
    <row hidden="true" ht="14.25" outlineLevel="0" r="418">
      <c r="B418" s="2" t="s">
        <v>53</v>
      </c>
      <c r="C418" s="2" t="s">
        <v>9</v>
      </c>
      <c r="D418" s="2" t="s">
        <v>3192</v>
      </c>
      <c r="E418" s="2" t="s">
        <v>3194</v>
      </c>
      <c r="F418" s="2" t="s">
        <v>3196</v>
      </c>
      <c r="G418" s="2" t="s">
        <v>29</v>
      </c>
      <c r="H418" s="2" t="s">
        <v>34</v>
      </c>
      <c r="I418" s="2" t="s">
        <v>301</v>
      </c>
      <c r="J418" s="2" t="s">
        <v>91</v>
      </c>
    </row>
    <row hidden="true" ht="14.25" outlineLevel="0" r="419">
      <c r="B419" s="2" t="s">
        <v>105</v>
      </c>
      <c r="C419" s="2" t="s">
        <v>8</v>
      </c>
      <c r="D419" s="2" t="s">
        <v>3212</v>
      </c>
      <c r="E419" s="2" t="s">
        <v>3214</v>
      </c>
      <c r="F419" s="2" t="s">
        <v>3215</v>
      </c>
      <c r="G419" s="2" t="s">
        <v>29</v>
      </c>
      <c r="H419" s="2" t="s">
        <v>295</v>
      </c>
      <c r="I419" s="2" t="s">
        <v>3223</v>
      </c>
      <c r="J419" s="2" t="s">
        <v>724</v>
      </c>
    </row>
    <row hidden="true" ht="14.25" outlineLevel="0" r="420">
      <c r="B420" s="2" t="s">
        <v>200</v>
      </c>
      <c r="C420" s="2" t="s">
        <v>9</v>
      </c>
      <c r="D420" s="2" t="s">
        <v>3232</v>
      </c>
      <c r="E420" s="2" t="s">
        <v>3234</v>
      </c>
      <c r="F420" s="2" t="s">
        <v>26</v>
      </c>
      <c r="G420" s="2" t="s">
        <v>29</v>
      </c>
      <c r="H420" s="2" t="s">
        <v>34</v>
      </c>
      <c r="I420" s="2" t="s">
        <v>3242</v>
      </c>
      <c r="J420" s="2" t="s">
        <v>237</v>
      </c>
    </row>
    <row hidden="true" ht="14.25" outlineLevel="0" r="421">
      <c r="B421" s="2" t="s">
        <v>198</v>
      </c>
      <c r="C421" s="2" t="s">
        <v>9</v>
      </c>
      <c r="D421" s="2" t="s">
        <v>3248</v>
      </c>
      <c r="E421" s="2" t="s">
        <v>3250</v>
      </c>
      <c r="F421" s="2" t="s">
        <v>326</v>
      </c>
      <c r="G421" s="2" t="s">
        <v>29</v>
      </c>
      <c r="H421" s="2" t="s">
        <v>34</v>
      </c>
      <c r="I421" s="2" t="s">
        <v>1348</v>
      </c>
      <c r="J421" s="2" t="s">
        <v>342</v>
      </c>
    </row>
    <row hidden="true" ht="14.25" outlineLevel="0" r="422">
      <c r="B422" s="2" t="s">
        <v>311</v>
      </c>
      <c r="C422" s="2" t="s">
        <v>9</v>
      </c>
      <c r="D422" s="2" t="s">
        <v>3266</v>
      </c>
      <c r="E422" s="2" t="s">
        <v>3270</v>
      </c>
      <c r="F422" s="2" t="s">
        <v>3272</v>
      </c>
      <c r="G422" s="2" t="s">
        <v>29</v>
      </c>
      <c r="H422" s="2" t="s">
        <v>34</v>
      </c>
      <c r="I422" s="2" t="s">
        <v>380</v>
      </c>
      <c r="J422" s="2" t="s">
        <v>384</v>
      </c>
    </row>
    <row hidden="true" ht="14.25" outlineLevel="0" r="423">
      <c r="B423" s="2" t="s">
        <v>105</v>
      </c>
      <c r="C423" s="2" t="s">
        <v>8</v>
      </c>
      <c r="D423" s="2" t="s">
        <v>3288</v>
      </c>
      <c r="E423" s="2" t="s">
        <v>3291</v>
      </c>
      <c r="F423" s="2" t="s">
        <v>3294</v>
      </c>
      <c r="G423" s="2" t="s">
        <v>427</v>
      </c>
      <c r="H423" s="2" t="s">
        <v>734</v>
      </c>
      <c r="I423" s="2" t="s">
        <v>3303</v>
      </c>
      <c r="J423" s="2" t="s">
        <v>1328</v>
      </c>
    </row>
    <row hidden="true" ht="14.25" outlineLevel="0" r="424">
      <c r="B424" s="2" t="s">
        <v>0</v>
      </c>
      <c r="C424" s="2" t="s">
        <v>9</v>
      </c>
      <c r="D424" s="2" t="s">
        <v>3312</v>
      </c>
      <c r="E424" s="2" t="s">
        <v>3315</v>
      </c>
      <c r="F424" s="2" t="s">
        <v>3317</v>
      </c>
      <c r="G424" s="2" t="s">
        <v>29</v>
      </c>
      <c r="H424" s="2" t="s">
        <v>34</v>
      </c>
      <c r="I424" s="2" t="s">
        <v>3328</v>
      </c>
      <c r="J424" s="2" t="s">
        <v>222</v>
      </c>
    </row>
    <row hidden="true" ht="14.25" outlineLevel="0" r="425">
      <c r="B425" s="2" t="s">
        <v>309</v>
      </c>
      <c r="C425" s="2" t="s">
        <v>8</v>
      </c>
      <c r="D425" s="2" t="s">
        <v>3338</v>
      </c>
      <c r="E425" s="2" t="s">
        <v>3341</v>
      </c>
      <c r="F425" s="2" t="s">
        <v>3345</v>
      </c>
      <c r="G425" s="2" t="s">
        <v>29</v>
      </c>
      <c r="H425" s="2" t="s">
        <v>34</v>
      </c>
      <c r="I425" s="2" t="s">
        <v>1734</v>
      </c>
      <c r="J425" s="2" t="s">
        <v>374</v>
      </c>
    </row>
    <row hidden="true" ht="14.25" outlineLevel="0" r="426">
      <c r="B426" s="2" t="s">
        <v>56</v>
      </c>
      <c r="C426" s="2" t="s">
        <v>9</v>
      </c>
      <c r="D426" s="2" t="s">
        <v>3361</v>
      </c>
      <c r="E426" s="2" t="s">
        <v>3364</v>
      </c>
      <c r="F426" s="2" t="s">
        <v>3367</v>
      </c>
      <c r="G426" s="2" t="s">
        <v>29</v>
      </c>
      <c r="H426" s="2" t="s">
        <v>34</v>
      </c>
      <c r="I426" s="2" t="s">
        <v>2493</v>
      </c>
      <c r="J426" s="2" t="s">
        <v>168</v>
      </c>
    </row>
    <row hidden="true" ht="14.25" outlineLevel="0" r="427">
      <c r="B427" s="2" t="s">
        <v>53</v>
      </c>
      <c r="C427" s="2" t="s">
        <v>9</v>
      </c>
      <c r="D427" s="2" t="s">
        <v>3388</v>
      </c>
      <c r="E427" s="2" t="s">
        <v>3391</v>
      </c>
      <c r="F427" s="2" t="s">
        <v>3393</v>
      </c>
      <c r="G427" s="2" t="s">
        <v>29</v>
      </c>
      <c r="H427" s="2" t="s">
        <v>135</v>
      </c>
      <c r="I427" s="2" t="s">
        <v>3402</v>
      </c>
      <c r="J427" s="2" t="s">
        <v>91</v>
      </c>
    </row>
    <row hidden="true" ht="14.25" outlineLevel="0" r="428">
      <c r="B428" s="2" t="s">
        <v>1085</v>
      </c>
      <c r="C428" s="2" t="s">
        <v>8</v>
      </c>
      <c r="D428" s="2" t="s">
        <v>3411</v>
      </c>
      <c r="E428" s="2" t="s">
        <v>3413</v>
      </c>
      <c r="F428" s="2" t="s">
        <v>3416</v>
      </c>
      <c r="G428" s="2" t="s">
        <v>29</v>
      </c>
      <c r="H428" s="2" t="s">
        <v>34</v>
      </c>
      <c r="I428" s="2" t="s">
        <v>3426</v>
      </c>
      <c r="J428" s="2" t="s">
        <v>1456</v>
      </c>
    </row>
    <row hidden="true" ht="14.25" outlineLevel="0" r="429">
      <c r="B429" s="2" t="s">
        <v>0</v>
      </c>
      <c r="C429" s="2" t="s">
        <v>9</v>
      </c>
      <c r="D429" s="2" t="s">
        <v>3435</v>
      </c>
      <c r="E429" s="2" t="s">
        <v>3438</v>
      </c>
      <c r="F429" s="2" t="s">
        <v>26</v>
      </c>
      <c r="G429" s="2" t="s">
        <v>29</v>
      </c>
      <c r="H429" s="2" t="s">
        <v>34</v>
      </c>
      <c r="I429" s="2" t="s">
        <v>3448</v>
      </c>
      <c r="J429" s="2" t="s">
        <v>97</v>
      </c>
    </row>
    <row hidden="true" ht="14.25" outlineLevel="0" r="430">
      <c r="B430" s="2" t="s">
        <v>270</v>
      </c>
      <c r="C430" s="2" t="s">
        <v>8</v>
      </c>
      <c r="D430" s="2" t="s">
        <v>3458</v>
      </c>
      <c r="E430" s="2" t="s">
        <v>3461</v>
      </c>
      <c r="F430" s="2" t="s">
        <v>31</v>
      </c>
      <c r="G430" s="2" t="s">
        <v>29</v>
      </c>
      <c r="H430" s="2" t="s">
        <v>37</v>
      </c>
      <c r="I430" s="2" t="s">
        <v>3472</v>
      </c>
      <c r="J430" s="2" t="s">
        <v>305</v>
      </c>
    </row>
    <row hidden="true" ht="14.25" outlineLevel="0" r="431">
      <c r="B431" s="2" t="s">
        <v>484</v>
      </c>
      <c r="C431" s="2" t="s">
        <v>8</v>
      </c>
      <c r="D431" s="2" t="s">
        <v>3483</v>
      </c>
      <c r="E431" s="2" t="s">
        <v>3486</v>
      </c>
      <c r="F431" s="2" t="s">
        <v>3489</v>
      </c>
      <c r="G431" s="2" t="s">
        <v>29</v>
      </c>
      <c r="H431" s="2" t="s">
        <v>34</v>
      </c>
      <c r="I431" s="2" t="s">
        <v>3498</v>
      </c>
      <c r="J431" s="2" t="s">
        <v>628</v>
      </c>
    </row>
    <row hidden="true" ht="14.25" outlineLevel="0" r="432">
      <c r="B432" s="2" t="s">
        <v>53</v>
      </c>
      <c r="C432" s="2" t="s">
        <v>9</v>
      </c>
      <c r="D432" s="2" t="s">
        <v>3509</v>
      </c>
      <c r="E432" s="2" t="s">
        <v>3511</v>
      </c>
      <c r="F432" s="2" t="s">
        <v>22</v>
      </c>
      <c r="G432" s="2" t="s">
        <v>29</v>
      </c>
      <c r="H432" s="2" t="s">
        <v>34</v>
      </c>
      <c r="I432" s="2" t="s">
        <v>3521</v>
      </c>
      <c r="J432" s="2" t="s">
        <v>867</v>
      </c>
    </row>
    <row hidden="true" ht="14.25" outlineLevel="0" r="433">
      <c r="B433" s="2" t="s">
        <v>55</v>
      </c>
      <c r="C433" s="2" t="s">
        <v>9</v>
      </c>
      <c r="D433" s="2" t="s">
        <v>3531</v>
      </c>
      <c r="E433" s="2" t="s">
        <v>3533</v>
      </c>
      <c r="F433" s="2" t="s">
        <v>3535</v>
      </c>
      <c r="G433" s="2" t="s">
        <v>110</v>
      </c>
      <c r="H433" s="2" t="s">
        <v>34</v>
      </c>
      <c r="I433" s="2" t="s">
        <v>3547</v>
      </c>
      <c r="J433" s="2" t="s">
        <v>1305</v>
      </c>
    </row>
    <row hidden="true" ht="14.25" outlineLevel="0" r="434">
      <c r="B434" s="2" t="s">
        <v>0</v>
      </c>
      <c r="C434" s="2" t="s">
        <v>8</v>
      </c>
      <c r="D434" s="2" t="s">
        <v>3555</v>
      </c>
      <c r="E434" s="2" t="s">
        <v>3558</v>
      </c>
      <c r="F434" s="2" t="s">
        <v>273</v>
      </c>
      <c r="G434" s="2" t="s">
        <v>110</v>
      </c>
      <c r="H434" s="2" t="s">
        <v>34</v>
      </c>
      <c r="I434" s="2" t="s">
        <v>3618</v>
      </c>
      <c r="J434" s="2" t="s">
        <v>3624</v>
      </c>
    </row>
    <row hidden="true" ht="14.25" outlineLevel="0" r="435">
      <c r="B435" s="2" t="s">
        <v>0</v>
      </c>
      <c r="C435" s="2" t="s">
        <v>9</v>
      </c>
      <c r="D435" s="2" t="s">
        <v>3632</v>
      </c>
      <c r="E435" s="2" t="s">
        <v>3634</v>
      </c>
      <c r="F435" s="2" t="s">
        <v>757</v>
      </c>
      <c r="G435" s="2" t="s">
        <v>29</v>
      </c>
      <c r="H435" s="2" t="s">
        <v>34</v>
      </c>
      <c r="I435" s="2" t="s">
        <v>3645</v>
      </c>
      <c r="J435" s="2" t="s">
        <v>150</v>
      </c>
    </row>
    <row hidden="true" ht="14.25" outlineLevel="0" r="436">
      <c r="B436" s="2" t="s">
        <v>187</v>
      </c>
      <c r="C436" s="2" t="s">
        <v>8</v>
      </c>
      <c r="D436" s="2" t="s">
        <v>3655</v>
      </c>
      <c r="E436" s="2" t="s">
        <v>3660</v>
      </c>
      <c r="F436" s="2" t="s">
        <v>3661</v>
      </c>
      <c r="G436" s="2" t="s">
        <v>29</v>
      </c>
      <c r="H436" s="2" t="s">
        <v>34</v>
      </c>
      <c r="I436" s="2" t="s">
        <v>3672</v>
      </c>
      <c r="J436" s="2" t="s">
        <v>363</v>
      </c>
    </row>
    <row hidden="true" ht="14.25" outlineLevel="0" r="437">
      <c r="B437" s="2" t="s">
        <v>309</v>
      </c>
      <c r="C437" s="2" t="s">
        <v>8</v>
      </c>
      <c r="D437" s="2" t="s">
        <v>3685</v>
      </c>
      <c r="E437" s="2" t="s">
        <v>3688</v>
      </c>
      <c r="F437" s="2" t="s">
        <v>2182</v>
      </c>
      <c r="G437" s="2" t="s">
        <v>29</v>
      </c>
      <c r="H437" s="2" t="s">
        <v>34</v>
      </c>
      <c r="I437" s="2" t="s">
        <v>395</v>
      </c>
      <c r="J437" s="2" t="s">
        <v>374</v>
      </c>
    </row>
    <row hidden="true" ht="14.25" outlineLevel="0" r="438">
      <c r="B438" s="2" t="s">
        <v>0</v>
      </c>
      <c r="C438" s="2" t="s">
        <v>9</v>
      </c>
      <c r="D438" s="2" t="s">
        <v>3711</v>
      </c>
      <c r="E438" s="2" t="s">
        <v>3713</v>
      </c>
      <c r="F438" s="2" t="s">
        <v>3716</v>
      </c>
      <c r="G438" s="2" t="s">
        <v>29</v>
      </c>
      <c r="H438" s="2" t="s">
        <v>34</v>
      </c>
      <c r="I438" s="2" t="s">
        <v>648</v>
      </c>
      <c r="J438" s="2" t="s">
        <v>150</v>
      </c>
    </row>
    <row hidden="true" ht="14.25" outlineLevel="0" r="439">
      <c r="B439" s="2" t="s">
        <v>0</v>
      </c>
      <c r="C439" s="2" t="s">
        <v>9</v>
      </c>
      <c r="D439" s="2" t="s">
        <v>3738</v>
      </c>
      <c r="E439" s="2" t="s">
        <v>3744</v>
      </c>
      <c r="F439" s="2" t="s">
        <v>3746</v>
      </c>
      <c r="G439" s="2" t="s">
        <v>29</v>
      </c>
      <c r="H439" s="2" t="s">
        <v>34</v>
      </c>
      <c r="I439" s="2" t="s">
        <v>3754</v>
      </c>
      <c r="J439" s="2" t="s">
        <v>222</v>
      </c>
    </row>
    <row hidden="true" ht="14.25" outlineLevel="0" r="440">
      <c r="B440" s="2" t="s">
        <v>198</v>
      </c>
      <c r="C440" s="2" t="s">
        <v>9</v>
      </c>
      <c r="D440" s="2" t="s">
        <v>3766</v>
      </c>
      <c r="E440" s="2" t="s">
        <v>3771</v>
      </c>
      <c r="F440" s="2" t="s">
        <v>1678</v>
      </c>
      <c r="G440" s="2" t="s">
        <v>29</v>
      </c>
      <c r="H440" s="2" t="s">
        <v>34</v>
      </c>
      <c r="I440" s="2" t="s">
        <v>3785</v>
      </c>
      <c r="J440" s="2" t="s">
        <v>342</v>
      </c>
    </row>
    <row hidden="true" ht="14.25" outlineLevel="0" r="441">
      <c r="B441" s="2" t="s">
        <v>468</v>
      </c>
      <c r="C441" s="2" t="s">
        <v>9</v>
      </c>
      <c r="D441" s="2" t="s">
        <v>3796</v>
      </c>
      <c r="E441" s="2" t="s">
        <v>3799</v>
      </c>
      <c r="F441" s="2" t="s">
        <v>26</v>
      </c>
      <c r="G441" s="2" t="s">
        <v>29</v>
      </c>
      <c r="H441" s="2" t="s">
        <v>34</v>
      </c>
      <c r="I441" s="2" t="s">
        <v>3811</v>
      </c>
      <c r="J441" s="2" t="s">
        <v>48</v>
      </c>
    </row>
    <row hidden="true" ht="14.25" outlineLevel="0" r="442">
      <c r="B442" s="2" t="s">
        <v>153</v>
      </c>
      <c r="C442" s="2" t="s">
        <v>9</v>
      </c>
      <c r="D442" s="2" t="s">
        <v>3822</v>
      </c>
      <c r="E442" s="2" t="s">
        <v>3824</v>
      </c>
      <c r="F442" s="2" t="s">
        <v>326</v>
      </c>
      <c r="G442" s="2" t="s">
        <v>29</v>
      </c>
      <c r="H442" s="2" t="s">
        <v>34</v>
      </c>
      <c r="I442" s="2" t="s">
        <v>3868</v>
      </c>
      <c r="J442" s="2" t="s">
        <v>48</v>
      </c>
    </row>
    <row hidden="true" ht="14.25" outlineLevel="0" r="443">
      <c r="B443" s="2" t="s">
        <v>105</v>
      </c>
      <c r="C443" s="2" t="s">
        <v>8</v>
      </c>
      <c r="D443" s="2" t="s">
        <v>3884</v>
      </c>
      <c r="E443" s="2" t="s">
        <v>3889</v>
      </c>
      <c r="F443" s="2" t="s">
        <v>26</v>
      </c>
      <c r="G443" s="2" t="s">
        <v>29</v>
      </c>
      <c r="H443" s="2" t="s">
        <v>34</v>
      </c>
      <c r="I443" s="2" t="s">
        <v>3895</v>
      </c>
      <c r="J443" s="2" t="s">
        <v>444</v>
      </c>
    </row>
    <row hidden="true" ht="14.25" outlineLevel="0" r="444">
      <c r="B444" s="2" t="s">
        <v>100</v>
      </c>
      <c r="C444" s="2" t="s">
        <v>9</v>
      </c>
      <c r="D444" s="2" t="s">
        <v>3908</v>
      </c>
      <c r="E444" s="2" t="s">
        <v>3914</v>
      </c>
      <c r="F444" s="2" t="s">
        <v>3917</v>
      </c>
      <c r="G444" s="2" t="s">
        <v>29</v>
      </c>
      <c r="H444" s="2" t="s">
        <v>34</v>
      </c>
      <c r="I444" s="2" t="s">
        <v>3923</v>
      </c>
      <c r="J444" s="2" t="s">
        <v>139</v>
      </c>
    </row>
    <row hidden="true" ht="14.25" outlineLevel="0" r="445">
      <c r="B445" s="2" t="s">
        <v>105</v>
      </c>
      <c r="C445" s="2" t="s">
        <v>8</v>
      </c>
      <c r="D445" s="2" t="s">
        <v>3937</v>
      </c>
      <c r="E445" s="2" t="s">
        <v>3943</v>
      </c>
      <c r="F445" s="2" t="s">
        <v>31</v>
      </c>
      <c r="G445" s="2" t="s">
        <v>29</v>
      </c>
      <c r="H445" s="2" t="s">
        <v>34</v>
      </c>
      <c r="I445" s="2" t="s">
        <v>3952</v>
      </c>
      <c r="J445" s="2" t="s">
        <v>182</v>
      </c>
    </row>
    <row hidden="true" ht="14.25" outlineLevel="0" r="446">
      <c r="B446" s="2" t="s">
        <v>228</v>
      </c>
      <c r="C446" s="2" t="s">
        <v>9</v>
      </c>
      <c r="D446" s="2" t="s">
        <v>3964</v>
      </c>
      <c r="E446" s="2" t="s">
        <v>3970</v>
      </c>
      <c r="F446" s="2" t="s">
        <v>26</v>
      </c>
      <c r="G446" s="2" t="s">
        <v>29</v>
      </c>
      <c r="H446" s="2" t="s">
        <v>34</v>
      </c>
      <c r="I446" s="2" t="s">
        <v>3979</v>
      </c>
      <c r="J446" s="2" t="s">
        <v>1250</v>
      </c>
    </row>
    <row hidden="true" ht="14.25" outlineLevel="0" r="447">
      <c r="B447" s="2" t="s">
        <v>149</v>
      </c>
      <c r="C447" s="2" t="s">
        <v>8</v>
      </c>
      <c r="D447" s="2" t="s">
        <v>3991</v>
      </c>
      <c r="E447" s="2" t="s">
        <v>3997</v>
      </c>
      <c r="F447" s="2" t="s">
        <v>4002</v>
      </c>
      <c r="G447" s="2" t="s">
        <v>542</v>
      </c>
      <c r="H447" s="2" t="s">
        <v>427</v>
      </c>
      <c r="I447" s="2" t="s">
        <v>4010</v>
      </c>
      <c r="J447" s="2" t="s">
        <v>195</v>
      </c>
    </row>
    <row hidden="true" ht="14.25" outlineLevel="0" r="448">
      <c r="B448" s="2" t="s">
        <v>153</v>
      </c>
      <c r="C448" s="2" t="s">
        <v>9</v>
      </c>
      <c r="D448" s="2" t="s">
        <v>4021</v>
      </c>
      <c r="E448" s="2" t="s">
        <v>4030</v>
      </c>
      <c r="F448" s="2" t="s">
        <v>631</v>
      </c>
      <c r="G448" s="2" t="s">
        <v>29</v>
      </c>
      <c r="H448" s="2" t="s">
        <v>34</v>
      </c>
      <c r="I448" s="2" t="s">
        <v>4039</v>
      </c>
      <c r="J448" s="2" t="s">
        <v>48</v>
      </c>
    </row>
    <row hidden="true" ht="14.25" outlineLevel="0" r="449">
      <c r="B449" s="2" t="s">
        <v>0</v>
      </c>
      <c r="C449" s="2" t="s">
        <v>9</v>
      </c>
      <c r="D449" s="2" t="s">
        <v>4053</v>
      </c>
      <c r="E449" s="2" t="s">
        <v>4058</v>
      </c>
      <c r="F449" s="2" t="s">
        <v>4059</v>
      </c>
      <c r="G449" s="2" t="s">
        <v>29</v>
      </c>
      <c r="H449" s="2" t="s">
        <v>37</v>
      </c>
      <c r="I449" s="2" t="s">
        <v>2291</v>
      </c>
      <c r="J449" s="2" t="s">
        <v>222</v>
      </c>
    </row>
    <row hidden="true" ht="14.25" outlineLevel="0" r="450">
      <c r="B450" s="2" t="s">
        <v>56</v>
      </c>
      <c r="C450" s="2" t="s">
        <v>9</v>
      </c>
      <c r="D450" s="2" t="s">
        <v>4075</v>
      </c>
      <c r="E450" s="2" t="s">
        <v>427</v>
      </c>
      <c r="F450" s="2" t="s">
        <v>4084</v>
      </c>
      <c r="G450" s="2" t="s">
        <v>29</v>
      </c>
      <c r="H450" s="2" t="s">
        <v>135</v>
      </c>
      <c r="I450" s="2" t="s">
        <v>4087</v>
      </c>
      <c r="J450" s="2" t="s">
        <v>93</v>
      </c>
    </row>
    <row hidden="true" ht="14.25" outlineLevel="0" r="451">
      <c r="B451" s="2" t="s">
        <v>56</v>
      </c>
      <c r="C451" s="2" t="s">
        <v>8</v>
      </c>
      <c r="D451" s="2" t="s">
        <v>4098</v>
      </c>
      <c r="E451" s="2" t="s">
        <v>4103</v>
      </c>
      <c r="F451" s="2" t="s">
        <v>671</v>
      </c>
      <c r="G451" s="2" t="s">
        <v>29</v>
      </c>
      <c r="H451" s="2" t="s">
        <v>34</v>
      </c>
      <c r="I451" s="2" t="s">
        <v>2712</v>
      </c>
      <c r="J451" s="2" t="s">
        <v>348</v>
      </c>
    </row>
    <row hidden="true" ht="14.25" outlineLevel="0" r="452">
      <c r="B452" s="2" t="s">
        <v>109</v>
      </c>
      <c r="C452" s="2" t="s">
        <v>8</v>
      </c>
      <c r="D452" s="2" t="s">
        <v>4126</v>
      </c>
      <c r="E452" s="2" t="s">
        <v>4129</v>
      </c>
      <c r="F452" s="2" t="s">
        <v>4130</v>
      </c>
      <c r="G452" s="2" t="s">
        <v>29</v>
      </c>
      <c r="H452" s="2" t="s">
        <v>34</v>
      </c>
      <c r="I452" s="2" t="s">
        <v>3795</v>
      </c>
      <c r="J452" s="2" t="s">
        <v>3017</v>
      </c>
    </row>
    <row hidden="true" ht="14.25" outlineLevel="0" r="453">
      <c r="B453" s="2" t="s">
        <v>60</v>
      </c>
      <c r="C453" s="2" t="s">
        <v>9</v>
      </c>
      <c r="D453" s="2" t="s">
        <v>4147</v>
      </c>
      <c r="E453" s="2" t="s">
        <v>4150</v>
      </c>
      <c r="F453" s="2" t="s">
        <v>4152</v>
      </c>
      <c r="G453" s="2" t="s">
        <v>29</v>
      </c>
      <c r="H453" s="2" t="s">
        <v>34</v>
      </c>
      <c r="I453" s="2" t="s">
        <v>415</v>
      </c>
      <c r="J453" s="2" t="s">
        <v>48</v>
      </c>
    </row>
    <row hidden="true" ht="14.25" outlineLevel="0" r="454">
      <c r="B454" s="2" t="s">
        <v>198</v>
      </c>
      <c r="C454" s="2" t="s">
        <v>9</v>
      </c>
      <c r="D454" s="2" t="s">
        <v>4168</v>
      </c>
      <c r="E454" s="2" t="s">
        <v>4170</v>
      </c>
      <c r="F454" s="2" t="s">
        <v>4172</v>
      </c>
      <c r="G454" s="2" t="s">
        <v>29</v>
      </c>
      <c r="H454" s="2" t="s">
        <v>34</v>
      </c>
      <c r="I454" s="2" t="s">
        <v>4178</v>
      </c>
      <c r="J454" s="2" t="s">
        <v>342</v>
      </c>
    </row>
    <row hidden="true" ht="14.25" outlineLevel="0" r="455">
      <c r="B455" s="2" t="s">
        <v>105</v>
      </c>
      <c r="C455" s="2" t="s">
        <v>9</v>
      </c>
      <c r="D455" s="2" t="s">
        <v>4187</v>
      </c>
      <c r="E455" s="2" t="s">
        <v>4190</v>
      </c>
      <c r="F455" s="2" t="s">
        <v>1336</v>
      </c>
      <c r="G455" s="2" t="s">
        <v>29</v>
      </c>
      <c r="H455" s="2" t="s">
        <v>34</v>
      </c>
      <c r="I455" s="2" t="s">
        <v>4198</v>
      </c>
      <c r="J455" s="2" t="s">
        <v>1174</v>
      </c>
    </row>
    <row hidden="true" ht="14.25" outlineLevel="0" r="456">
      <c r="B456" s="2" t="s">
        <v>0</v>
      </c>
      <c r="C456" s="2" t="s">
        <v>9</v>
      </c>
      <c r="D456" s="2" t="s">
        <v>4208</v>
      </c>
      <c r="E456" s="2" t="s">
        <v>4211</v>
      </c>
      <c r="F456" s="2" t="s">
        <v>1983</v>
      </c>
      <c r="G456" s="2" t="s">
        <v>29</v>
      </c>
      <c r="H456" s="2" t="s">
        <v>34</v>
      </c>
      <c r="I456" s="2" t="s">
        <v>4220</v>
      </c>
      <c r="J456" s="2" t="s">
        <v>222</v>
      </c>
    </row>
    <row hidden="true" ht="14.25" outlineLevel="0" r="457">
      <c r="B457" s="2" t="s">
        <v>105</v>
      </c>
      <c r="C457" s="2" t="s">
        <v>8</v>
      </c>
      <c r="D457" s="2" t="s">
        <v>4228</v>
      </c>
      <c r="E457" s="2" t="s">
        <v>4231</v>
      </c>
      <c r="F457" s="2" t="s">
        <v>4233</v>
      </c>
      <c r="G457" s="2" t="s">
        <v>29</v>
      </c>
      <c r="H457" s="2" t="s">
        <v>295</v>
      </c>
      <c r="I457" s="2" t="s">
        <v>4241</v>
      </c>
      <c r="J457" s="2" t="s">
        <v>328</v>
      </c>
    </row>
    <row hidden="true" ht="14.25" outlineLevel="0" r="458">
      <c r="B458" s="2" t="s">
        <v>311</v>
      </c>
      <c r="C458" s="2" t="s">
        <v>8</v>
      </c>
      <c r="D458" s="2" t="s">
        <v>4249</v>
      </c>
      <c r="E458" s="2" t="s">
        <v>4253</v>
      </c>
      <c r="F458" s="2" t="s">
        <v>2401</v>
      </c>
      <c r="G458" s="2" t="s">
        <v>29</v>
      </c>
      <c r="H458" s="2" t="s">
        <v>37</v>
      </c>
      <c r="I458" s="2" t="s">
        <v>4261</v>
      </c>
      <c r="J458" s="2" t="s">
        <v>967</v>
      </c>
    </row>
    <row hidden="true" ht="14.25" outlineLevel="0" r="459">
      <c r="B459" s="2" t="s">
        <v>198</v>
      </c>
      <c r="C459" s="2" t="s">
        <v>9</v>
      </c>
      <c r="D459" s="2" t="s">
        <v>4267</v>
      </c>
      <c r="E459" s="2" t="s">
        <v>4270</v>
      </c>
      <c r="F459" s="2" t="s">
        <v>4272</v>
      </c>
      <c r="G459" s="2" t="s">
        <v>29</v>
      </c>
      <c r="H459" s="2" t="s">
        <v>34</v>
      </c>
      <c r="I459" s="2" t="s">
        <v>4275</v>
      </c>
      <c r="J459" s="2" t="s">
        <v>1215</v>
      </c>
    </row>
    <row hidden="true" ht="14.25" outlineLevel="0" r="460">
      <c r="B460" s="2" t="s">
        <v>522</v>
      </c>
      <c r="C460" s="2" t="s">
        <v>8</v>
      </c>
      <c r="D460" s="2" t="s">
        <v>4286</v>
      </c>
      <c r="E460" s="2" t="s">
        <v>4287</v>
      </c>
      <c r="F460" s="2" t="s">
        <v>4289</v>
      </c>
      <c r="G460" s="2" t="s">
        <v>29</v>
      </c>
      <c r="H460" s="2" t="s">
        <v>34</v>
      </c>
      <c r="I460" s="2" t="s">
        <v>4299</v>
      </c>
      <c r="J460" s="2" t="s">
        <v>550</v>
      </c>
    </row>
    <row hidden="true" ht="14.25" outlineLevel="0" r="461">
      <c r="B461" s="2" t="s">
        <v>53</v>
      </c>
      <c r="C461" s="2" t="s">
        <v>9</v>
      </c>
      <c r="D461" s="2" t="s">
        <v>4306</v>
      </c>
      <c r="E461" s="2" t="s">
        <v>4308</v>
      </c>
      <c r="F461" s="2" t="s">
        <v>22</v>
      </c>
      <c r="G461" s="2" t="s">
        <v>29</v>
      </c>
      <c r="H461" s="2" t="s">
        <v>34</v>
      </c>
      <c r="I461" s="2" t="s">
        <v>548</v>
      </c>
      <c r="J461" s="2" t="s">
        <v>48</v>
      </c>
    </row>
    <row hidden="true" ht="14.25" outlineLevel="0" r="462">
      <c r="B462" s="2" t="s">
        <v>200</v>
      </c>
      <c r="C462" s="2" t="s">
        <v>9</v>
      </c>
      <c r="D462" s="2" t="s">
        <v>4321</v>
      </c>
      <c r="E462" s="2" t="s">
        <v>4322</v>
      </c>
      <c r="F462" s="2" t="s">
        <v>29</v>
      </c>
      <c r="G462" s="2" t="s">
        <v>29</v>
      </c>
      <c r="H462" s="2" t="s">
        <v>34</v>
      </c>
      <c r="I462" s="2" t="s">
        <v>4332</v>
      </c>
      <c r="J462" s="2" t="s">
        <v>237</v>
      </c>
    </row>
    <row hidden="true" ht="14.25" outlineLevel="0" r="463">
      <c r="B463" s="2" t="s">
        <v>547</v>
      </c>
      <c r="C463" s="2" t="s">
        <v>8</v>
      </c>
      <c r="D463" s="2" t="s">
        <v>4346</v>
      </c>
      <c r="E463" s="2" t="s">
        <v>4348</v>
      </c>
      <c r="F463" s="2" t="s">
        <v>4351</v>
      </c>
      <c r="G463" s="2" t="s">
        <v>542</v>
      </c>
      <c r="H463" s="2" t="s">
        <v>34</v>
      </c>
      <c r="I463" s="2" t="s">
        <v>4359</v>
      </c>
      <c r="J463" s="2" t="s">
        <v>580</v>
      </c>
    </row>
    <row hidden="true" ht="14.25" outlineLevel="0" r="464">
      <c r="B464" s="2" t="s">
        <v>100</v>
      </c>
      <c r="C464" s="2" t="s">
        <v>8</v>
      </c>
      <c r="D464" s="2" t="s">
        <v>4370</v>
      </c>
      <c r="E464" s="2" t="s">
        <v>4374</v>
      </c>
      <c r="F464" s="2" t="s">
        <v>4377</v>
      </c>
      <c r="G464" s="2" t="s">
        <v>29</v>
      </c>
      <c r="H464" s="2" t="s">
        <v>34</v>
      </c>
      <c r="I464" s="2" t="s">
        <v>4398</v>
      </c>
      <c r="J464" s="2" t="s">
        <v>835</v>
      </c>
    </row>
    <row hidden="true" ht="14.25" outlineLevel="0" r="465">
      <c r="B465" s="2" t="s">
        <v>53</v>
      </c>
      <c r="C465" s="2" t="s">
        <v>9</v>
      </c>
      <c r="D465" s="2" t="s">
        <v>4406</v>
      </c>
      <c r="E465" s="2" t="s">
        <v>4411</v>
      </c>
      <c r="F465" s="2" t="s">
        <v>4417</v>
      </c>
      <c r="G465" s="2" t="s">
        <v>29</v>
      </c>
      <c r="H465" s="2" t="s">
        <v>34</v>
      </c>
      <c r="I465" s="2" t="s">
        <v>1529</v>
      </c>
      <c r="J465" s="2" t="s">
        <v>91</v>
      </c>
    </row>
    <row hidden="true" ht="14.25" outlineLevel="0" r="466">
      <c r="B466" s="2" t="s">
        <v>99</v>
      </c>
      <c r="C466" s="2" t="s">
        <v>8</v>
      </c>
      <c r="D466" s="2" t="s">
        <v>4439</v>
      </c>
      <c r="E466" s="2" t="s">
        <v>4442</v>
      </c>
      <c r="F466" s="2" t="s">
        <v>4445</v>
      </c>
      <c r="G466" s="2" t="s">
        <v>29</v>
      </c>
      <c r="H466" s="2" t="s">
        <v>34</v>
      </c>
      <c r="I466" s="2" t="s">
        <v>4453</v>
      </c>
      <c r="J466" s="2" t="s">
        <v>136</v>
      </c>
    </row>
    <row hidden="true" ht="14.25" outlineLevel="0" r="467">
      <c r="B467" s="2" t="s">
        <v>105</v>
      </c>
      <c r="C467" s="2" t="s">
        <v>8</v>
      </c>
      <c r="D467" s="2" t="s">
        <v>4462</v>
      </c>
      <c r="E467" s="2" t="s">
        <v>4466</v>
      </c>
      <c r="F467" s="2" t="s">
        <v>3037</v>
      </c>
      <c r="G467" s="2" t="s">
        <v>29</v>
      </c>
      <c r="H467" s="2" t="s">
        <v>34</v>
      </c>
      <c r="I467" s="2" t="s">
        <v>4477</v>
      </c>
      <c r="J467" s="2" t="s">
        <v>1020</v>
      </c>
    </row>
    <row hidden="true" ht="14.25" outlineLevel="0" r="468">
      <c r="B468" s="2" t="s">
        <v>309</v>
      </c>
      <c r="C468" s="2" t="s">
        <v>8</v>
      </c>
      <c r="D468" s="2" t="s">
        <v>4487</v>
      </c>
      <c r="E468" s="2" t="s">
        <v>4488</v>
      </c>
      <c r="F468" s="2" t="s">
        <v>4494</v>
      </c>
      <c r="G468" s="2" t="s">
        <v>29</v>
      </c>
      <c r="H468" s="2" t="s">
        <v>34</v>
      </c>
      <c r="I468" s="2" t="s">
        <v>395</v>
      </c>
      <c r="J468" s="2" t="s">
        <v>374</v>
      </c>
    </row>
    <row hidden="true" ht="14.25" outlineLevel="0" r="469">
      <c r="B469" s="2" t="s">
        <v>56</v>
      </c>
      <c r="C469" s="2" t="s">
        <v>9</v>
      </c>
      <c r="D469" s="2" t="s">
        <v>4510</v>
      </c>
      <c r="E469" s="2" t="s">
        <v>4511</v>
      </c>
      <c r="F469" s="2" t="s">
        <v>4516</v>
      </c>
      <c r="G469" s="2" t="s">
        <v>29</v>
      </c>
      <c r="H469" s="2" t="s">
        <v>34</v>
      </c>
      <c r="I469" s="2" t="s">
        <v>4521</v>
      </c>
      <c r="J469" s="2" t="s">
        <v>168</v>
      </c>
    </row>
    <row hidden="true" ht="14.25" outlineLevel="0" r="470">
      <c r="B470" s="2" t="s">
        <v>0</v>
      </c>
      <c r="C470" s="2" t="s">
        <v>9</v>
      </c>
      <c r="D470" s="2" t="s">
        <v>4530</v>
      </c>
      <c r="E470" s="2" t="s">
        <v>4535</v>
      </c>
      <c r="F470" s="2" t="s">
        <v>4541</v>
      </c>
      <c r="G470" s="2" t="s">
        <v>29</v>
      </c>
      <c r="H470" s="2" t="s">
        <v>34</v>
      </c>
      <c r="I470" s="2" t="s">
        <v>52</v>
      </c>
      <c r="J470" s="2" t="s">
        <v>59</v>
      </c>
    </row>
    <row hidden="true" ht="14.25" outlineLevel="0" r="471">
      <c r="B471" s="2" t="s">
        <v>0</v>
      </c>
      <c r="C471" s="2" t="s">
        <v>9</v>
      </c>
      <c r="D471" s="2" t="s">
        <v>4557</v>
      </c>
      <c r="E471" s="2" t="s">
        <v>4563</v>
      </c>
      <c r="F471" s="2" t="s">
        <v>4566</v>
      </c>
      <c r="G471" s="2" t="s">
        <v>29</v>
      </c>
      <c r="H471" s="2" t="s">
        <v>34</v>
      </c>
      <c r="I471" s="2" t="s">
        <v>737</v>
      </c>
      <c r="J471" s="2" t="s">
        <v>59</v>
      </c>
    </row>
    <row hidden="true" ht="14.25" outlineLevel="0" r="472">
      <c r="B472" s="2" t="s">
        <v>0</v>
      </c>
      <c r="C472" s="2" t="s">
        <v>9</v>
      </c>
      <c r="D472" s="2" t="s">
        <v>4579</v>
      </c>
      <c r="E472" s="2" t="s">
        <v>4586</v>
      </c>
      <c r="F472" s="2" t="s">
        <v>4591</v>
      </c>
      <c r="G472" s="2" t="s">
        <v>29</v>
      </c>
      <c r="H472" s="2" t="s">
        <v>34</v>
      </c>
      <c r="I472" s="2" t="s">
        <v>52</v>
      </c>
      <c r="J472" s="2" t="s">
        <v>59</v>
      </c>
    </row>
    <row hidden="true" ht="14.25" outlineLevel="0" r="473">
      <c r="B473" s="2" t="s">
        <v>713</v>
      </c>
      <c r="C473" s="2" t="s">
        <v>8</v>
      </c>
      <c r="D473" s="2" t="s">
        <v>4605</v>
      </c>
      <c r="E473" s="2" t="s">
        <v>4612</v>
      </c>
      <c r="F473" s="2" t="s">
        <v>4614</v>
      </c>
      <c r="G473" s="2" t="s">
        <v>29</v>
      </c>
      <c r="H473" s="2" t="s">
        <v>34</v>
      </c>
      <c r="I473" s="2" t="s">
        <v>4620</v>
      </c>
      <c r="J473" s="2" t="s">
        <v>1844</v>
      </c>
    </row>
    <row hidden="true" ht="14.25" outlineLevel="0" r="474">
      <c r="B474" s="2" t="s">
        <v>3</v>
      </c>
      <c r="C474" s="2" t="s">
        <v>8</v>
      </c>
      <c r="D474" s="2" t="s">
        <v>4626</v>
      </c>
      <c r="E474" s="2" t="s">
        <v>4630</v>
      </c>
      <c r="F474" s="2" t="s">
        <v>4634</v>
      </c>
      <c r="G474" s="2" t="s">
        <v>29</v>
      </c>
      <c r="H474" s="2" t="s">
        <v>34</v>
      </c>
      <c r="I474" s="2" t="s">
        <v>4642</v>
      </c>
      <c r="J474" s="2" t="s">
        <v>1489</v>
      </c>
    </row>
    <row hidden="true" ht="14.25" outlineLevel="0" r="475">
      <c r="B475" s="2" t="s">
        <v>982</v>
      </c>
      <c r="C475" s="2" t="s">
        <v>9</v>
      </c>
      <c r="D475" s="2" t="s">
        <v>4653</v>
      </c>
      <c r="E475" s="2" t="s">
        <v>4657</v>
      </c>
      <c r="F475" s="2" t="s">
        <v>4660</v>
      </c>
      <c r="G475" s="2" t="s">
        <v>29</v>
      </c>
      <c r="H475" s="2" t="s">
        <v>34</v>
      </c>
      <c r="I475" s="2" t="s">
        <v>3528</v>
      </c>
      <c r="J475" s="2" t="s">
        <v>1170</v>
      </c>
    </row>
    <row hidden="true" ht="14.25" outlineLevel="0" r="476">
      <c r="B476" s="2" t="s">
        <v>0</v>
      </c>
      <c r="C476" s="2" t="s">
        <v>9</v>
      </c>
      <c r="D476" s="2" t="s">
        <v>4677</v>
      </c>
      <c r="E476" s="2" t="s">
        <v>4679</v>
      </c>
      <c r="F476" s="2" t="s">
        <v>4682</v>
      </c>
      <c r="G476" s="2" t="s">
        <v>29</v>
      </c>
      <c r="H476" s="2" t="s">
        <v>34</v>
      </c>
      <c r="I476" s="2" t="s">
        <v>2908</v>
      </c>
      <c r="J476" s="2" t="s">
        <v>222</v>
      </c>
    </row>
    <row hidden="true" ht="14.25" outlineLevel="0" r="477">
      <c r="B477" s="2" t="s">
        <v>100</v>
      </c>
      <c r="C477" s="2" t="s">
        <v>8</v>
      </c>
      <c r="D477" s="2" t="s">
        <v>4697</v>
      </c>
      <c r="E477" s="2" t="s">
        <v>4699</v>
      </c>
      <c r="F477" s="2" t="s">
        <v>4704</v>
      </c>
      <c r="G477" s="2" t="s">
        <v>110</v>
      </c>
      <c r="H477" s="2" t="s">
        <v>34</v>
      </c>
      <c r="I477" s="2" t="s">
        <v>4713</v>
      </c>
      <c r="J477" s="2" t="s">
        <v>832</v>
      </c>
    </row>
    <row hidden="true" ht="14.25" outlineLevel="0" r="478">
      <c r="B478" s="2" t="s">
        <v>98</v>
      </c>
      <c r="C478" s="2" t="s">
        <v>9</v>
      </c>
      <c r="D478" s="2" t="s">
        <v>4723</v>
      </c>
      <c r="E478" s="2" t="s">
        <v>4727</v>
      </c>
      <c r="F478" s="2" t="s">
        <v>4732</v>
      </c>
      <c r="G478" s="2" t="s">
        <v>29</v>
      </c>
      <c r="H478" s="2" t="s">
        <v>34</v>
      </c>
      <c r="I478" s="2" t="s">
        <v>4741</v>
      </c>
      <c r="J478" s="2" t="s">
        <v>140</v>
      </c>
    </row>
    <row hidden="true" ht="14.25" outlineLevel="0" r="479">
      <c r="B479" s="2" t="s">
        <v>0</v>
      </c>
      <c r="C479" s="2" t="s">
        <v>9</v>
      </c>
      <c r="D479" s="2" t="s">
        <v>4750</v>
      </c>
      <c r="E479" s="2" t="s">
        <v>4753</v>
      </c>
      <c r="F479" s="2" t="s">
        <v>326</v>
      </c>
      <c r="G479" s="2" t="s">
        <v>29</v>
      </c>
      <c r="H479" s="2" t="s">
        <v>34</v>
      </c>
      <c r="I479" s="2" t="s">
        <v>4761</v>
      </c>
      <c r="J479" s="2" t="s">
        <v>97</v>
      </c>
    </row>
    <row hidden="true" ht="14.25" outlineLevel="0" r="480">
      <c r="B480" s="2" t="s">
        <v>0</v>
      </c>
      <c r="C480" s="2" t="s">
        <v>9</v>
      </c>
      <c r="D480" s="2" t="s">
        <v>4770</v>
      </c>
      <c r="E480" s="2" t="s">
        <v>4775</v>
      </c>
      <c r="F480" s="2" t="s">
        <v>22</v>
      </c>
      <c r="G480" s="2" t="s">
        <v>29</v>
      </c>
      <c r="H480" s="2" t="s">
        <v>34</v>
      </c>
      <c r="I480" s="2" t="s">
        <v>4787</v>
      </c>
      <c r="J480" s="2" t="s">
        <v>222</v>
      </c>
    </row>
    <row hidden="true" ht="14.25" outlineLevel="0" r="481">
      <c r="B481" s="2" t="s">
        <v>192</v>
      </c>
      <c r="C481" s="2" t="s">
        <v>9</v>
      </c>
      <c r="D481" s="2" t="s">
        <v>4795</v>
      </c>
      <c r="E481" s="2" t="s">
        <v>4799</v>
      </c>
      <c r="F481" s="2" t="s">
        <v>4801</v>
      </c>
      <c r="G481" s="2" t="s">
        <v>29</v>
      </c>
      <c r="H481" s="2" t="s">
        <v>34</v>
      </c>
      <c r="I481" s="2" t="s">
        <v>4811</v>
      </c>
      <c r="J481" s="2" t="s">
        <v>231</v>
      </c>
    </row>
    <row hidden="true" ht="14.25" outlineLevel="0" r="482">
      <c r="B482" s="2" t="s">
        <v>449</v>
      </c>
      <c r="C482" s="2" t="s">
        <v>9</v>
      </c>
      <c r="D482" s="2" t="s">
        <v>4818</v>
      </c>
      <c r="E482" s="2" t="s">
        <v>4822</v>
      </c>
      <c r="F482" s="2" t="s">
        <v>4826</v>
      </c>
      <c r="G482" s="2" t="s">
        <v>110</v>
      </c>
      <c r="H482" s="2" t="s">
        <v>34</v>
      </c>
      <c r="I482" s="2" t="s">
        <v>4834</v>
      </c>
      <c r="J482" s="2" t="s">
        <v>1148</v>
      </c>
    </row>
    <row hidden="true" ht="14.25" outlineLevel="0" r="483">
      <c r="B483" s="2" t="s">
        <v>187</v>
      </c>
      <c r="C483" s="2" t="s">
        <v>8</v>
      </c>
      <c r="D483" s="2" t="s">
        <v>4843</v>
      </c>
      <c r="E483" s="2" t="s">
        <v>4847</v>
      </c>
      <c r="F483" s="2" t="s">
        <v>4851</v>
      </c>
      <c r="G483" s="2" t="s">
        <v>29</v>
      </c>
      <c r="H483" s="2" t="s">
        <v>34</v>
      </c>
      <c r="I483" s="2" t="s">
        <v>4859</v>
      </c>
      <c r="J483" s="2" t="s">
        <v>363</v>
      </c>
    </row>
    <row hidden="true" ht="14.25" outlineLevel="0" r="484">
      <c r="B484" s="2" t="s">
        <v>149</v>
      </c>
      <c r="C484" s="2" t="s">
        <v>8</v>
      </c>
      <c r="D484" s="2" t="s">
        <v>4866</v>
      </c>
      <c r="E484" s="2" t="s">
        <v>4870</v>
      </c>
      <c r="F484" s="2" t="s">
        <v>2337</v>
      </c>
      <c r="G484" s="2" t="s">
        <v>29</v>
      </c>
      <c r="H484" s="2" t="s">
        <v>37</v>
      </c>
      <c r="I484" s="2" t="s">
        <v>4881</v>
      </c>
      <c r="J484" s="2" t="s">
        <v>195</v>
      </c>
    </row>
    <row hidden="true" ht="14.25" outlineLevel="0" r="485">
      <c r="B485" s="2" t="s">
        <v>468</v>
      </c>
      <c r="C485" s="2" t="s">
        <v>8</v>
      </c>
      <c r="D485" s="2" t="s">
        <v>4889</v>
      </c>
      <c r="E485" s="2" t="s">
        <v>4893</v>
      </c>
      <c r="F485" s="2" t="s">
        <v>4897</v>
      </c>
      <c r="G485" s="2" t="s">
        <v>29</v>
      </c>
      <c r="H485" s="2" t="s">
        <v>135</v>
      </c>
      <c r="I485" s="2" t="s">
        <v>4906</v>
      </c>
      <c r="J485" s="2" t="s">
        <v>378</v>
      </c>
    </row>
    <row hidden="true" ht="14.25" outlineLevel="0" r="486">
      <c r="B486" s="2" t="s">
        <v>105</v>
      </c>
      <c r="C486" s="2" t="s">
        <v>8</v>
      </c>
      <c r="D486" s="2" t="s">
        <v>4913</v>
      </c>
      <c r="E486" s="2" t="s">
        <v>4917</v>
      </c>
      <c r="F486" s="2" t="s">
        <v>2021</v>
      </c>
      <c r="G486" s="2" t="s">
        <v>29</v>
      </c>
      <c r="H486" s="2" t="s">
        <v>175</v>
      </c>
      <c r="I486" s="2" t="s">
        <v>4928</v>
      </c>
      <c r="J486" s="2" t="s">
        <v>724</v>
      </c>
    </row>
    <row hidden="true" ht="14.25" outlineLevel="0" r="487">
      <c r="B487" s="2" t="s">
        <v>100</v>
      </c>
      <c r="C487" s="2" t="s">
        <v>9</v>
      </c>
      <c r="D487" s="2" t="s">
        <v>4934</v>
      </c>
      <c r="E487" s="2" t="s">
        <v>4937</v>
      </c>
      <c r="F487" s="2" t="s">
        <v>757</v>
      </c>
      <c r="G487" s="2" t="s">
        <v>29</v>
      </c>
      <c r="H487" s="2" t="s">
        <v>34</v>
      </c>
      <c r="I487" s="2" t="s">
        <v>987</v>
      </c>
      <c r="J487" s="2" t="s">
        <v>991</v>
      </c>
    </row>
    <row hidden="true" ht="14.25" outlineLevel="0" r="488">
      <c r="B488" s="2" t="s">
        <v>3</v>
      </c>
      <c r="C488" s="2" t="s">
        <v>9</v>
      </c>
      <c r="D488" s="2" t="s">
        <v>4955</v>
      </c>
      <c r="E488" s="2" t="s">
        <v>4958</v>
      </c>
      <c r="F488" s="2" t="s">
        <v>2257</v>
      </c>
      <c r="G488" s="2" t="s">
        <v>29</v>
      </c>
      <c r="H488" s="2" t="s">
        <v>34</v>
      </c>
      <c r="I488" s="2" t="s">
        <v>4972</v>
      </c>
      <c r="J488" s="2" t="s">
        <v>45</v>
      </c>
    </row>
    <row hidden="true" ht="14.25" outlineLevel="0" r="489">
      <c r="B489" s="2" t="s">
        <v>106</v>
      </c>
      <c r="C489" s="2" t="s">
        <v>9</v>
      </c>
      <c r="D489" s="2" t="s">
        <v>4979</v>
      </c>
      <c r="E489" s="2" t="s">
        <v>4982</v>
      </c>
      <c r="F489" s="2" t="s">
        <v>356</v>
      </c>
      <c r="G489" s="2" t="s">
        <v>29</v>
      </c>
      <c r="H489" s="2" t="s">
        <v>34</v>
      </c>
      <c r="I489" s="2" t="s">
        <v>4997</v>
      </c>
      <c r="J489" s="2" t="s">
        <v>143</v>
      </c>
    </row>
    <row hidden="true" ht="14.25" outlineLevel="0" r="490">
      <c r="B490" s="2" t="s">
        <v>60</v>
      </c>
      <c r="C490" s="2" t="s">
        <v>9</v>
      </c>
      <c r="D490" s="2" t="s">
        <v>5004</v>
      </c>
      <c r="E490" s="2" t="s">
        <v>5007</v>
      </c>
      <c r="F490" s="2" t="s">
        <v>1038</v>
      </c>
      <c r="G490" s="2" t="s">
        <v>29</v>
      </c>
      <c r="H490" s="2" t="s">
        <v>34</v>
      </c>
      <c r="I490" s="2" t="s">
        <v>5021</v>
      </c>
      <c r="J490" s="2" t="s">
        <v>1705</v>
      </c>
    </row>
    <row hidden="true" ht="14.25" outlineLevel="0" r="491">
      <c r="B491" s="2" t="s">
        <v>149</v>
      </c>
      <c r="C491" s="2" t="s">
        <v>9</v>
      </c>
      <c r="D491" s="2" t="s">
        <v>5027</v>
      </c>
      <c r="E491" s="2" t="s">
        <v>5031</v>
      </c>
      <c r="F491" s="2" t="s">
        <v>5037</v>
      </c>
      <c r="G491" s="2" t="s">
        <v>110</v>
      </c>
      <c r="H491" s="2" t="s">
        <v>34</v>
      </c>
      <c r="I491" s="2" t="s">
        <v>5043</v>
      </c>
      <c r="J491" s="2" t="s">
        <v>184</v>
      </c>
    </row>
    <row hidden="true" ht="14.25" outlineLevel="0" r="492">
      <c r="B492" s="2" t="s">
        <v>106</v>
      </c>
      <c r="C492" s="2" t="s">
        <v>9</v>
      </c>
      <c r="D492" s="2" t="s">
        <v>5050</v>
      </c>
      <c r="E492" s="2" t="s">
        <v>5054</v>
      </c>
      <c r="F492" s="2" t="s">
        <v>326</v>
      </c>
      <c r="G492" s="2" t="s">
        <v>29</v>
      </c>
      <c r="H492" s="2" t="s">
        <v>34</v>
      </c>
      <c r="I492" s="2" t="s">
        <v>957</v>
      </c>
      <c r="J492" s="2" t="s">
        <v>544</v>
      </c>
    </row>
    <row hidden="true" ht="14.25" outlineLevel="0" r="493">
      <c r="B493" s="2" t="s">
        <v>187</v>
      </c>
      <c r="C493" s="2" t="s">
        <v>8</v>
      </c>
      <c r="D493" s="2" t="s">
        <v>5071</v>
      </c>
      <c r="E493" s="2" t="s">
        <v>5076</v>
      </c>
      <c r="F493" s="2" t="s">
        <v>848</v>
      </c>
      <c r="G493" s="2" t="s">
        <v>29</v>
      </c>
      <c r="H493" s="2" t="s">
        <v>34</v>
      </c>
      <c r="I493" s="2" t="s">
        <v>223</v>
      </c>
      <c r="J493" s="2" t="s">
        <v>227</v>
      </c>
    </row>
    <row hidden="true" ht="14.25" outlineLevel="0" r="494">
      <c r="B494" s="2" t="s">
        <v>100</v>
      </c>
      <c r="C494" s="2" t="s">
        <v>9</v>
      </c>
      <c r="D494" s="2" t="s">
        <v>5092</v>
      </c>
      <c r="E494" s="2" t="s">
        <v>5097</v>
      </c>
      <c r="F494" s="2" t="s">
        <v>5103</v>
      </c>
      <c r="G494" s="2" t="s">
        <v>29</v>
      </c>
      <c r="H494" s="2" t="s">
        <v>135</v>
      </c>
      <c r="I494" s="2" t="s">
        <v>5109</v>
      </c>
      <c r="J494" s="2" t="s">
        <v>991</v>
      </c>
    </row>
    <row hidden="true" ht="14.25" outlineLevel="0" r="495">
      <c r="B495" s="2" t="s">
        <v>522</v>
      </c>
      <c r="C495" s="2" t="s">
        <v>9</v>
      </c>
      <c r="D495" s="2" t="s">
        <v>5117</v>
      </c>
      <c r="E495" s="2" t="s">
        <v>5121</v>
      </c>
      <c r="F495" s="2" t="s">
        <v>5127</v>
      </c>
      <c r="G495" s="2" t="s">
        <v>29</v>
      </c>
      <c r="H495" s="2" t="s">
        <v>34</v>
      </c>
      <c r="I495" s="2" t="s">
        <v>5134</v>
      </c>
      <c r="J495" s="2" t="s">
        <v>48</v>
      </c>
    </row>
    <row hidden="true" ht="14.25" outlineLevel="0" r="496">
      <c r="B496" s="2" t="s">
        <v>449</v>
      </c>
      <c r="C496" s="2" t="s">
        <v>9</v>
      </c>
      <c r="D496" s="2" t="s">
        <v>5141</v>
      </c>
      <c r="E496" s="2" t="s">
        <v>5146</v>
      </c>
      <c r="F496" s="2" t="s">
        <v>326</v>
      </c>
      <c r="G496" s="2" t="s">
        <v>29</v>
      </c>
      <c r="H496" s="2" t="s">
        <v>135</v>
      </c>
      <c r="I496" s="2" t="s">
        <v>5156</v>
      </c>
      <c r="J496" s="2" t="s">
        <v>48</v>
      </c>
    </row>
    <row hidden="true" ht="14.25" outlineLevel="0" r="497">
      <c r="B497" s="2" t="s">
        <v>449</v>
      </c>
      <c r="C497" s="2" t="s">
        <v>9</v>
      </c>
      <c r="D497" s="2" t="s">
        <v>5163</v>
      </c>
      <c r="E497" s="2" t="s">
        <v>5166</v>
      </c>
      <c r="F497" s="2" t="s">
        <v>657</v>
      </c>
      <c r="G497" s="2" t="s">
        <v>29</v>
      </c>
      <c r="H497" s="2" t="s">
        <v>34</v>
      </c>
      <c r="I497" s="2" t="s">
        <v>5173</v>
      </c>
      <c r="J497" s="2" t="s">
        <v>1148</v>
      </c>
    </row>
    <row hidden="true" ht="14.25" outlineLevel="0" r="498">
      <c r="B498" s="2" t="s">
        <v>6</v>
      </c>
      <c r="C498" s="2" t="s">
        <v>9</v>
      </c>
      <c r="D498" s="2" t="s">
        <v>5180</v>
      </c>
      <c r="E498" s="2" t="s">
        <v>5186</v>
      </c>
      <c r="F498" s="2" t="s">
        <v>3162</v>
      </c>
      <c r="G498" s="2" t="s">
        <v>29</v>
      </c>
      <c r="H498" s="2" t="s">
        <v>34</v>
      </c>
      <c r="I498" s="2" t="s">
        <v>4369</v>
      </c>
      <c r="J498" s="2" t="s">
        <v>150</v>
      </c>
    </row>
    <row hidden="true" ht="14.25" outlineLevel="0" r="499">
      <c r="B499" s="2" t="s">
        <v>106</v>
      </c>
      <c r="C499" s="2" t="s">
        <v>9</v>
      </c>
      <c r="D499" s="2" t="s">
        <v>5199</v>
      </c>
      <c r="E499" s="2" t="s">
        <v>5202</v>
      </c>
      <c r="F499" s="2" t="s">
        <v>5209</v>
      </c>
      <c r="G499" s="2" t="s">
        <v>29</v>
      </c>
      <c r="H499" s="2" t="s">
        <v>34</v>
      </c>
      <c r="I499" s="2" t="s">
        <v>5213</v>
      </c>
      <c r="J499" s="2" t="s">
        <v>544</v>
      </c>
    </row>
    <row hidden="true" ht="14.25" outlineLevel="0" r="500">
      <c r="B500" s="2" t="s">
        <v>106</v>
      </c>
      <c r="C500" s="2" t="s">
        <v>9</v>
      </c>
      <c r="D500" s="2" t="s">
        <v>5222</v>
      </c>
      <c r="E500" s="2" t="s">
        <v>5224</v>
      </c>
      <c r="F500" s="2" t="s">
        <v>326</v>
      </c>
      <c r="G500" s="2" t="s">
        <v>29</v>
      </c>
      <c r="H500" s="2" t="s">
        <v>34</v>
      </c>
      <c r="I500" s="2" t="s">
        <v>5235</v>
      </c>
      <c r="J500" s="2" t="s">
        <v>544</v>
      </c>
    </row>
    <row hidden="true" ht="14.25" outlineLevel="0" r="501">
      <c r="B501" s="2" t="s">
        <v>4</v>
      </c>
      <c r="C501" s="2" t="s">
        <v>8</v>
      </c>
      <c r="D501" s="2" t="s">
        <v>5244</v>
      </c>
      <c r="E501" s="2" t="s">
        <v>5247</v>
      </c>
      <c r="F501" s="2" t="s">
        <v>5251</v>
      </c>
      <c r="G501" s="2" t="s">
        <v>29</v>
      </c>
      <c r="H501" s="2" t="s">
        <v>34</v>
      </c>
      <c r="I501" s="2" t="s">
        <v>5255</v>
      </c>
      <c r="J501" s="2" t="s">
        <v>749</v>
      </c>
    </row>
    <row hidden="true" ht="14.25" outlineLevel="0" r="502">
      <c r="B502" s="2" t="s">
        <v>4</v>
      </c>
      <c r="C502" s="2" t="s">
        <v>8</v>
      </c>
      <c r="D502" s="2" t="s">
        <v>5263</v>
      </c>
      <c r="E502" s="2" t="s">
        <v>5266</v>
      </c>
      <c r="F502" s="2" t="s">
        <v>5270</v>
      </c>
      <c r="G502" s="2" t="s">
        <v>29</v>
      </c>
      <c r="H502" s="2" t="s">
        <v>34</v>
      </c>
      <c r="I502" s="2" t="s">
        <v>5280</v>
      </c>
      <c r="J502" s="2" t="s">
        <v>1245</v>
      </c>
    </row>
    <row hidden="true" ht="14.25" outlineLevel="0" r="503">
      <c r="B503" s="2" t="s">
        <v>100</v>
      </c>
      <c r="C503" s="2" t="s">
        <v>8</v>
      </c>
      <c r="D503" s="2" t="s">
        <v>5290</v>
      </c>
      <c r="E503" s="2" t="s">
        <v>5293</v>
      </c>
      <c r="F503" s="2" t="s">
        <v>5298</v>
      </c>
      <c r="G503" s="2" t="s">
        <v>29</v>
      </c>
      <c r="H503" s="2" t="s">
        <v>34</v>
      </c>
      <c r="I503" s="2" t="s">
        <v>5304</v>
      </c>
      <c r="J503" s="2" t="s">
        <v>1658</v>
      </c>
    </row>
    <row hidden="true" ht="14.25" outlineLevel="0" r="504">
      <c r="B504" s="2" t="s">
        <v>0</v>
      </c>
      <c r="C504" s="2" t="s">
        <v>9</v>
      </c>
      <c r="D504" s="2" t="s">
        <v>5318</v>
      </c>
      <c r="E504" s="2" t="s">
        <v>5321</v>
      </c>
      <c r="F504" s="2" t="s">
        <v>26</v>
      </c>
      <c r="G504" s="2" t="s">
        <v>29</v>
      </c>
      <c r="H504" s="2" t="s">
        <v>34</v>
      </c>
      <c r="I504" s="2" t="s">
        <v>5332</v>
      </c>
      <c r="J504" s="2" t="s">
        <v>97</v>
      </c>
    </row>
    <row hidden="true" ht="14.25" outlineLevel="0" r="505">
      <c r="B505" s="2" t="s">
        <v>53</v>
      </c>
      <c r="C505" s="2" t="s">
        <v>9</v>
      </c>
      <c r="D505" s="2" t="s">
        <v>5343</v>
      </c>
      <c r="E505" s="2" t="s">
        <v>5346</v>
      </c>
      <c r="F505" s="2" t="s">
        <v>29</v>
      </c>
      <c r="G505" s="2" t="s">
        <v>110</v>
      </c>
      <c r="H505" s="2" t="s">
        <v>34</v>
      </c>
      <c r="I505" s="2" t="s">
        <v>557</v>
      </c>
      <c r="J505" s="2" t="s">
        <v>561</v>
      </c>
    </row>
    <row hidden="true" ht="14.25" outlineLevel="0" r="506">
      <c r="B506" s="2" t="s">
        <v>105</v>
      </c>
      <c r="C506" s="2" t="s">
        <v>8</v>
      </c>
      <c r="D506" s="2" t="s">
        <v>5371</v>
      </c>
      <c r="E506" s="2" t="s">
        <v>5373</v>
      </c>
      <c r="F506" s="2" t="s">
        <v>29</v>
      </c>
      <c r="G506" s="2" t="s">
        <v>29</v>
      </c>
      <c r="H506" s="2" t="s">
        <v>34</v>
      </c>
      <c r="I506" s="2" t="s">
        <v>5385</v>
      </c>
      <c r="J506" s="2" t="s">
        <v>706</v>
      </c>
    </row>
    <row hidden="true" ht="14.25" outlineLevel="0" r="507">
      <c r="B507" s="2" t="s">
        <v>106</v>
      </c>
      <c r="C507" s="2" t="s">
        <v>9</v>
      </c>
      <c r="D507" s="2" t="s">
        <v>5397</v>
      </c>
      <c r="E507" s="2" t="s">
        <v>5401</v>
      </c>
      <c r="F507" s="2" t="s">
        <v>5403</v>
      </c>
      <c r="G507" s="2" t="s">
        <v>29</v>
      </c>
      <c r="H507" s="2" t="s">
        <v>34</v>
      </c>
      <c r="I507" s="2" t="s">
        <v>5413</v>
      </c>
      <c r="J507" s="2" t="s">
        <v>544</v>
      </c>
    </row>
    <row hidden="true" ht="14.25" outlineLevel="0" r="508">
      <c r="B508" s="2" t="s">
        <v>106</v>
      </c>
      <c r="C508" s="2" t="s">
        <v>9</v>
      </c>
      <c r="D508" s="2" t="s">
        <v>5423</v>
      </c>
      <c r="E508" s="2" t="s">
        <v>5426</v>
      </c>
      <c r="F508" s="2" t="s">
        <v>5430</v>
      </c>
      <c r="G508" s="2" t="s">
        <v>29</v>
      </c>
      <c r="H508" s="2" t="s">
        <v>34</v>
      </c>
      <c r="I508" s="2" t="s">
        <v>5439</v>
      </c>
      <c r="J508" s="2" t="s">
        <v>544</v>
      </c>
    </row>
    <row hidden="true" ht="14.25" outlineLevel="0" r="509">
      <c r="B509" s="2" t="s">
        <v>100</v>
      </c>
      <c r="C509" s="2" t="s">
        <v>8</v>
      </c>
      <c r="D509" s="2" t="s">
        <v>5450</v>
      </c>
      <c r="E509" s="2" t="s">
        <v>5451</v>
      </c>
      <c r="F509" s="2" t="s">
        <v>1941</v>
      </c>
      <c r="G509" s="2" t="s">
        <v>29</v>
      </c>
      <c r="H509" s="2" t="s">
        <v>34</v>
      </c>
      <c r="I509" s="2" t="s">
        <v>5462</v>
      </c>
      <c r="J509" s="2" t="s">
        <v>832</v>
      </c>
    </row>
    <row hidden="true" ht="14.25" outlineLevel="0" r="510">
      <c r="B510" s="2" t="s">
        <v>100</v>
      </c>
      <c r="C510" s="2" t="s">
        <v>8</v>
      </c>
      <c r="D510" s="2" t="s">
        <v>5473</v>
      </c>
      <c r="E510" s="2" t="s">
        <v>5475</v>
      </c>
      <c r="F510" s="2" t="s">
        <v>757</v>
      </c>
      <c r="G510" s="2" t="s">
        <v>29</v>
      </c>
      <c r="H510" s="2" t="s">
        <v>34</v>
      </c>
      <c r="I510" s="2" t="s">
        <v>5488</v>
      </c>
      <c r="J510" s="2" t="s">
        <v>832</v>
      </c>
    </row>
    <row hidden="true" ht="14.25" outlineLevel="0" r="511">
      <c r="B511" s="2" t="s">
        <v>100</v>
      </c>
      <c r="C511" s="2" t="s">
        <v>9</v>
      </c>
      <c r="D511" s="2" t="s">
        <v>5498</v>
      </c>
      <c r="E511" s="2" t="s">
        <v>5499</v>
      </c>
      <c r="F511" s="2" t="s">
        <v>5504</v>
      </c>
      <c r="G511" s="2" t="s">
        <v>29</v>
      </c>
      <c r="H511" s="2" t="s">
        <v>34</v>
      </c>
      <c r="I511" s="2" t="s">
        <v>3613</v>
      </c>
      <c r="J511" s="2" t="s">
        <v>139</v>
      </c>
    </row>
    <row hidden="true" ht="14.25" outlineLevel="0" r="512">
      <c r="B512" s="2" t="s">
        <v>449</v>
      </c>
      <c r="C512" s="2" t="s">
        <v>9</v>
      </c>
      <c r="D512" s="2" t="s">
        <v>5520</v>
      </c>
      <c r="E512" s="2" t="s">
        <v>5522</v>
      </c>
      <c r="F512" s="2" t="s">
        <v>5526</v>
      </c>
      <c r="G512" s="2" t="s">
        <v>29</v>
      </c>
      <c r="H512" s="2" t="s">
        <v>295</v>
      </c>
      <c r="I512" s="2" t="s">
        <v>5533</v>
      </c>
      <c r="J512" s="2" t="s">
        <v>1148</v>
      </c>
    </row>
    <row hidden="true" ht="14.25" outlineLevel="0" r="513">
      <c r="B513" s="2" t="s">
        <v>4</v>
      </c>
      <c r="C513" s="2" t="s">
        <v>8</v>
      </c>
      <c r="D513" s="2" t="s">
        <v>5543</v>
      </c>
      <c r="E513" s="2" t="s">
        <v>5545</v>
      </c>
      <c r="F513" s="2" t="s">
        <v>2021</v>
      </c>
      <c r="G513" s="2" t="s">
        <v>29</v>
      </c>
      <c r="H513" s="2" t="s">
        <v>295</v>
      </c>
      <c r="I513" s="2" t="s">
        <v>5558</v>
      </c>
      <c r="J513" s="2" t="s">
        <v>749</v>
      </c>
    </row>
    <row hidden="true" ht="14.25" outlineLevel="0" r="514">
      <c r="B514" s="2" t="s">
        <v>56</v>
      </c>
      <c r="C514" s="2" t="s">
        <v>9</v>
      </c>
      <c r="D514" s="2" t="s">
        <v>5571</v>
      </c>
      <c r="E514" s="2" t="s">
        <v>5573</v>
      </c>
      <c r="F514" s="2" t="s">
        <v>5576</v>
      </c>
      <c r="G514" s="2" t="s">
        <v>29</v>
      </c>
      <c r="H514" s="2" t="s">
        <v>34</v>
      </c>
      <c r="I514" s="2" t="s">
        <v>5586</v>
      </c>
      <c r="J514" s="2" t="s">
        <v>168</v>
      </c>
    </row>
    <row hidden="true" ht="14.25" outlineLevel="0" r="515">
      <c r="B515" s="2" t="s">
        <v>57</v>
      </c>
      <c r="C515" s="2" t="s">
        <v>9</v>
      </c>
      <c r="D515" s="2" t="s">
        <v>5596</v>
      </c>
      <c r="E515" s="2" t="s">
        <v>5599</v>
      </c>
      <c r="F515" s="2" t="s">
        <v>5605</v>
      </c>
      <c r="G515" s="2" t="s">
        <v>29</v>
      </c>
      <c r="H515" s="2" t="s">
        <v>34</v>
      </c>
      <c r="I515" s="2" t="s">
        <v>5615</v>
      </c>
      <c r="J515" s="2" t="s">
        <v>386</v>
      </c>
    </row>
    <row hidden="true" ht="14.25" outlineLevel="0" r="516">
      <c r="B516" s="2" t="s">
        <v>146</v>
      </c>
      <c r="C516" s="2" t="s">
        <v>8</v>
      </c>
      <c r="D516" s="2" t="s">
        <v>5628</v>
      </c>
      <c r="E516" s="2" t="s">
        <v>5631</v>
      </c>
      <c r="F516" s="2" t="s">
        <v>29</v>
      </c>
      <c r="G516" s="2" t="s">
        <v>29</v>
      </c>
      <c r="H516" s="2" t="s">
        <v>34</v>
      </c>
      <c r="I516" s="2" t="s">
        <v>179</v>
      </c>
      <c r="J516" s="2" t="s">
        <v>183</v>
      </c>
    </row>
    <row hidden="true" ht="14.25" outlineLevel="0" r="517">
      <c r="B517" s="2" t="s">
        <v>4</v>
      </c>
      <c r="C517" s="2" t="s">
        <v>8</v>
      </c>
      <c r="D517" s="2" t="s">
        <v>5654</v>
      </c>
      <c r="E517" s="2" t="s">
        <v>5657</v>
      </c>
      <c r="F517" s="2" t="s">
        <v>5660</v>
      </c>
      <c r="G517" s="2" t="s">
        <v>29</v>
      </c>
      <c r="H517" s="2" t="s">
        <v>34</v>
      </c>
      <c r="I517" s="2" t="s">
        <v>5671</v>
      </c>
      <c r="J517" s="2" t="s">
        <v>1086</v>
      </c>
    </row>
    <row hidden="true" ht="14.25" outlineLevel="0" r="518">
      <c r="B518" s="2" t="s">
        <v>4</v>
      </c>
      <c r="C518" s="2" t="s">
        <v>8</v>
      </c>
      <c r="D518" s="2" t="s">
        <v>5681</v>
      </c>
      <c r="E518" s="2" t="s">
        <v>5686</v>
      </c>
      <c r="F518" s="2" t="s">
        <v>5688</v>
      </c>
      <c r="G518" s="2" t="s">
        <v>29</v>
      </c>
      <c r="H518" s="2" t="s">
        <v>34</v>
      </c>
      <c r="I518" s="2" t="s">
        <v>5698</v>
      </c>
      <c r="J518" s="2" t="s">
        <v>44</v>
      </c>
    </row>
    <row hidden="true" ht="14.25" outlineLevel="0" r="519">
      <c r="B519" s="2" t="s">
        <v>57</v>
      </c>
      <c r="C519" s="2" t="s">
        <v>9</v>
      </c>
      <c r="D519" s="2" t="s">
        <v>5706</v>
      </c>
      <c r="E519" s="2" t="s">
        <v>5710</v>
      </c>
      <c r="F519" s="2" t="s">
        <v>31</v>
      </c>
      <c r="G519" s="2" t="s">
        <v>29</v>
      </c>
      <c r="H519" s="2" t="s">
        <v>37</v>
      </c>
      <c r="I519" s="2" t="s">
        <v>5723</v>
      </c>
      <c r="J519" s="2" t="s">
        <v>386</v>
      </c>
    </row>
    <row hidden="true" ht="14.25" outlineLevel="0" r="520">
      <c r="B520" s="2" t="s">
        <v>7</v>
      </c>
      <c r="C520" s="2" t="s">
        <v>8</v>
      </c>
      <c r="D520" s="2" t="s">
        <v>5733</v>
      </c>
      <c r="E520" s="2" t="s">
        <v>5739</v>
      </c>
      <c r="F520" s="2" t="s">
        <v>951</v>
      </c>
      <c r="G520" s="2" t="s">
        <v>29</v>
      </c>
      <c r="H520" s="2" t="s">
        <v>34</v>
      </c>
      <c r="I520" s="2" t="s">
        <v>5751</v>
      </c>
      <c r="J520" s="2" t="s">
        <v>54</v>
      </c>
    </row>
    <row hidden="true" ht="14.25" outlineLevel="0" r="521">
      <c r="B521" s="2" t="s">
        <v>53</v>
      </c>
      <c r="C521" s="2" t="s">
        <v>9</v>
      </c>
      <c r="D521" s="2" t="s">
        <v>5760</v>
      </c>
      <c r="E521" s="2" t="s">
        <v>5763</v>
      </c>
      <c r="F521" s="2" t="s">
        <v>5765</v>
      </c>
      <c r="G521" s="2" t="s">
        <v>29</v>
      </c>
      <c r="H521" s="2" t="s">
        <v>34</v>
      </c>
      <c r="I521" s="2" t="s">
        <v>5775</v>
      </c>
      <c r="J521" s="2" t="s">
        <v>48</v>
      </c>
    </row>
    <row hidden="true" ht="14.25" outlineLevel="0" r="522">
      <c r="B522" s="2" t="s">
        <v>198</v>
      </c>
      <c r="C522" s="2" t="s">
        <v>9</v>
      </c>
      <c r="D522" s="2" t="s">
        <v>5786</v>
      </c>
      <c r="E522" s="2" t="s">
        <v>5789</v>
      </c>
      <c r="F522" s="2" t="s">
        <v>83</v>
      </c>
      <c r="G522" s="2" t="s">
        <v>29</v>
      </c>
      <c r="H522" s="2" t="s">
        <v>34</v>
      </c>
      <c r="I522" s="2" t="s">
        <v>5799</v>
      </c>
      <c r="J522" s="2" t="s">
        <v>342</v>
      </c>
    </row>
    <row hidden="true" ht="14.25" outlineLevel="0" r="523">
      <c r="B523" s="2" t="s">
        <v>0</v>
      </c>
      <c r="C523" s="2" t="s">
        <v>9</v>
      </c>
      <c r="D523" s="2" t="s">
        <v>5809</v>
      </c>
      <c r="E523" s="2" t="s">
        <v>5813</v>
      </c>
      <c r="F523" s="2" t="s">
        <v>5816</v>
      </c>
      <c r="G523" s="2" t="s">
        <v>29</v>
      </c>
      <c r="H523" s="2" t="s">
        <v>34</v>
      </c>
      <c r="I523" s="2" t="s">
        <v>5827</v>
      </c>
      <c r="J523" s="2" t="s">
        <v>222</v>
      </c>
    </row>
    <row hidden="true" ht="14.25" outlineLevel="0" r="524">
      <c r="B524" s="2" t="s">
        <v>4</v>
      </c>
      <c r="C524" s="2" t="s">
        <v>8</v>
      </c>
      <c r="D524" s="2" t="s">
        <v>5837</v>
      </c>
      <c r="E524" s="2" t="s">
        <v>5841</v>
      </c>
      <c r="F524" s="2" t="s">
        <v>5844</v>
      </c>
      <c r="G524" s="2" t="s">
        <v>29</v>
      </c>
      <c r="H524" s="2" t="s">
        <v>34</v>
      </c>
      <c r="I524" s="2" t="s">
        <v>5853</v>
      </c>
      <c r="J524" s="2" t="s">
        <v>1086</v>
      </c>
    </row>
    <row hidden="true" ht="14.25" outlineLevel="0" r="525">
      <c r="B525" s="2" t="s">
        <v>484</v>
      </c>
      <c r="C525" s="2" t="s">
        <v>8</v>
      </c>
      <c r="D525" s="2" t="s">
        <v>5864</v>
      </c>
      <c r="E525" s="2" t="s">
        <v>5870</v>
      </c>
      <c r="F525" s="2" t="s">
        <v>1901</v>
      </c>
      <c r="G525" s="2" t="s">
        <v>29</v>
      </c>
      <c r="H525" s="2" t="s">
        <v>34</v>
      </c>
      <c r="I525" s="2" t="s">
        <v>5882</v>
      </c>
      <c r="J525" s="2" t="s">
        <v>628</v>
      </c>
    </row>
    <row hidden="true" ht="14.25" outlineLevel="0" r="526">
      <c r="B526" s="2" t="s">
        <v>4</v>
      </c>
      <c r="C526" s="2" t="s">
        <v>8</v>
      </c>
      <c r="D526" s="2" t="s">
        <v>5894</v>
      </c>
      <c r="E526" s="2" t="s">
        <v>5896</v>
      </c>
      <c r="F526" s="2" t="s">
        <v>5899</v>
      </c>
      <c r="G526" s="2" t="s">
        <v>29</v>
      </c>
      <c r="H526" s="2" t="s">
        <v>34</v>
      </c>
      <c r="I526" s="2" t="s">
        <v>5909</v>
      </c>
      <c r="J526" s="2" t="s">
        <v>44</v>
      </c>
    </row>
    <row hidden="true" ht="14.25" outlineLevel="0" r="527">
      <c r="B527" s="2" t="s">
        <v>884</v>
      </c>
      <c r="C527" s="2" t="s">
        <v>9</v>
      </c>
      <c r="D527" s="2" t="s">
        <v>5922</v>
      </c>
      <c r="E527" s="2" t="s">
        <v>5926</v>
      </c>
      <c r="F527" s="2" t="s">
        <v>5278</v>
      </c>
      <c r="G527" s="2" t="s">
        <v>29</v>
      </c>
      <c r="H527" s="2" t="s">
        <v>34</v>
      </c>
      <c r="I527" s="2" t="s">
        <v>5937</v>
      </c>
      <c r="J527" s="2" t="s">
        <v>1369</v>
      </c>
    </row>
    <row hidden="true" ht="14.25" outlineLevel="0" r="528">
      <c r="B528" s="2" t="s">
        <v>0</v>
      </c>
      <c r="C528" s="2" t="s">
        <v>9</v>
      </c>
      <c r="D528" s="2" t="s">
        <v>5951</v>
      </c>
      <c r="E528" s="2" t="s">
        <v>5955</v>
      </c>
      <c r="F528" s="2" t="s">
        <v>5958</v>
      </c>
      <c r="G528" s="2" t="s">
        <v>29</v>
      </c>
      <c r="H528" s="2" t="s">
        <v>34</v>
      </c>
      <c r="I528" s="2" t="s">
        <v>4829</v>
      </c>
      <c r="J528" s="2" t="s">
        <v>59</v>
      </c>
    </row>
    <row hidden="true" ht="14.25" outlineLevel="0" r="529">
      <c r="B529" s="2" t="s">
        <v>3</v>
      </c>
      <c r="C529" s="2" t="s">
        <v>9</v>
      </c>
      <c r="D529" s="2" t="s">
        <v>5974</v>
      </c>
      <c r="E529" s="2" t="s">
        <v>5978</v>
      </c>
      <c r="F529" s="2" t="s">
        <v>5981</v>
      </c>
      <c r="G529" s="2" t="s">
        <v>29</v>
      </c>
      <c r="H529" s="2" t="s">
        <v>34</v>
      </c>
      <c r="I529" s="2" t="s">
        <v>5991</v>
      </c>
      <c r="J529" s="2" t="s">
        <v>45</v>
      </c>
    </row>
    <row hidden="true" ht="14.25" outlineLevel="0" r="530">
      <c r="B530" s="2" t="s">
        <v>0</v>
      </c>
      <c r="C530" s="2" t="s">
        <v>9</v>
      </c>
      <c r="D530" s="2" t="s">
        <v>6000</v>
      </c>
      <c r="E530" s="2" t="s">
        <v>6002</v>
      </c>
      <c r="F530" s="2" t="s">
        <v>6005</v>
      </c>
      <c r="G530" s="2" t="s">
        <v>29</v>
      </c>
      <c r="H530" s="2" t="s">
        <v>34</v>
      </c>
      <c r="I530" s="2" t="s">
        <v>6015</v>
      </c>
      <c r="J530" s="2" t="s">
        <v>222</v>
      </c>
    </row>
    <row hidden="true" ht="14.25" outlineLevel="0" r="531">
      <c r="B531" s="2" t="s">
        <v>0</v>
      </c>
      <c r="C531" s="2" t="s">
        <v>9</v>
      </c>
      <c r="D531" s="2" t="s">
        <v>6024</v>
      </c>
      <c r="E531" s="2" t="s">
        <v>6028</v>
      </c>
      <c r="F531" s="2" t="s">
        <v>6031</v>
      </c>
      <c r="G531" s="2" t="s">
        <v>29</v>
      </c>
      <c r="H531" s="2" t="s">
        <v>34</v>
      </c>
      <c r="I531" s="2" t="s">
        <v>6042</v>
      </c>
      <c r="J531" s="2" t="s">
        <v>222</v>
      </c>
    </row>
    <row hidden="true" ht="14.25" outlineLevel="0" r="532">
      <c r="B532" s="2" t="s">
        <v>4</v>
      </c>
      <c r="C532" s="2" t="s">
        <v>9</v>
      </c>
      <c r="D532" s="2" t="s">
        <v>6051</v>
      </c>
      <c r="E532" s="2" t="s">
        <v>6056</v>
      </c>
      <c r="F532" s="2" t="s">
        <v>26</v>
      </c>
      <c r="G532" s="2" t="s">
        <v>29</v>
      </c>
      <c r="H532" s="2" t="s">
        <v>34</v>
      </c>
      <c r="I532" s="2" t="s">
        <v>6068</v>
      </c>
      <c r="J532" s="2" t="s">
        <v>238</v>
      </c>
    </row>
    <row hidden="true" ht="14.25" outlineLevel="0" r="533">
      <c r="B533" s="2" t="s">
        <v>4</v>
      </c>
      <c r="C533" s="2" t="s">
        <v>8</v>
      </c>
      <c r="D533" s="2" t="s">
        <v>6077</v>
      </c>
      <c r="E533" s="2" t="s">
        <v>6081</v>
      </c>
      <c r="F533" s="2" t="s">
        <v>1414</v>
      </c>
      <c r="G533" s="2" t="s">
        <v>29</v>
      </c>
      <c r="H533" s="2" t="s">
        <v>34</v>
      </c>
      <c r="I533" s="2" t="s">
        <v>6092</v>
      </c>
      <c r="J533" s="2" t="s">
        <v>1601</v>
      </c>
    </row>
    <row hidden="true" ht="14.25" outlineLevel="0" r="534">
      <c r="B534" s="2" t="s">
        <v>4</v>
      </c>
      <c r="C534" s="2" t="s">
        <v>8</v>
      </c>
      <c r="D534" s="2" t="s">
        <v>6104</v>
      </c>
      <c r="E534" s="2" t="s">
        <v>6107</v>
      </c>
      <c r="F534" s="2" t="s">
        <v>1234</v>
      </c>
      <c r="G534" s="2" t="s">
        <v>29</v>
      </c>
      <c r="H534" s="2" t="s">
        <v>34</v>
      </c>
      <c r="I534" s="2" t="s">
        <v>6116</v>
      </c>
      <c r="J534" s="2" t="s">
        <v>749</v>
      </c>
    </row>
    <row hidden="true" ht="14.25" outlineLevel="0" r="535">
      <c r="B535" s="2" t="s">
        <v>0</v>
      </c>
      <c r="C535" s="2" t="s">
        <v>9</v>
      </c>
      <c r="D535" s="2" t="s">
        <v>6128</v>
      </c>
      <c r="E535" s="2" t="s">
        <v>6129</v>
      </c>
      <c r="F535" s="2" t="s">
        <v>5039</v>
      </c>
      <c r="G535" s="2" t="s">
        <v>29</v>
      </c>
      <c r="H535" s="2" t="s">
        <v>34</v>
      </c>
      <c r="I535" s="2" t="s">
        <v>6141</v>
      </c>
      <c r="J535" s="2" t="s">
        <v>97</v>
      </c>
    </row>
    <row hidden="true" ht="14.25" outlineLevel="0" r="536">
      <c r="B536" s="2" t="s">
        <v>4</v>
      </c>
      <c r="C536" s="2" t="s">
        <v>8</v>
      </c>
      <c r="D536" s="2" t="s">
        <v>6154</v>
      </c>
      <c r="E536" s="2" t="s">
        <v>6157</v>
      </c>
      <c r="F536" s="2" t="s">
        <v>2182</v>
      </c>
      <c r="G536" s="2" t="s">
        <v>29</v>
      </c>
      <c r="H536" s="2" t="s">
        <v>34</v>
      </c>
      <c r="I536" s="2" t="s">
        <v>6167</v>
      </c>
      <c r="J536" s="2" t="s">
        <v>44</v>
      </c>
    </row>
    <row hidden="true" ht="14.25" outlineLevel="0" r="537">
      <c r="B537" s="2" t="s">
        <v>270</v>
      </c>
      <c r="C537" s="2" t="s">
        <v>8</v>
      </c>
      <c r="D537" s="2" t="s">
        <v>6179</v>
      </c>
      <c r="E537" s="2" t="s">
        <v>6182</v>
      </c>
      <c r="F537" s="2" t="s">
        <v>31</v>
      </c>
      <c r="G537" s="2" t="s">
        <v>29</v>
      </c>
      <c r="H537" s="2" t="s">
        <v>37</v>
      </c>
      <c r="I537" s="2" t="s">
        <v>6191</v>
      </c>
      <c r="J537" s="2" t="s">
        <v>305</v>
      </c>
    </row>
    <row hidden="true" ht="14.25" outlineLevel="0" r="538">
      <c r="B538" s="2" t="s">
        <v>105</v>
      </c>
      <c r="C538" s="2" t="s">
        <v>8</v>
      </c>
      <c r="D538" s="2" t="s">
        <v>6204</v>
      </c>
      <c r="E538" s="2" t="s">
        <v>6207</v>
      </c>
      <c r="F538" s="2" t="s">
        <v>4968</v>
      </c>
      <c r="G538" s="2" t="s">
        <v>29</v>
      </c>
      <c r="H538" s="2" t="s">
        <v>673</v>
      </c>
      <c r="I538" s="2" t="s">
        <v>6216</v>
      </c>
      <c r="J538" s="2" t="s">
        <v>647</v>
      </c>
    </row>
    <row hidden="true" ht="14.25" outlineLevel="0" r="539">
      <c r="B539" s="2" t="s">
        <v>0</v>
      </c>
      <c r="C539" s="2" t="s">
        <v>9</v>
      </c>
      <c r="D539" s="2" t="s">
        <v>6225</v>
      </c>
      <c r="E539" s="2" t="s">
        <v>6227</v>
      </c>
      <c r="F539" s="2" t="s">
        <v>3544</v>
      </c>
      <c r="G539" s="2" t="s">
        <v>29</v>
      </c>
      <c r="H539" s="2" t="s">
        <v>34</v>
      </c>
      <c r="I539" s="2" t="s">
        <v>6240</v>
      </c>
      <c r="J539" s="2" t="s">
        <v>222</v>
      </c>
    </row>
    <row hidden="true" ht="14.25" outlineLevel="0" r="540">
      <c r="B540" s="2" t="s">
        <v>311</v>
      </c>
      <c r="C540" s="2" t="s">
        <v>8</v>
      </c>
      <c r="D540" s="2" t="s">
        <v>6248</v>
      </c>
      <c r="E540" s="2" t="s">
        <v>6249</v>
      </c>
      <c r="F540" s="2" t="s">
        <v>326</v>
      </c>
      <c r="G540" s="2" t="s">
        <v>29</v>
      </c>
      <c r="H540" s="2" t="s">
        <v>34</v>
      </c>
      <c r="I540" s="2" t="s">
        <v>3247</v>
      </c>
      <c r="J540" s="2" t="s">
        <v>967</v>
      </c>
    </row>
    <row hidden="true" ht="14.25" outlineLevel="0" r="541">
      <c r="B541" s="2" t="s">
        <v>105</v>
      </c>
      <c r="C541" s="2" t="s">
        <v>8</v>
      </c>
      <c r="D541" s="2" t="s">
        <v>6268</v>
      </c>
      <c r="E541" s="2" t="s">
        <v>6270</v>
      </c>
      <c r="F541" s="2" t="s">
        <v>6275</v>
      </c>
      <c r="G541" s="2" t="s">
        <v>29</v>
      </c>
      <c r="H541" s="2" t="s">
        <v>1015</v>
      </c>
      <c r="I541" s="2" t="s">
        <v>2243</v>
      </c>
      <c r="J541" s="2" t="s">
        <v>724</v>
      </c>
    </row>
    <row hidden="true" ht="14.25" outlineLevel="0" r="542">
      <c r="B542" s="2" t="s">
        <v>4</v>
      </c>
      <c r="C542" s="2" t="s">
        <v>8</v>
      </c>
      <c r="D542" s="2" t="s">
        <v>6292</v>
      </c>
      <c r="E542" s="2" t="s">
        <v>6294</v>
      </c>
      <c r="F542" s="2" t="s">
        <v>6298</v>
      </c>
      <c r="G542" s="2" t="s">
        <v>29</v>
      </c>
      <c r="H542" s="2" t="s">
        <v>34</v>
      </c>
      <c r="I542" s="2" t="s">
        <v>6305</v>
      </c>
      <c r="J542" s="2" t="s">
        <v>1086</v>
      </c>
    </row>
    <row hidden="true" ht="14.25" outlineLevel="0" r="543">
      <c r="B543" s="2" t="s">
        <v>884</v>
      </c>
      <c r="C543" s="2" t="s">
        <v>9</v>
      </c>
      <c r="D543" s="2" t="s">
        <v>6315</v>
      </c>
      <c r="E543" s="2" t="s">
        <v>6318</v>
      </c>
      <c r="F543" s="2" t="s">
        <v>326</v>
      </c>
      <c r="G543" s="2" t="s">
        <v>29</v>
      </c>
      <c r="H543" s="2" t="s">
        <v>34</v>
      </c>
      <c r="I543" s="2" t="s">
        <v>6331</v>
      </c>
      <c r="J543" s="2" t="s">
        <v>48</v>
      </c>
    </row>
    <row hidden="true" ht="14.25" outlineLevel="0" r="544">
      <c r="B544" s="2" t="s">
        <v>0</v>
      </c>
      <c r="C544" s="2" t="s">
        <v>9</v>
      </c>
      <c r="D544" s="2" t="s">
        <v>6339</v>
      </c>
      <c r="E544" s="2" t="s">
        <v>6342</v>
      </c>
      <c r="F544" s="2" t="s">
        <v>6346</v>
      </c>
      <c r="G544" s="2" t="s">
        <v>29</v>
      </c>
      <c r="H544" s="2" t="s">
        <v>34</v>
      </c>
      <c r="I544" s="2" t="s">
        <v>6356</v>
      </c>
      <c r="J544" s="2" t="s">
        <v>222</v>
      </c>
    </row>
    <row hidden="true" ht="14.25" outlineLevel="0" r="545">
      <c r="B545" s="2" t="s">
        <v>200</v>
      </c>
      <c r="C545" s="2" t="s">
        <v>9</v>
      </c>
      <c r="D545" s="2" t="s">
        <v>6364</v>
      </c>
      <c r="E545" s="2" t="s">
        <v>6367</v>
      </c>
      <c r="F545" s="2" t="s">
        <v>6031</v>
      </c>
      <c r="G545" s="2" t="s">
        <v>29</v>
      </c>
      <c r="H545" s="2" t="s">
        <v>34</v>
      </c>
      <c r="I545" s="2" t="s">
        <v>6380</v>
      </c>
      <c r="J545" s="2" t="s">
        <v>1322</v>
      </c>
    </row>
    <row hidden="true" ht="14.25" outlineLevel="0" r="546">
      <c r="B546" s="2" t="s">
        <v>0</v>
      </c>
      <c r="C546" s="2" t="s">
        <v>9</v>
      </c>
      <c r="D546" s="2" t="s">
        <v>6391</v>
      </c>
      <c r="E546" s="2" t="s">
        <v>6394</v>
      </c>
      <c r="F546" s="2" t="s">
        <v>6397</v>
      </c>
      <c r="G546" s="2" t="s">
        <v>29</v>
      </c>
      <c r="H546" s="2" t="s">
        <v>34</v>
      </c>
      <c r="I546" s="2" t="s">
        <v>6408</v>
      </c>
      <c r="J546" s="2" t="s">
        <v>222</v>
      </c>
    </row>
    <row hidden="true" ht="14.25" outlineLevel="0" r="547">
      <c r="B547" s="2" t="s">
        <v>198</v>
      </c>
      <c r="C547" s="2" t="s">
        <v>9</v>
      </c>
      <c r="D547" s="2" t="s">
        <v>6417</v>
      </c>
      <c r="E547" s="2" t="s">
        <v>6419</v>
      </c>
      <c r="F547" s="2" t="s">
        <v>6423</v>
      </c>
      <c r="G547" s="2" t="s">
        <v>29</v>
      </c>
      <c r="H547" s="2" t="s">
        <v>34</v>
      </c>
      <c r="I547" s="2" t="s">
        <v>1348</v>
      </c>
      <c r="J547" s="2" t="s">
        <v>342</v>
      </c>
    </row>
    <row hidden="true" ht="14.25" outlineLevel="0" r="548">
      <c r="B548" s="2" t="s">
        <v>105</v>
      </c>
      <c r="C548" s="2" t="s">
        <v>9</v>
      </c>
      <c r="D548" s="2" t="s">
        <v>6440</v>
      </c>
      <c r="E548" s="2" t="s">
        <v>6442</v>
      </c>
      <c r="F548" s="2" t="s">
        <v>6444</v>
      </c>
      <c r="G548" s="2" t="s">
        <v>29</v>
      </c>
      <c r="H548" s="2" t="s">
        <v>34</v>
      </c>
      <c r="I548" s="2" t="s">
        <v>6454</v>
      </c>
      <c r="J548" s="2" t="s">
        <v>313</v>
      </c>
    </row>
    <row hidden="true" ht="14.25" outlineLevel="0" r="549">
      <c r="B549" s="2" t="s">
        <v>60</v>
      </c>
      <c r="C549" s="2" t="s">
        <v>9</v>
      </c>
      <c r="D549" s="2" t="s">
        <v>6461</v>
      </c>
      <c r="E549" s="2" t="s">
        <v>6464</v>
      </c>
      <c r="F549" s="2" t="s">
        <v>34</v>
      </c>
      <c r="G549" s="2" t="s">
        <v>110</v>
      </c>
      <c r="H549" s="2" t="s">
        <v>34</v>
      </c>
      <c r="I549" s="2" t="s">
        <v>6477</v>
      </c>
      <c r="J549" s="2" t="s">
        <v>1705</v>
      </c>
    </row>
    <row hidden="true" ht="14.25" outlineLevel="0" r="550">
      <c r="B550" s="2" t="s">
        <v>982</v>
      </c>
      <c r="C550" s="2" t="s">
        <v>9</v>
      </c>
      <c r="D550" s="2" t="s">
        <v>6483</v>
      </c>
      <c r="E550" s="2" t="s">
        <v>6484</v>
      </c>
      <c r="F550" s="2" t="s">
        <v>1594</v>
      </c>
      <c r="G550" s="2" t="s">
        <v>29</v>
      </c>
      <c r="H550" s="2" t="s">
        <v>34</v>
      </c>
      <c r="I550" s="2" t="s">
        <v>6495</v>
      </c>
      <c r="J550" s="2" t="s">
        <v>1005</v>
      </c>
    </row>
    <row hidden="true" ht="14.25" outlineLevel="0" r="551">
      <c r="B551" s="2" t="s">
        <v>0</v>
      </c>
      <c r="C551" s="2" t="s">
        <v>9</v>
      </c>
      <c r="D551" s="2" t="s">
        <v>6504</v>
      </c>
      <c r="E551" s="2" t="s">
        <v>6506</v>
      </c>
      <c r="F551" s="2" t="s">
        <v>6510</v>
      </c>
      <c r="G551" s="2" t="s">
        <v>29</v>
      </c>
      <c r="H551" s="2" t="s">
        <v>34</v>
      </c>
      <c r="I551" s="2" t="s">
        <v>6520</v>
      </c>
      <c r="J551" s="2" t="s">
        <v>222</v>
      </c>
    </row>
    <row hidden="true" ht="14.25" outlineLevel="0" r="552">
      <c r="B552" s="2" t="s">
        <v>146</v>
      </c>
      <c r="C552" s="2" t="s">
        <v>8</v>
      </c>
      <c r="D552" s="2" t="s">
        <v>6529</v>
      </c>
      <c r="E552" s="2" t="s">
        <v>6532</v>
      </c>
      <c r="F552" s="2" t="s">
        <v>29</v>
      </c>
      <c r="G552" s="2" t="s">
        <v>110</v>
      </c>
      <c r="H552" s="2" t="s">
        <v>34</v>
      </c>
      <c r="I552" s="2" t="s">
        <v>6544</v>
      </c>
      <c r="J552" s="2" t="s">
        <v>183</v>
      </c>
    </row>
    <row hidden="true" ht="14.25" outlineLevel="0" r="553">
      <c r="B553" s="2" t="s">
        <v>0</v>
      </c>
      <c r="C553" s="2" t="s">
        <v>9</v>
      </c>
      <c r="D553" s="2" t="s">
        <v>6554</v>
      </c>
      <c r="E553" s="2" t="s">
        <v>6558</v>
      </c>
      <c r="F553" s="2" t="s">
        <v>1941</v>
      </c>
      <c r="G553" s="2" t="s">
        <v>29</v>
      </c>
      <c r="H553" s="2" t="s">
        <v>734</v>
      </c>
      <c r="I553" s="2" t="s">
        <v>6568</v>
      </c>
      <c r="J553" s="2" t="s">
        <v>2094</v>
      </c>
    </row>
    <row hidden="true" ht="14.25" outlineLevel="0" r="554">
      <c r="B554" s="2" t="s">
        <v>468</v>
      </c>
      <c r="C554" s="2" t="s">
        <v>8</v>
      </c>
      <c r="D554" s="2" t="s">
        <v>6577</v>
      </c>
      <c r="E554" s="2" t="s">
        <v>6581</v>
      </c>
      <c r="F554" s="2" t="s">
        <v>1854</v>
      </c>
      <c r="G554" s="2" t="s">
        <v>29</v>
      </c>
      <c r="H554" s="2" t="s">
        <v>34</v>
      </c>
      <c r="I554" s="2" t="s">
        <v>6593</v>
      </c>
      <c r="J554" s="2" t="s">
        <v>500</v>
      </c>
    </row>
    <row hidden="true" ht="14.25" outlineLevel="0" r="555">
      <c r="B555" s="2" t="s">
        <v>106</v>
      </c>
      <c r="C555" s="2" t="s">
        <v>9</v>
      </c>
      <c r="D555" s="2" t="s">
        <v>6603</v>
      </c>
      <c r="E555" s="2" t="s">
        <v>6607</v>
      </c>
      <c r="F555" s="2" t="s">
        <v>6610</v>
      </c>
      <c r="G555" s="2" t="s">
        <v>29</v>
      </c>
      <c r="H555" s="2" t="s">
        <v>34</v>
      </c>
      <c r="I555" s="2" t="s">
        <v>6619</v>
      </c>
      <c r="J555" s="2" t="s">
        <v>143</v>
      </c>
    </row>
    <row hidden="true" ht="14.25" outlineLevel="0" r="556">
      <c r="B556" s="2" t="s">
        <v>4</v>
      </c>
      <c r="C556" s="2" t="s">
        <v>8</v>
      </c>
      <c r="D556" s="2" t="s">
        <v>6625</v>
      </c>
      <c r="E556" s="2" t="s">
        <v>6629</v>
      </c>
      <c r="F556" s="2" t="s">
        <v>6633</v>
      </c>
      <c r="G556" s="2" t="s">
        <v>29</v>
      </c>
      <c r="H556" s="2" t="s">
        <v>34</v>
      </c>
      <c r="I556" s="2" t="s">
        <v>6644</v>
      </c>
      <c r="J556" s="2" t="s">
        <v>1086</v>
      </c>
    </row>
    <row hidden="true" ht="14.25" outlineLevel="0" r="557">
      <c r="B557" s="2" t="s">
        <v>0</v>
      </c>
      <c r="C557" s="2" t="s">
        <v>9</v>
      </c>
      <c r="D557" s="2" t="s">
        <v>6653</v>
      </c>
      <c r="E557" s="2" t="s">
        <v>6702</v>
      </c>
      <c r="F557" s="2" t="s">
        <v>6706</v>
      </c>
      <c r="G557" s="2" t="s">
        <v>110</v>
      </c>
      <c r="H557" s="2" t="s">
        <v>34</v>
      </c>
      <c r="I557" s="2" t="s">
        <v>1514</v>
      </c>
      <c r="J557" s="2" t="s">
        <v>150</v>
      </c>
    </row>
    <row hidden="true" ht="14.25" outlineLevel="0" r="558">
      <c r="B558" s="2" t="s">
        <v>53</v>
      </c>
      <c r="C558" s="2" t="s">
        <v>9</v>
      </c>
      <c r="D558" s="2" t="s">
        <v>6725</v>
      </c>
      <c r="E558" s="2" t="s">
        <v>6727</v>
      </c>
      <c r="F558" s="2" t="s">
        <v>6734</v>
      </c>
      <c r="G558" s="2" t="s">
        <v>110</v>
      </c>
      <c r="H558" s="2" t="s">
        <v>34</v>
      </c>
      <c r="I558" s="2" t="s">
        <v>426</v>
      </c>
      <c r="J558" s="2" t="s">
        <v>91</v>
      </c>
    </row>
    <row hidden="true" ht="14.25" outlineLevel="0" r="559">
      <c r="B559" s="2" t="s">
        <v>98</v>
      </c>
      <c r="C559" s="2" t="s">
        <v>8</v>
      </c>
      <c r="D559" s="2" t="s">
        <v>6752</v>
      </c>
      <c r="E559" s="2" t="s">
        <v>6753</v>
      </c>
      <c r="F559" s="2" t="s">
        <v>6759</v>
      </c>
      <c r="G559" s="2" t="s">
        <v>29</v>
      </c>
      <c r="H559" s="2" t="s">
        <v>34</v>
      </c>
      <c r="I559" s="2" t="s">
        <v>4785</v>
      </c>
      <c r="J559" s="2" t="s">
        <v>856</v>
      </c>
    </row>
    <row hidden="true" ht="14.25" outlineLevel="0" r="560">
      <c r="B560" s="2" t="s">
        <v>4</v>
      </c>
      <c r="C560" s="2" t="s">
        <v>9</v>
      </c>
      <c r="D560" s="2" t="s">
        <v>6780</v>
      </c>
      <c r="E560" s="2" t="s">
        <v>6784</v>
      </c>
      <c r="F560" s="2" t="s">
        <v>29</v>
      </c>
      <c r="G560" s="2" t="s">
        <v>29</v>
      </c>
      <c r="H560" s="2" t="s">
        <v>34</v>
      </c>
      <c r="I560" s="2" t="s">
        <v>6796</v>
      </c>
      <c r="J560" s="2" t="s">
        <v>238</v>
      </c>
    </row>
    <row hidden="true" ht="14.25" outlineLevel="0" r="561">
      <c r="B561" s="2" t="s">
        <v>982</v>
      </c>
      <c r="C561" s="2" t="s">
        <v>9</v>
      </c>
      <c r="D561" s="2" t="s">
        <v>6810</v>
      </c>
      <c r="E561" s="2" t="s">
        <v>6813</v>
      </c>
      <c r="F561" s="2" t="s">
        <v>6817</v>
      </c>
      <c r="G561" s="2" t="s">
        <v>29</v>
      </c>
      <c r="H561" s="2" t="s">
        <v>34</v>
      </c>
      <c r="I561" s="2" t="s">
        <v>4227</v>
      </c>
      <c r="J561" s="2" t="s">
        <v>1005</v>
      </c>
    </row>
    <row hidden="true" ht="14.25" outlineLevel="0" r="562">
      <c r="B562" s="2" t="s">
        <v>929</v>
      </c>
      <c r="C562" s="2" t="s">
        <v>9</v>
      </c>
      <c r="D562" s="2" t="s">
        <v>6836</v>
      </c>
      <c r="E562" s="2" t="s">
        <v>6840</v>
      </c>
      <c r="F562" s="2" t="s">
        <v>6843</v>
      </c>
      <c r="G562" s="2" t="s">
        <v>29</v>
      </c>
      <c r="H562" s="2" t="s">
        <v>34</v>
      </c>
      <c r="I562" s="2" t="s">
        <v>6851</v>
      </c>
      <c r="J562" s="2" t="s">
        <v>960</v>
      </c>
    </row>
    <row hidden="true" ht="14.25" outlineLevel="0" r="563">
      <c r="B563" s="2" t="s">
        <v>146</v>
      </c>
      <c r="C563" s="2" t="s">
        <v>9</v>
      </c>
      <c r="D563" s="2" t="s">
        <v>6862</v>
      </c>
      <c r="E563" s="2" t="s">
        <v>6865</v>
      </c>
      <c r="F563" s="2" t="s">
        <v>6869</v>
      </c>
      <c r="G563" s="2" t="s">
        <v>29</v>
      </c>
      <c r="H563" s="2" t="s">
        <v>34</v>
      </c>
      <c r="I563" s="2" t="s">
        <v>6879</v>
      </c>
      <c r="J563" s="2" t="s">
        <v>764</v>
      </c>
    </row>
    <row hidden="true" ht="14.25" outlineLevel="0" r="564">
      <c r="B564" s="2" t="s">
        <v>4</v>
      </c>
      <c r="C564" s="2" t="s">
        <v>8</v>
      </c>
      <c r="D564" s="2" t="s">
        <v>6890</v>
      </c>
      <c r="E564" s="2" t="s">
        <v>6892</v>
      </c>
      <c r="F564" s="2" t="s">
        <v>6897</v>
      </c>
      <c r="G564" s="2" t="s">
        <v>29</v>
      </c>
      <c r="H564" s="2" t="s">
        <v>34</v>
      </c>
      <c r="I564" s="2" t="s">
        <v>6907</v>
      </c>
      <c r="J564" s="2" t="s">
        <v>1086</v>
      </c>
    </row>
    <row hidden="true" ht="14.25" outlineLevel="0" r="565">
      <c r="B565" s="2" t="s">
        <v>105</v>
      </c>
      <c r="C565" s="2" t="s">
        <v>8</v>
      </c>
      <c r="D565" s="2" t="s">
        <v>6916</v>
      </c>
      <c r="E565" s="2" t="s">
        <v>6920</v>
      </c>
      <c r="F565" s="2" t="s">
        <v>6926</v>
      </c>
      <c r="G565" s="2" t="s">
        <v>29</v>
      </c>
      <c r="H565" s="2" t="s">
        <v>734</v>
      </c>
      <c r="I565" s="2" t="s">
        <v>6934</v>
      </c>
      <c r="J565" s="2" t="s">
        <v>328</v>
      </c>
    </row>
    <row hidden="true" ht="14.25" outlineLevel="0" r="566">
      <c r="B566" s="2" t="s">
        <v>4</v>
      </c>
      <c r="C566" s="2" t="s">
        <v>8</v>
      </c>
      <c r="D566" s="2" t="s">
        <v>6948</v>
      </c>
      <c r="E566" s="2" t="s">
        <v>6952</v>
      </c>
      <c r="F566" s="2" t="s">
        <v>29</v>
      </c>
      <c r="G566" s="2" t="s">
        <v>29</v>
      </c>
      <c r="H566" s="2" t="s">
        <v>34</v>
      </c>
      <c r="I566" s="2" t="s">
        <v>6964</v>
      </c>
      <c r="J566" s="2" t="s">
        <v>945</v>
      </c>
    </row>
    <row hidden="true" ht="14.25" outlineLevel="0" r="567">
      <c r="B567" s="2" t="s">
        <v>109</v>
      </c>
      <c r="C567" s="2" t="s">
        <v>8</v>
      </c>
      <c r="D567" s="2" t="s">
        <v>6975</v>
      </c>
      <c r="E567" s="2" t="s">
        <v>6980</v>
      </c>
      <c r="F567" s="2" t="s">
        <v>1854</v>
      </c>
      <c r="G567" s="2" t="s">
        <v>29</v>
      </c>
      <c r="H567" s="2" t="s">
        <v>34</v>
      </c>
      <c r="I567" s="2" t="s">
        <v>6991</v>
      </c>
      <c r="J567" s="2" t="s">
        <v>1267</v>
      </c>
    </row>
    <row hidden="true" ht="14.25" outlineLevel="0" r="568">
      <c r="B568" s="2" t="s">
        <v>192</v>
      </c>
      <c r="C568" s="2" t="s">
        <v>8</v>
      </c>
      <c r="D568" s="2" t="s">
        <v>7003</v>
      </c>
      <c r="E568" s="2" t="s">
        <v>7006</v>
      </c>
      <c r="F568" s="2" t="s">
        <v>31</v>
      </c>
      <c r="G568" s="2" t="s">
        <v>29</v>
      </c>
      <c r="H568" s="2" t="s">
        <v>37</v>
      </c>
      <c r="I568" s="2" t="s">
        <v>7014</v>
      </c>
      <c r="J568" s="2" t="s">
        <v>7018</v>
      </c>
    </row>
    <row hidden="true" ht="14.25" outlineLevel="0" r="569">
      <c r="B569" s="2" t="s">
        <v>53</v>
      </c>
      <c r="C569" s="2" t="s">
        <v>9</v>
      </c>
      <c r="D569" s="2" t="s">
        <v>7030</v>
      </c>
      <c r="E569" s="2" t="s">
        <v>7031</v>
      </c>
      <c r="F569" s="2" t="s">
        <v>29</v>
      </c>
      <c r="G569" s="2" t="s">
        <v>110</v>
      </c>
      <c r="H569" s="2" t="s">
        <v>34</v>
      </c>
      <c r="I569" s="2" t="s">
        <v>557</v>
      </c>
      <c r="J569" s="2" t="s">
        <v>561</v>
      </c>
    </row>
    <row hidden="true" ht="14.25" outlineLevel="0" r="570">
      <c r="B570" s="2" t="s">
        <v>100</v>
      </c>
      <c r="C570" s="2" t="s">
        <v>8</v>
      </c>
      <c r="D570" s="2" t="s">
        <v>7052</v>
      </c>
      <c r="E570" s="2" t="s">
        <v>7054</v>
      </c>
      <c r="F570" s="2" t="s">
        <v>2026</v>
      </c>
      <c r="G570" s="2" t="s">
        <v>110</v>
      </c>
      <c r="H570" s="2" t="s">
        <v>34</v>
      </c>
      <c r="I570" s="2" t="s">
        <v>7064</v>
      </c>
      <c r="J570" s="2" t="s">
        <v>835</v>
      </c>
    </row>
    <row hidden="true" ht="14.25" outlineLevel="0" r="571">
      <c r="B571" s="2" t="s">
        <v>3</v>
      </c>
      <c r="C571" s="2" t="s">
        <v>9</v>
      </c>
      <c r="D571" s="2" t="s">
        <v>7076</v>
      </c>
      <c r="E571" s="2" t="s">
        <v>7079</v>
      </c>
      <c r="F571" s="2" t="s">
        <v>7083</v>
      </c>
      <c r="G571" s="2" t="s">
        <v>29</v>
      </c>
      <c r="H571" s="2" t="s">
        <v>34</v>
      </c>
      <c r="I571" s="2" t="s">
        <v>7089</v>
      </c>
      <c r="J571" s="2" t="s">
        <v>48</v>
      </c>
    </row>
    <row hidden="true" ht="14.25" outlineLevel="0" r="572">
      <c r="B572" s="2" t="s">
        <v>4</v>
      </c>
      <c r="C572" s="2" t="s">
        <v>8</v>
      </c>
      <c r="D572" s="2" t="s">
        <v>7102</v>
      </c>
      <c r="E572" s="2" t="s">
        <v>7104</v>
      </c>
      <c r="F572" s="2" t="s">
        <v>326</v>
      </c>
      <c r="G572" s="2" t="s">
        <v>29</v>
      </c>
      <c r="H572" s="2" t="s">
        <v>34</v>
      </c>
      <c r="I572" s="2" t="s">
        <v>7116</v>
      </c>
      <c r="J572" s="2" t="s">
        <v>1086</v>
      </c>
    </row>
    <row hidden="true" ht="14.25" outlineLevel="0" r="573">
      <c r="B573" s="2" t="s">
        <v>1085</v>
      </c>
      <c r="C573" s="2" t="s">
        <v>9</v>
      </c>
      <c r="D573" s="2" t="s">
        <v>7129</v>
      </c>
      <c r="E573" s="2" t="s">
        <v>7133</v>
      </c>
      <c r="F573" s="2" t="s">
        <v>1014</v>
      </c>
      <c r="G573" s="2" t="s">
        <v>29</v>
      </c>
      <c r="H573" s="2" t="s">
        <v>34</v>
      </c>
      <c r="I573" s="2" t="s">
        <v>7140</v>
      </c>
      <c r="J573" s="2" t="s">
        <v>1113</v>
      </c>
    </row>
    <row hidden="true" ht="14.25" outlineLevel="0" r="574">
      <c r="B574" s="2" t="s">
        <v>311</v>
      </c>
      <c r="C574" s="2" t="s">
        <v>8</v>
      </c>
      <c r="D574" s="2" t="s">
        <v>7153</v>
      </c>
      <c r="E574" s="2" t="s">
        <v>7157</v>
      </c>
      <c r="F574" s="2" t="s">
        <v>26</v>
      </c>
      <c r="G574" s="2" t="s">
        <v>29</v>
      </c>
      <c r="H574" s="2" t="s">
        <v>427</v>
      </c>
      <c r="I574" s="2" t="s">
        <v>7164</v>
      </c>
      <c r="J574" s="2" t="s">
        <v>378</v>
      </c>
    </row>
    <row hidden="true" ht="14.25" outlineLevel="0" r="575">
      <c r="B575" s="2" t="s">
        <v>190</v>
      </c>
      <c r="C575" s="2" t="s">
        <v>9</v>
      </c>
      <c r="D575" s="2" t="s">
        <v>7179</v>
      </c>
      <c r="E575" s="2" t="s">
        <v>7184</v>
      </c>
      <c r="F575" s="2" t="s">
        <v>7189</v>
      </c>
      <c r="G575" s="2" t="s">
        <v>29</v>
      </c>
      <c r="H575" s="2" t="s">
        <v>34</v>
      </c>
      <c r="I575" s="2" t="s">
        <v>7199</v>
      </c>
      <c r="J575" s="2" t="s">
        <v>991</v>
      </c>
    </row>
    <row hidden="true" ht="14.25" outlineLevel="0" r="576">
      <c r="B576" s="2" t="s">
        <v>3157</v>
      </c>
      <c r="C576" s="2" t="s">
        <v>9</v>
      </c>
      <c r="D576" s="2" t="s">
        <v>7210</v>
      </c>
      <c r="E576" s="2" t="s">
        <v>7215</v>
      </c>
      <c r="F576" s="2" t="s">
        <v>3081</v>
      </c>
      <c r="G576" s="2" t="s">
        <v>29</v>
      </c>
      <c r="H576" s="2" t="s">
        <v>34</v>
      </c>
      <c r="I576" s="2" t="s">
        <v>5044</v>
      </c>
      <c r="J576" s="2" t="s">
        <v>147</v>
      </c>
    </row>
    <row hidden="true" ht="14.25" outlineLevel="0" r="577">
      <c r="B577" s="2" t="s">
        <v>105</v>
      </c>
      <c r="C577" s="2" t="s">
        <v>8</v>
      </c>
      <c r="D577" s="2" t="s">
        <v>7232</v>
      </c>
      <c r="E577" s="2" t="s">
        <v>427</v>
      </c>
      <c r="F577" s="2" t="s">
        <v>7239</v>
      </c>
      <c r="G577" s="2" t="s">
        <v>29</v>
      </c>
      <c r="H577" s="2" t="s">
        <v>34</v>
      </c>
      <c r="I577" s="2" t="s">
        <v>7247</v>
      </c>
      <c r="J577" s="2" t="s">
        <v>444</v>
      </c>
    </row>
    <row hidden="true" ht="14.25" outlineLevel="0" r="578">
      <c r="B578" s="2" t="s">
        <v>105</v>
      </c>
      <c r="C578" s="2" t="s">
        <v>8</v>
      </c>
      <c r="D578" s="2" t="s">
        <v>7256</v>
      </c>
      <c r="E578" s="2" t="s">
        <v>427</v>
      </c>
      <c r="F578" s="2" t="s">
        <v>7261</v>
      </c>
      <c r="G578" s="2" t="s">
        <v>29</v>
      </c>
      <c r="H578" s="2" t="s">
        <v>34</v>
      </c>
      <c r="I578" s="2" t="s">
        <v>7270</v>
      </c>
      <c r="J578" s="2" t="s">
        <v>444</v>
      </c>
    </row>
    <row hidden="true" ht="14.25" outlineLevel="0" r="579">
      <c r="B579" s="2" t="s">
        <v>982</v>
      </c>
      <c r="C579" s="2" t="s">
        <v>9</v>
      </c>
      <c r="D579" s="2" t="s">
        <v>7319</v>
      </c>
      <c r="E579" s="2" t="s">
        <v>7321</v>
      </c>
      <c r="F579" s="2" t="s">
        <v>2190</v>
      </c>
      <c r="G579" s="2" t="s">
        <v>29</v>
      </c>
      <c r="H579" s="2" t="s">
        <v>34</v>
      </c>
      <c r="I579" s="2" t="s">
        <v>7335</v>
      </c>
      <c r="J579" s="2" t="s">
        <v>1005</v>
      </c>
    </row>
    <row hidden="true" ht="14.25" outlineLevel="0" r="580">
      <c r="B580" s="2" t="s">
        <v>105</v>
      </c>
      <c r="C580" s="2" t="s">
        <v>8</v>
      </c>
      <c r="D580" s="2" t="s">
        <v>7360</v>
      </c>
      <c r="E580" s="2" t="s">
        <v>7363</v>
      </c>
      <c r="F580" s="2" t="s">
        <v>7367</v>
      </c>
      <c r="G580" s="2" t="s">
        <v>29</v>
      </c>
      <c r="H580" s="2" t="s">
        <v>175</v>
      </c>
      <c r="I580" s="2" t="s">
        <v>7377</v>
      </c>
      <c r="J580" s="2" t="s">
        <v>182</v>
      </c>
    </row>
    <row hidden="true" ht="14.25" outlineLevel="0" r="581">
      <c r="B581" s="2" t="s">
        <v>105</v>
      </c>
      <c r="C581" s="2" t="s">
        <v>8</v>
      </c>
      <c r="D581" s="2" t="s">
        <v>7387</v>
      </c>
      <c r="E581" s="2" t="s">
        <v>7390</v>
      </c>
      <c r="F581" s="2" t="s">
        <v>7393</v>
      </c>
      <c r="G581" s="2" t="s">
        <v>29</v>
      </c>
      <c r="H581" s="2" t="s">
        <v>295</v>
      </c>
      <c r="I581" s="2" t="s">
        <v>7403</v>
      </c>
      <c r="J581" s="2" t="s">
        <v>182</v>
      </c>
    </row>
    <row hidden="true" ht="14.25" outlineLevel="0" r="582">
      <c r="B582" s="2" t="s">
        <v>4</v>
      </c>
      <c r="C582" s="2" t="s">
        <v>8</v>
      </c>
      <c r="D582" s="2" t="s">
        <v>7413</v>
      </c>
      <c r="E582" s="2" t="s">
        <v>7416</v>
      </c>
      <c r="F582" s="2" t="s">
        <v>158</v>
      </c>
      <c r="G582" s="2" t="s">
        <v>29</v>
      </c>
      <c r="H582" s="2" t="s">
        <v>34</v>
      </c>
      <c r="I582" s="2" t="s">
        <v>7428</v>
      </c>
      <c r="J582" s="2" t="s">
        <v>749</v>
      </c>
    </row>
    <row hidden="true" ht="14.25" outlineLevel="0" r="583">
      <c r="B583" s="2" t="s">
        <v>98</v>
      </c>
      <c r="C583" s="2" t="s">
        <v>9</v>
      </c>
      <c r="D583" s="2" t="s">
        <v>7437</v>
      </c>
      <c r="E583" s="2" t="s">
        <v>7442</v>
      </c>
      <c r="F583" s="2" t="s">
        <v>977</v>
      </c>
      <c r="G583" s="2" t="s">
        <v>29</v>
      </c>
      <c r="H583" s="2" t="s">
        <v>135</v>
      </c>
      <c r="I583" s="2" t="s">
        <v>7454</v>
      </c>
      <c r="J583" s="2" t="s">
        <v>140</v>
      </c>
    </row>
    <row hidden="true" ht="14.25" outlineLevel="0" r="584">
      <c r="B584" s="2" t="s">
        <v>0</v>
      </c>
      <c r="C584" s="2" t="s">
        <v>9</v>
      </c>
      <c r="D584" s="2" t="s">
        <v>7463</v>
      </c>
      <c r="E584" s="2" t="s">
        <v>7468</v>
      </c>
      <c r="F584" s="2" t="s">
        <v>7473</v>
      </c>
      <c r="G584" s="2" t="s">
        <v>29</v>
      </c>
      <c r="H584" s="2" t="s">
        <v>34</v>
      </c>
      <c r="I584" s="2" t="s">
        <v>2238</v>
      </c>
      <c r="J584" s="2" t="s">
        <v>59</v>
      </c>
    </row>
    <row hidden="true" ht="14.25" outlineLevel="0" r="585">
      <c r="B585" s="2" t="s">
        <v>60</v>
      </c>
      <c r="C585" s="2" t="s">
        <v>9</v>
      </c>
      <c r="D585" s="2" t="s">
        <v>7489</v>
      </c>
      <c r="E585" s="2" t="s">
        <v>7494</v>
      </c>
      <c r="F585" s="2" t="s">
        <v>7500</v>
      </c>
      <c r="G585" s="2" t="s">
        <v>29</v>
      </c>
      <c r="H585" s="2" t="s">
        <v>34</v>
      </c>
      <c r="I585" s="2" t="s">
        <v>7507</v>
      </c>
      <c r="J585" s="2" t="s">
        <v>104</v>
      </c>
    </row>
    <row hidden="true" ht="14.25" outlineLevel="0" r="586">
      <c r="B586" s="2" t="s">
        <v>200</v>
      </c>
      <c r="C586" s="2" t="s">
        <v>9</v>
      </c>
      <c r="D586" s="2" t="s">
        <v>7518</v>
      </c>
      <c r="E586" s="2" t="s">
        <v>7523</v>
      </c>
      <c r="F586" s="2" t="s">
        <v>7528</v>
      </c>
      <c r="G586" s="2" t="s">
        <v>29</v>
      </c>
      <c r="H586" s="2" t="s">
        <v>34</v>
      </c>
      <c r="I586" s="2" t="s">
        <v>7537</v>
      </c>
      <c r="J586" s="2" t="s">
        <v>1322</v>
      </c>
    </row>
    <row hidden="true" ht="14.25" outlineLevel="0" r="587">
      <c r="B587" s="2" t="s">
        <v>4</v>
      </c>
      <c r="C587" s="2" t="s">
        <v>8</v>
      </c>
      <c r="D587" s="2" t="s">
        <v>7548</v>
      </c>
      <c r="E587" s="2" t="s">
        <v>7550</v>
      </c>
      <c r="F587" s="2" t="s">
        <v>29</v>
      </c>
      <c r="G587" s="2" t="s">
        <v>29</v>
      </c>
      <c r="H587" s="2" t="s">
        <v>34</v>
      </c>
      <c r="I587" s="2" t="s">
        <v>7565</v>
      </c>
      <c r="J587" s="2" t="s">
        <v>1245</v>
      </c>
    </row>
    <row hidden="true" ht="14.25" outlineLevel="0" r="588">
      <c r="B588" s="2" t="s">
        <v>105</v>
      </c>
      <c r="C588" s="2" t="s">
        <v>8</v>
      </c>
      <c r="D588" s="2" t="s">
        <v>7573</v>
      </c>
      <c r="E588" s="2" t="s">
        <v>7577</v>
      </c>
      <c r="F588" s="2" t="s">
        <v>1450</v>
      </c>
      <c r="G588" s="2" t="s">
        <v>110</v>
      </c>
      <c r="H588" s="2" t="s">
        <v>1458</v>
      </c>
      <c r="I588" s="2" t="s">
        <v>7589</v>
      </c>
      <c r="J588" s="2" t="s">
        <v>182</v>
      </c>
    </row>
    <row hidden="true" ht="14.25" outlineLevel="0" r="589">
      <c r="B589" s="2" t="s">
        <v>53</v>
      </c>
      <c r="C589" s="2" t="s">
        <v>9</v>
      </c>
      <c r="D589" s="2" t="s">
        <v>7600</v>
      </c>
      <c r="E589" s="2" t="s">
        <v>7603</v>
      </c>
      <c r="F589" s="2" t="s">
        <v>26</v>
      </c>
      <c r="G589" s="2" t="s">
        <v>110</v>
      </c>
      <c r="H589" s="2" t="s">
        <v>34</v>
      </c>
      <c r="I589" s="2" t="s">
        <v>7616</v>
      </c>
      <c r="J589" s="2" t="s">
        <v>5480</v>
      </c>
    </row>
    <row hidden="true" ht="14.25" outlineLevel="0" r="590">
      <c r="B590" s="2" t="s">
        <v>0</v>
      </c>
      <c r="C590" s="2" t="s">
        <v>9</v>
      </c>
      <c r="D590" s="2" t="s">
        <v>7625</v>
      </c>
      <c r="E590" s="2" t="s">
        <v>7629</v>
      </c>
      <c r="F590" s="2" t="s">
        <v>7633</v>
      </c>
      <c r="G590" s="2" t="s">
        <v>29</v>
      </c>
      <c r="H590" s="2" t="s">
        <v>34</v>
      </c>
      <c r="I590" s="2" t="s">
        <v>2238</v>
      </c>
      <c r="J590" s="2" t="s">
        <v>59</v>
      </c>
    </row>
    <row hidden="true" ht="14.25" outlineLevel="0" r="591">
      <c r="B591" s="2" t="s">
        <v>311</v>
      </c>
      <c r="C591" s="2" t="s">
        <v>9</v>
      </c>
      <c r="D591" s="2" t="s">
        <v>7651</v>
      </c>
      <c r="E591" s="2" t="s">
        <v>7655</v>
      </c>
      <c r="F591" s="2" t="s">
        <v>7660</v>
      </c>
      <c r="G591" s="2" t="s">
        <v>29</v>
      </c>
      <c r="H591" s="2" t="s">
        <v>34</v>
      </c>
      <c r="I591" s="2" t="s">
        <v>7666</v>
      </c>
      <c r="J591" s="2" t="s">
        <v>384</v>
      </c>
    </row>
    <row hidden="true" ht="14.25" outlineLevel="0" r="592">
      <c r="B592" s="2" t="s">
        <v>105</v>
      </c>
      <c r="C592" s="2" t="s">
        <v>9</v>
      </c>
      <c r="D592" s="2" t="s">
        <v>7679</v>
      </c>
      <c r="E592" s="2" t="s">
        <v>7682</v>
      </c>
      <c r="F592" s="2" t="s">
        <v>22</v>
      </c>
      <c r="G592" s="2" t="s">
        <v>110</v>
      </c>
      <c r="H592" s="2" t="s">
        <v>34</v>
      </c>
      <c r="I592" s="2" t="s">
        <v>7691</v>
      </c>
      <c r="J592" s="2" t="s">
        <v>1174</v>
      </c>
    </row>
    <row hidden="true" ht="14.25" outlineLevel="0" r="593">
      <c r="B593" s="2" t="s">
        <v>4</v>
      </c>
      <c r="C593" s="2" t="s">
        <v>9</v>
      </c>
      <c r="D593" s="2" t="s">
        <v>7702</v>
      </c>
      <c r="E593" s="2" t="s">
        <v>7707</v>
      </c>
      <c r="F593" s="2" t="s">
        <v>29</v>
      </c>
      <c r="G593" s="2" t="s">
        <v>29</v>
      </c>
      <c r="H593" s="2" t="s">
        <v>34</v>
      </c>
      <c r="I593" s="2" t="s">
        <v>7714</v>
      </c>
      <c r="J593" s="2" t="s">
        <v>4776</v>
      </c>
    </row>
    <row hidden="true" ht="14.25" outlineLevel="0" r="594">
      <c r="B594" s="2" t="s">
        <v>884</v>
      </c>
      <c r="C594" s="2" t="s">
        <v>9</v>
      </c>
      <c r="D594" s="2" t="s">
        <v>7723</v>
      </c>
      <c r="E594" s="2" t="s">
        <v>7727</v>
      </c>
      <c r="F594" s="2" t="s">
        <v>326</v>
      </c>
      <c r="G594" s="2" t="s">
        <v>29</v>
      </c>
      <c r="H594" s="2" t="s">
        <v>34</v>
      </c>
      <c r="I594" s="2" t="s">
        <v>7736</v>
      </c>
      <c r="J594" s="2" t="s">
        <v>1369</v>
      </c>
    </row>
    <row hidden="true" ht="14.25" outlineLevel="0" r="595">
      <c r="B595" s="2" t="s">
        <v>56</v>
      </c>
      <c r="C595" s="2" t="s">
        <v>9</v>
      </c>
      <c r="D595" s="2" t="s">
        <v>7745</v>
      </c>
      <c r="E595" s="2" t="s">
        <v>427</v>
      </c>
      <c r="F595" s="2" t="s">
        <v>7751</v>
      </c>
      <c r="G595" s="2" t="s">
        <v>925</v>
      </c>
      <c r="H595" s="2" t="s">
        <v>135</v>
      </c>
      <c r="I595" s="2" t="s">
        <v>6856</v>
      </c>
      <c r="J595" s="2" t="s">
        <v>93</v>
      </c>
    </row>
    <row hidden="true" ht="14.25" outlineLevel="0" r="596">
      <c r="B596" s="2" t="s">
        <v>105</v>
      </c>
      <c r="C596" s="2" t="s">
        <v>9</v>
      </c>
      <c r="D596" s="2" t="s">
        <v>7767</v>
      </c>
      <c r="E596" s="2" t="s">
        <v>7770</v>
      </c>
      <c r="F596" s="2" t="s">
        <v>7772</v>
      </c>
      <c r="G596" s="2" t="s">
        <v>29</v>
      </c>
      <c r="H596" s="2" t="s">
        <v>34</v>
      </c>
      <c r="I596" s="2" t="s">
        <v>7780</v>
      </c>
      <c r="J596" s="2" t="s">
        <v>1174</v>
      </c>
    </row>
    <row hidden="true" ht="14.25" outlineLevel="0" r="597">
      <c r="B597" s="2" t="s">
        <v>4</v>
      </c>
      <c r="C597" s="2" t="s">
        <v>8</v>
      </c>
      <c r="D597" s="2" t="s">
        <v>7791</v>
      </c>
      <c r="E597" s="2" t="s">
        <v>7795</v>
      </c>
      <c r="F597" s="2" t="s">
        <v>29</v>
      </c>
      <c r="G597" s="2" t="s">
        <v>29</v>
      </c>
      <c r="H597" s="2" t="s">
        <v>34</v>
      </c>
      <c r="I597" s="2" t="s">
        <v>7806</v>
      </c>
      <c r="J597" s="2" t="s">
        <v>44</v>
      </c>
    </row>
    <row hidden="true" ht="14.25" outlineLevel="0" r="598">
      <c r="B598" s="2" t="s">
        <v>4</v>
      </c>
      <c r="C598" s="2" t="s">
        <v>8</v>
      </c>
      <c r="D598" s="2" t="s">
        <v>7816</v>
      </c>
      <c r="E598" s="2" t="s">
        <v>7825</v>
      </c>
      <c r="F598" s="2" t="s">
        <v>158</v>
      </c>
      <c r="G598" s="2" t="s">
        <v>29</v>
      </c>
      <c r="H598" s="2" t="s">
        <v>34</v>
      </c>
      <c r="I598" s="2" t="s">
        <v>7833</v>
      </c>
      <c r="J598" s="2" t="s">
        <v>1601</v>
      </c>
    </row>
    <row hidden="true" ht="14.25" outlineLevel="0" r="599">
      <c r="B599" s="2" t="s">
        <v>4</v>
      </c>
      <c r="C599" s="2" t="s">
        <v>8</v>
      </c>
      <c r="D599" s="2" t="s">
        <v>7848</v>
      </c>
      <c r="E599" s="2" t="s">
        <v>7851</v>
      </c>
      <c r="F599" s="2" t="s">
        <v>7855</v>
      </c>
      <c r="G599" s="2" t="s">
        <v>29</v>
      </c>
      <c r="H599" s="2" t="s">
        <v>34</v>
      </c>
      <c r="I599" s="2" t="s">
        <v>7862</v>
      </c>
      <c r="J599" s="2" t="s">
        <v>3039</v>
      </c>
    </row>
    <row hidden="true" ht="14.25" outlineLevel="0" r="600">
      <c r="B600" s="2" t="s">
        <v>4</v>
      </c>
      <c r="C600" s="2" t="s">
        <v>8</v>
      </c>
      <c r="D600" s="2" t="s">
        <v>7877</v>
      </c>
      <c r="E600" s="2" t="s">
        <v>7878</v>
      </c>
      <c r="F600" s="2" t="s">
        <v>2439</v>
      </c>
      <c r="G600" s="2" t="s">
        <v>29</v>
      </c>
      <c r="H600" s="2" t="s">
        <v>37</v>
      </c>
      <c r="I600" s="2" t="s">
        <v>7888</v>
      </c>
      <c r="J600" s="2" t="s">
        <v>749</v>
      </c>
    </row>
    <row hidden="true" ht="14.25" outlineLevel="0" r="601">
      <c r="B601" s="2" t="s">
        <v>109</v>
      </c>
      <c r="C601" s="2" t="s">
        <v>8</v>
      </c>
      <c r="D601" s="2" t="s">
        <v>7903</v>
      </c>
      <c r="E601" s="2" t="s">
        <v>7904</v>
      </c>
      <c r="F601" s="2" t="s">
        <v>2653</v>
      </c>
      <c r="G601" s="2" t="s">
        <v>29</v>
      </c>
      <c r="H601" s="2" t="s">
        <v>34</v>
      </c>
      <c r="I601" s="2" t="s">
        <v>7913</v>
      </c>
      <c r="J601" s="2" t="s">
        <v>1267</v>
      </c>
    </row>
    <row hidden="true" ht="14.25" outlineLevel="0" r="602">
      <c r="B602" s="2" t="s">
        <v>105</v>
      </c>
      <c r="C602" s="2" t="s">
        <v>8</v>
      </c>
      <c r="D602" s="2" t="s">
        <v>7926</v>
      </c>
      <c r="E602" s="2" t="s">
        <v>7928</v>
      </c>
      <c r="F602" s="2" t="s">
        <v>6020</v>
      </c>
      <c r="G602" s="2" t="s">
        <v>29</v>
      </c>
      <c r="H602" s="2" t="s">
        <v>135</v>
      </c>
      <c r="I602" s="2" t="s">
        <v>7936</v>
      </c>
      <c r="J602" s="2" t="s">
        <v>1204</v>
      </c>
    </row>
    <row hidden="true" ht="14.25" outlineLevel="0" r="603">
      <c r="B603" s="2" t="s">
        <v>190</v>
      </c>
      <c r="C603" s="2" t="s">
        <v>8</v>
      </c>
      <c r="D603" s="2" t="s">
        <v>7950</v>
      </c>
      <c r="E603" s="2" t="s">
        <v>7954</v>
      </c>
      <c r="F603" s="2" t="s">
        <v>3037</v>
      </c>
      <c r="G603" s="2" t="s">
        <v>110</v>
      </c>
      <c r="H603" s="2" t="s">
        <v>34</v>
      </c>
      <c r="I603" s="2" t="s">
        <v>7964</v>
      </c>
      <c r="J603" s="2" t="s">
        <v>2130</v>
      </c>
    </row>
    <row hidden="true" ht="14.25" outlineLevel="0" r="604">
      <c r="B604" s="2" t="s">
        <v>53</v>
      </c>
      <c r="C604" s="2" t="s">
        <v>8</v>
      </c>
      <c r="D604" s="2" t="s">
        <v>7979</v>
      </c>
      <c r="E604" s="2" t="s">
        <v>7982</v>
      </c>
      <c r="F604" s="2" t="s">
        <v>210</v>
      </c>
      <c r="G604" s="2" t="s">
        <v>29</v>
      </c>
      <c r="H604" s="2" t="s">
        <v>34</v>
      </c>
      <c r="I604" s="2" t="s">
        <v>4714</v>
      </c>
      <c r="J604" s="2" t="s">
        <v>1522</v>
      </c>
    </row>
    <row hidden="true" ht="14.25" outlineLevel="0" r="605">
      <c r="B605" s="2" t="s">
        <v>0</v>
      </c>
      <c r="C605" s="2" t="s">
        <v>8</v>
      </c>
      <c r="D605" s="2" t="s">
        <v>8002</v>
      </c>
      <c r="E605" s="2" t="s">
        <v>8007</v>
      </c>
      <c r="F605" s="2" t="s">
        <v>1745</v>
      </c>
      <c r="G605" s="2" t="s">
        <v>29</v>
      </c>
      <c r="H605" s="2" t="s">
        <v>34</v>
      </c>
      <c r="I605" s="2" t="s">
        <v>8015</v>
      </c>
      <c r="J605" s="2" t="s">
        <v>3624</v>
      </c>
    </row>
    <row hidden="true" ht="14.25" outlineLevel="0" r="606">
      <c r="B606" s="2" t="s">
        <v>146</v>
      </c>
      <c r="C606" s="2" t="s">
        <v>8</v>
      </c>
      <c r="D606" s="2" t="s">
        <v>8028</v>
      </c>
      <c r="E606" s="2" t="s">
        <v>8030</v>
      </c>
      <c r="F606" s="2" t="s">
        <v>8036</v>
      </c>
      <c r="G606" s="2" t="s">
        <v>29</v>
      </c>
      <c r="H606" s="2" t="s">
        <v>34</v>
      </c>
      <c r="I606" s="2" t="s">
        <v>179</v>
      </c>
      <c r="J606" s="2" t="s">
        <v>183</v>
      </c>
    </row>
    <row hidden="true" ht="14.25" outlineLevel="0" r="607">
      <c r="B607" s="2" t="s">
        <v>4</v>
      </c>
      <c r="C607" s="2" t="s">
        <v>9</v>
      </c>
      <c r="D607" s="2" t="s">
        <v>8052</v>
      </c>
      <c r="E607" s="2" t="s">
        <v>8055</v>
      </c>
      <c r="F607" s="2" t="s">
        <v>34</v>
      </c>
      <c r="G607" s="2" t="s">
        <v>29</v>
      </c>
      <c r="H607" s="2" t="s">
        <v>34</v>
      </c>
      <c r="I607" s="2" t="s">
        <v>8065</v>
      </c>
      <c r="J607" s="2" t="s">
        <v>238</v>
      </c>
    </row>
    <row hidden="true" ht="14.25" outlineLevel="0" r="608">
      <c r="B608" s="2" t="s">
        <v>522</v>
      </c>
      <c r="C608" s="2" t="s">
        <v>8</v>
      </c>
      <c r="D608" s="2" t="s">
        <v>8077</v>
      </c>
      <c r="E608" s="2" t="s">
        <v>8080</v>
      </c>
      <c r="F608" s="2" t="s">
        <v>326</v>
      </c>
      <c r="G608" s="2" t="s">
        <v>29</v>
      </c>
      <c r="H608" s="2" t="s">
        <v>34</v>
      </c>
      <c r="I608" s="2" t="s">
        <v>7380</v>
      </c>
      <c r="J608" s="2" t="s">
        <v>550</v>
      </c>
    </row>
    <row hidden="true" ht="14.25" outlineLevel="0" r="609">
      <c r="B609" s="2" t="s">
        <v>468</v>
      </c>
      <c r="C609" s="2" t="s">
        <v>8</v>
      </c>
      <c r="D609" s="2" t="s">
        <v>8102</v>
      </c>
      <c r="E609" s="2" t="s">
        <v>8103</v>
      </c>
      <c r="F609" s="2" t="s">
        <v>8106</v>
      </c>
      <c r="G609" s="2" t="s">
        <v>29</v>
      </c>
      <c r="H609" s="2" t="s">
        <v>34</v>
      </c>
      <c r="I609" s="2" t="s">
        <v>8113</v>
      </c>
      <c r="J609" s="2" t="s">
        <v>500</v>
      </c>
    </row>
    <row hidden="true" ht="14.25" outlineLevel="0" r="610">
      <c r="B610" s="2" t="s">
        <v>217</v>
      </c>
      <c r="C610" s="2" t="s">
        <v>8</v>
      </c>
      <c r="D610" s="2" t="s">
        <v>8126</v>
      </c>
      <c r="E610" s="2" t="s">
        <v>8128</v>
      </c>
      <c r="F610" s="2" t="s">
        <v>29</v>
      </c>
      <c r="G610" s="2" t="s">
        <v>29</v>
      </c>
      <c r="H610" s="2" t="s">
        <v>34</v>
      </c>
      <c r="I610" s="2" t="s">
        <v>8138</v>
      </c>
      <c r="J610" s="2" t="s">
        <v>253</v>
      </c>
    </row>
    <row hidden="true" ht="14.25" outlineLevel="0" r="611">
      <c r="B611" s="2" t="s">
        <v>266</v>
      </c>
      <c r="C611" s="2" t="s">
        <v>8</v>
      </c>
      <c r="D611" s="2" t="s">
        <v>8154</v>
      </c>
      <c r="E611" s="2" t="s">
        <v>8156</v>
      </c>
      <c r="F611" s="2" t="s">
        <v>326</v>
      </c>
      <c r="G611" s="2" t="s">
        <v>29</v>
      </c>
      <c r="H611" s="2" t="s">
        <v>34</v>
      </c>
      <c r="I611" s="2" t="s">
        <v>8165</v>
      </c>
      <c r="J611" s="2" t="s">
        <v>4285</v>
      </c>
    </row>
    <row hidden="true" ht="14.25" outlineLevel="0" r="612">
      <c r="B612" s="2" t="s">
        <v>4</v>
      </c>
      <c r="C612" s="2" t="s">
        <v>8</v>
      </c>
      <c r="D612" s="2" t="s">
        <v>8183</v>
      </c>
      <c r="E612" s="2" t="s">
        <v>8185</v>
      </c>
      <c r="F612" s="2" t="s">
        <v>8186</v>
      </c>
      <c r="G612" s="2" t="s">
        <v>29</v>
      </c>
      <c r="H612" s="2" t="s">
        <v>34</v>
      </c>
      <c r="I612" s="2" t="s">
        <v>8195</v>
      </c>
      <c r="J612" s="2" t="s">
        <v>275</v>
      </c>
    </row>
    <row hidden="true" ht="14.25" outlineLevel="0" r="613">
      <c r="B613" s="2" t="s">
        <v>4</v>
      </c>
      <c r="C613" s="2" t="s">
        <v>9</v>
      </c>
      <c r="D613" s="2" t="s">
        <v>8208</v>
      </c>
      <c r="E613" s="2" t="s">
        <v>427</v>
      </c>
      <c r="F613" s="2" t="s">
        <v>8213</v>
      </c>
      <c r="G613" s="2" t="s">
        <v>29</v>
      </c>
      <c r="H613" s="2" t="s">
        <v>34</v>
      </c>
      <c r="I613" s="2" t="s">
        <v>8219</v>
      </c>
      <c r="J613" s="2" t="s">
        <v>238</v>
      </c>
    </row>
    <row hidden="true" ht="14.25" outlineLevel="0" r="614">
      <c r="B614" s="2" t="s">
        <v>53</v>
      </c>
      <c r="C614" s="2" t="s">
        <v>9</v>
      </c>
      <c r="D614" s="2" t="s">
        <v>8229</v>
      </c>
      <c r="E614" s="2" t="s">
        <v>8234</v>
      </c>
      <c r="F614" s="2" t="s">
        <v>8238</v>
      </c>
      <c r="G614" s="2" t="s">
        <v>29</v>
      </c>
      <c r="H614" s="2" t="s">
        <v>34</v>
      </c>
      <c r="I614" s="2" t="s">
        <v>8241</v>
      </c>
      <c r="J614" s="2" t="s">
        <v>48</v>
      </c>
    </row>
    <row hidden="true" ht="14.25" outlineLevel="0" r="615">
      <c r="B615" s="2" t="s">
        <v>105</v>
      </c>
      <c r="C615" s="2" t="s">
        <v>8</v>
      </c>
      <c r="D615" s="2" t="s">
        <v>8255</v>
      </c>
      <c r="E615" s="2" t="s">
        <v>8259</v>
      </c>
      <c r="F615" s="2" t="s">
        <v>8264</v>
      </c>
      <c r="G615" s="2" t="s">
        <v>29</v>
      </c>
      <c r="H615" s="2" t="s">
        <v>295</v>
      </c>
      <c r="I615" s="2" t="s">
        <v>8269</v>
      </c>
      <c r="J615" s="2" t="s">
        <v>182</v>
      </c>
    </row>
    <row hidden="true" ht="14.25" outlineLevel="0" r="616">
      <c r="B616" s="2" t="s">
        <v>0</v>
      </c>
      <c r="C616" s="2" t="s">
        <v>9</v>
      </c>
      <c r="D616" s="2" t="s">
        <v>8285</v>
      </c>
      <c r="E616" s="2" t="s">
        <v>8290</v>
      </c>
      <c r="F616" s="2" t="s">
        <v>2190</v>
      </c>
      <c r="G616" s="2" t="s">
        <v>29</v>
      </c>
      <c r="H616" s="2" t="s">
        <v>34</v>
      </c>
      <c r="I616" s="2" t="s">
        <v>8299</v>
      </c>
      <c r="J616" s="2" t="s">
        <v>102</v>
      </c>
    </row>
    <row hidden="true" ht="14.25" outlineLevel="0" r="617">
      <c r="B617" s="2" t="s">
        <v>4</v>
      </c>
      <c r="C617" s="2" t="s">
        <v>9</v>
      </c>
      <c r="D617" s="2" t="s">
        <v>8311</v>
      </c>
      <c r="E617" s="2" t="s">
        <v>8315</v>
      </c>
      <c r="F617" s="2" t="s">
        <v>158</v>
      </c>
      <c r="G617" s="2" t="s">
        <v>29</v>
      </c>
      <c r="H617" s="2" t="s">
        <v>34</v>
      </c>
      <c r="I617" s="2" t="s">
        <v>8324</v>
      </c>
      <c r="J617" s="2" t="s">
        <v>238</v>
      </c>
    </row>
    <row hidden="true" ht="14.25" outlineLevel="0" r="618">
      <c r="B618" s="2" t="s">
        <v>0</v>
      </c>
      <c r="C618" s="2" t="s">
        <v>9</v>
      </c>
      <c r="D618" s="2" t="s">
        <v>8336</v>
      </c>
      <c r="E618" s="2" t="s">
        <v>8339</v>
      </c>
      <c r="F618" s="2" t="s">
        <v>2832</v>
      </c>
      <c r="G618" s="2" t="s">
        <v>29</v>
      </c>
      <c r="H618" s="2" t="s">
        <v>34</v>
      </c>
      <c r="I618" s="2" t="s">
        <v>8349</v>
      </c>
      <c r="J618" s="2" t="s">
        <v>222</v>
      </c>
    </row>
    <row hidden="true" ht="14.25" outlineLevel="0" r="619">
      <c r="B619" s="2" t="s">
        <v>187</v>
      </c>
      <c r="C619" s="2" t="s">
        <v>8</v>
      </c>
      <c r="D619" s="2" t="s">
        <v>8364</v>
      </c>
      <c r="E619" s="2" t="s">
        <v>8366</v>
      </c>
      <c r="F619" s="2" t="s">
        <v>8371</v>
      </c>
      <c r="G619" s="2" t="s">
        <v>29</v>
      </c>
      <c r="H619" s="2" t="s">
        <v>34</v>
      </c>
      <c r="I619" s="2" t="s">
        <v>8376</v>
      </c>
      <c r="J619" s="2" t="s">
        <v>5356</v>
      </c>
    </row>
    <row hidden="true" ht="14.25" outlineLevel="0" r="620">
      <c r="B620" s="2" t="s">
        <v>105</v>
      </c>
      <c r="C620" s="2" t="s">
        <v>8</v>
      </c>
      <c r="D620" s="2" t="s">
        <v>8393</v>
      </c>
      <c r="E620" s="2" t="s">
        <v>8396</v>
      </c>
      <c r="F620" s="2" t="s">
        <v>26</v>
      </c>
      <c r="G620" s="2" t="s">
        <v>29</v>
      </c>
      <c r="H620" s="2" t="s">
        <v>34</v>
      </c>
      <c r="I620" s="2" t="s">
        <v>8402</v>
      </c>
      <c r="J620" s="2" t="s">
        <v>444</v>
      </c>
    </row>
    <row hidden="true" ht="14.25" outlineLevel="0" r="621">
      <c r="B621" s="2" t="s">
        <v>4</v>
      </c>
      <c r="C621" s="2" t="s">
        <v>8</v>
      </c>
      <c r="D621" s="2" t="s">
        <v>8418</v>
      </c>
      <c r="E621" s="2" t="s">
        <v>8421</v>
      </c>
      <c r="F621" s="2" t="s">
        <v>29</v>
      </c>
      <c r="G621" s="2" t="s">
        <v>29</v>
      </c>
      <c r="H621" s="2" t="s">
        <v>34</v>
      </c>
      <c r="I621" s="2" t="s">
        <v>8429</v>
      </c>
      <c r="J621" s="2" t="s">
        <v>194</v>
      </c>
    </row>
    <row hidden="true" ht="14.25" outlineLevel="0" r="622">
      <c r="B622" s="2" t="s">
        <v>192</v>
      </c>
      <c r="C622" s="2" t="s">
        <v>8</v>
      </c>
      <c r="D622" s="2" t="s">
        <v>8443</v>
      </c>
      <c r="E622" s="2" t="s">
        <v>8447</v>
      </c>
      <c r="F622" s="2" t="s">
        <v>4897</v>
      </c>
      <c r="G622" s="2" t="s">
        <v>110</v>
      </c>
      <c r="H622" s="2" t="s">
        <v>34</v>
      </c>
      <c r="I622" s="2" t="s">
        <v>8457</v>
      </c>
      <c r="J622" s="2" t="s">
        <v>7018</v>
      </c>
    </row>
    <row hidden="true" ht="14.25" outlineLevel="0" r="623">
      <c r="B623" s="2" t="s">
        <v>468</v>
      </c>
      <c r="C623" s="2" t="s">
        <v>8</v>
      </c>
      <c r="D623" s="2" t="s">
        <v>8468</v>
      </c>
      <c r="E623" s="2" t="s">
        <v>8471</v>
      </c>
      <c r="F623" s="2" t="s">
        <v>31</v>
      </c>
      <c r="G623" s="2" t="s">
        <v>29</v>
      </c>
      <c r="H623" s="2" t="s">
        <v>37</v>
      </c>
      <c r="I623" s="2" t="s">
        <v>8480</v>
      </c>
      <c r="J623" s="2" t="s">
        <v>378</v>
      </c>
    </row>
    <row hidden="true" ht="14.25" outlineLevel="0" r="624">
      <c r="B624" s="2" t="s">
        <v>1085</v>
      </c>
      <c r="C624" s="2" t="s">
        <v>8</v>
      </c>
      <c r="D624" s="2" t="s">
        <v>8495</v>
      </c>
      <c r="E624" s="2" t="s">
        <v>8499</v>
      </c>
      <c r="F624" s="2" t="s">
        <v>8503</v>
      </c>
      <c r="G624" s="2" t="s">
        <v>29</v>
      </c>
      <c r="H624" s="2" t="s">
        <v>37</v>
      </c>
      <c r="I624" s="2" t="s">
        <v>8506</v>
      </c>
      <c r="J624" s="2" t="s">
        <v>1456</v>
      </c>
    </row>
    <row hidden="true" ht="14.25" outlineLevel="0" r="625">
      <c r="B625" s="2" t="s">
        <v>4</v>
      </c>
      <c r="C625" s="2" t="s">
        <v>9</v>
      </c>
      <c r="D625" s="2" t="s">
        <v>8521</v>
      </c>
      <c r="E625" s="2" t="s">
        <v>8523</v>
      </c>
      <c r="F625" s="2" t="s">
        <v>158</v>
      </c>
      <c r="G625" s="2" t="s">
        <v>29</v>
      </c>
      <c r="H625" s="2" t="s">
        <v>34</v>
      </c>
      <c r="I625" s="2" t="s">
        <v>8535</v>
      </c>
      <c r="J625" s="2" t="s">
        <v>238</v>
      </c>
    </row>
    <row hidden="true" ht="14.25" outlineLevel="0" r="626">
      <c r="B626" s="2" t="s">
        <v>2</v>
      </c>
      <c r="C626" s="2" t="s">
        <v>8</v>
      </c>
      <c r="D626" s="2" t="s">
        <v>11</v>
      </c>
      <c r="E626" s="2" t="s">
        <v>18</v>
      </c>
      <c r="F626" s="2" t="s">
        <v>22</v>
      </c>
      <c r="G626" s="2" t="s">
        <v>29</v>
      </c>
      <c r="H626" s="2" t="s">
        <v>34</v>
      </c>
      <c r="I626" s="2" t="s">
        <v>42</v>
      </c>
      <c r="J626" s="2" t="s">
        <v>49</v>
      </c>
    </row>
    <row hidden="true" ht="14.25" outlineLevel="0" r="627">
      <c r="B627" s="2" t="s">
        <v>57</v>
      </c>
      <c r="C627" s="2" t="s">
        <v>8</v>
      </c>
      <c r="D627" s="2" t="s">
        <v>64</v>
      </c>
      <c r="E627" s="2" t="s">
        <v>71</v>
      </c>
      <c r="F627" s="2" t="s">
        <v>78</v>
      </c>
      <c r="G627" s="2" t="s">
        <v>29</v>
      </c>
      <c r="H627" s="2" t="s">
        <v>34</v>
      </c>
      <c r="I627" s="2" t="s">
        <v>90</v>
      </c>
      <c r="J627" s="2" t="s">
        <v>94</v>
      </c>
    </row>
    <row hidden="true" ht="14.25" outlineLevel="0" r="628">
      <c r="B628" s="2" t="s">
        <v>100</v>
      </c>
      <c r="C628" s="2" t="s">
        <v>9</v>
      </c>
      <c r="D628" s="2" t="s">
        <v>108</v>
      </c>
      <c r="E628" s="2" t="s">
        <v>114</v>
      </c>
      <c r="F628" s="2" t="s">
        <v>119</v>
      </c>
      <c r="G628" s="2" t="s">
        <v>29</v>
      </c>
      <c r="H628" s="2" t="s">
        <v>37</v>
      </c>
      <c r="I628" s="2" t="s">
        <v>133</v>
      </c>
      <c r="J628" s="2" t="s">
        <v>139</v>
      </c>
    </row>
    <row hidden="true" ht="14.25" outlineLevel="0" r="629">
      <c r="B629" s="2" t="s">
        <v>105</v>
      </c>
      <c r="C629" s="2" t="s">
        <v>8</v>
      </c>
      <c r="D629" s="2" t="s">
        <v>155</v>
      </c>
      <c r="E629" s="2" t="s">
        <v>160</v>
      </c>
      <c r="F629" s="2" t="s">
        <v>26</v>
      </c>
      <c r="G629" s="2" t="s">
        <v>29</v>
      </c>
      <c r="H629" s="2" t="s">
        <v>175</v>
      </c>
      <c r="I629" s="2" t="s">
        <v>178</v>
      </c>
      <c r="J629" s="2" t="s">
        <v>182</v>
      </c>
    </row>
    <row hidden="true" ht="14.25" outlineLevel="0" r="630">
      <c r="B630" s="2" t="s">
        <v>187</v>
      </c>
      <c r="C630" s="2" t="s">
        <v>8</v>
      </c>
      <c r="D630" s="2" t="s">
        <v>199</v>
      </c>
      <c r="E630" s="2" t="s">
        <v>204</v>
      </c>
      <c r="F630" s="2" t="s">
        <v>210</v>
      </c>
      <c r="G630" s="2" t="s">
        <v>29</v>
      </c>
      <c r="H630" s="2" t="s">
        <v>34</v>
      </c>
      <c r="I630" s="2" t="s">
        <v>223</v>
      </c>
      <c r="J630" s="2" t="s">
        <v>227</v>
      </c>
    </row>
    <row hidden="true" ht="14.25" outlineLevel="0" r="631">
      <c r="B631" s="2" t="s">
        <v>57</v>
      </c>
      <c r="C631" s="2" t="s">
        <v>8</v>
      </c>
      <c r="D631" s="2" t="s">
        <v>240</v>
      </c>
      <c r="E631" s="2" t="s">
        <v>243</v>
      </c>
      <c r="F631" s="2" t="s">
        <v>249</v>
      </c>
      <c r="G631" s="2" t="s">
        <v>29</v>
      </c>
      <c r="H631" s="2" t="s">
        <v>34</v>
      </c>
      <c r="I631" s="2" t="s">
        <v>262</v>
      </c>
      <c r="J631" s="2" t="s">
        <v>94</v>
      </c>
    </row>
    <row hidden="true" ht="14.25" outlineLevel="0" r="632">
      <c r="B632" s="2" t="s">
        <v>270</v>
      </c>
      <c r="C632" s="2" t="s">
        <v>8</v>
      </c>
      <c r="D632" s="2" t="s">
        <v>279</v>
      </c>
      <c r="E632" s="2" t="s">
        <v>283</v>
      </c>
      <c r="F632" s="2" t="s">
        <v>148</v>
      </c>
      <c r="G632" s="2" t="s">
        <v>29</v>
      </c>
      <c r="H632" s="2" t="s">
        <v>34</v>
      </c>
      <c r="I632" s="2" t="s">
        <v>300</v>
      </c>
      <c r="J632" s="2" t="s">
        <v>305</v>
      </c>
    </row>
    <row hidden="true" ht="14.25" outlineLevel="0" r="633">
      <c r="B633" s="2" t="s">
        <v>309</v>
      </c>
      <c r="C633" s="2" t="s">
        <v>9</v>
      </c>
      <c r="D633" s="2" t="s">
        <v>315</v>
      </c>
      <c r="E633" s="2" t="s">
        <v>319</v>
      </c>
      <c r="F633" s="2" t="s">
        <v>326</v>
      </c>
      <c r="G633" s="2" t="s">
        <v>29</v>
      </c>
      <c r="H633" s="2" t="s">
        <v>34</v>
      </c>
      <c r="I633" s="2" t="s">
        <v>336</v>
      </c>
      <c r="J633" s="2" t="s">
        <v>340</v>
      </c>
    </row>
    <row hidden="true" ht="14.25" outlineLevel="0" r="634">
      <c r="B634" s="2" t="s">
        <v>4</v>
      </c>
      <c r="C634" s="2" t="s">
        <v>8</v>
      </c>
      <c r="D634" s="2" t="s">
        <v>350</v>
      </c>
      <c r="E634" s="2" t="s">
        <v>354</v>
      </c>
      <c r="F634" s="2" t="s">
        <v>29</v>
      </c>
      <c r="G634" s="2" t="s">
        <v>29</v>
      </c>
      <c r="H634" s="2" t="s">
        <v>34</v>
      </c>
      <c r="I634" s="2" t="s">
        <v>372</v>
      </c>
      <c r="J634" s="2" t="s">
        <v>377</v>
      </c>
    </row>
    <row hidden="true" ht="14.25" outlineLevel="0" r="635">
      <c r="B635" s="2" t="s">
        <v>228</v>
      </c>
      <c r="C635" s="2" t="s">
        <v>9</v>
      </c>
      <c r="D635" s="2" t="s">
        <v>387</v>
      </c>
      <c r="E635" s="2" t="s">
        <v>392</v>
      </c>
      <c r="F635" s="2" t="s">
        <v>397</v>
      </c>
      <c r="G635" s="2" t="s">
        <v>29</v>
      </c>
      <c r="H635" s="2" t="s">
        <v>34</v>
      </c>
      <c r="I635" s="2" t="s">
        <v>408</v>
      </c>
      <c r="J635" s="2" t="s">
        <v>150</v>
      </c>
    </row>
    <row hidden="true" ht="14.25" outlineLevel="0" r="636">
      <c r="B636" s="2" t="s">
        <v>57</v>
      </c>
      <c r="C636" s="2" t="s">
        <v>9</v>
      </c>
      <c r="D636" s="2" t="s">
        <v>419</v>
      </c>
      <c r="E636" s="2" t="s">
        <v>423</v>
      </c>
      <c r="F636" s="2" t="s">
        <v>429</v>
      </c>
      <c r="G636" s="2" t="s">
        <v>29</v>
      </c>
      <c r="H636" s="2" t="s">
        <v>34</v>
      </c>
      <c r="I636" s="2" t="s">
        <v>440</v>
      </c>
      <c r="J636" s="2" t="s">
        <v>386</v>
      </c>
    </row>
    <row hidden="true" ht="14.25" outlineLevel="0" r="637">
      <c r="B637" s="2" t="s">
        <v>4</v>
      </c>
      <c r="C637" s="2" t="s">
        <v>8</v>
      </c>
      <c r="D637" s="2" t="s">
        <v>451</v>
      </c>
      <c r="E637" s="2" t="s">
        <v>456</v>
      </c>
      <c r="F637" s="2" t="s">
        <v>461</v>
      </c>
      <c r="G637" s="2" t="s">
        <v>29</v>
      </c>
      <c r="H637" s="2" t="s">
        <v>34</v>
      </c>
      <c r="I637" s="2" t="s">
        <v>474</v>
      </c>
      <c r="J637" s="2" t="s">
        <v>477</v>
      </c>
    </row>
    <row hidden="true" ht="14.25" outlineLevel="0" r="638">
      <c r="B638" s="2" t="s">
        <v>200</v>
      </c>
      <c r="C638" s="2" t="s">
        <v>8</v>
      </c>
      <c r="D638" s="2" t="s">
        <v>487</v>
      </c>
      <c r="E638" s="2" t="s">
        <v>491</v>
      </c>
      <c r="F638" s="2" t="s">
        <v>497</v>
      </c>
      <c r="G638" s="2" t="s">
        <v>29</v>
      </c>
      <c r="H638" s="2" t="s">
        <v>34</v>
      </c>
      <c r="I638" s="2" t="s">
        <v>509</v>
      </c>
      <c r="J638" s="2" t="s">
        <v>312</v>
      </c>
    </row>
    <row hidden="true" ht="14.25" outlineLevel="0" r="639">
      <c r="B639" s="2" t="s">
        <v>190</v>
      </c>
      <c r="C639" s="2" t="s">
        <v>9</v>
      </c>
      <c r="D639" s="2" t="s">
        <v>520</v>
      </c>
      <c r="E639" s="2" t="s">
        <v>526</v>
      </c>
      <c r="F639" s="2" t="s">
        <v>167</v>
      </c>
      <c r="G639" s="2" t="s">
        <v>29</v>
      </c>
      <c r="H639" s="2" t="s">
        <v>34</v>
      </c>
      <c r="I639" s="2" t="s">
        <v>541</v>
      </c>
      <c r="J639" s="2" t="s">
        <v>545</v>
      </c>
    </row>
    <row hidden="true" ht="14.25" outlineLevel="0" r="640">
      <c r="B640" s="2" t="s">
        <v>522</v>
      </c>
      <c r="C640" s="2" t="s">
        <v>8</v>
      </c>
      <c r="D640" s="2" t="s">
        <v>554</v>
      </c>
      <c r="E640" s="2" t="s">
        <v>560</v>
      </c>
      <c r="F640" s="2" t="s">
        <v>565</v>
      </c>
      <c r="G640" s="2" t="s">
        <v>29</v>
      </c>
      <c r="H640" s="2" t="s">
        <v>34</v>
      </c>
      <c r="I640" s="2" t="s">
        <v>577</v>
      </c>
      <c r="J640" s="2" t="s">
        <v>550</v>
      </c>
    </row>
    <row hidden="true" ht="14.25" outlineLevel="0" r="641">
      <c r="B641" s="2" t="s">
        <v>2</v>
      </c>
      <c r="C641" s="2" t="s">
        <v>8</v>
      </c>
      <c r="D641" s="2" t="s">
        <v>589</v>
      </c>
      <c r="E641" s="2" t="s">
        <v>594</v>
      </c>
      <c r="F641" s="2" t="s">
        <v>598</v>
      </c>
      <c r="G641" s="2" t="s">
        <v>29</v>
      </c>
      <c r="H641" s="2" t="s">
        <v>37</v>
      </c>
      <c r="I641" s="2" t="s">
        <v>610</v>
      </c>
      <c r="J641" s="2" t="s">
        <v>49</v>
      </c>
    </row>
    <row hidden="true" ht="14.25" outlineLevel="0" r="642">
      <c r="B642" s="2" t="s">
        <v>0</v>
      </c>
      <c r="C642" s="2" t="s">
        <v>9</v>
      </c>
      <c r="D642" s="2" t="s">
        <v>621</v>
      </c>
      <c r="E642" s="2" t="s">
        <v>627</v>
      </c>
      <c r="F642" s="2" t="s">
        <v>22</v>
      </c>
      <c r="G642" s="2" t="s">
        <v>29</v>
      </c>
      <c r="H642" s="2" t="s">
        <v>34</v>
      </c>
      <c r="I642" s="2" t="s">
        <v>642</v>
      </c>
      <c r="J642" s="2" t="s">
        <v>222</v>
      </c>
    </row>
    <row hidden="true" ht="14.25" outlineLevel="0" r="643">
      <c r="B643" s="2" t="s">
        <v>187</v>
      </c>
      <c r="C643" s="2" t="s">
        <v>8</v>
      </c>
      <c r="D643" s="2" t="s">
        <v>653</v>
      </c>
      <c r="E643" s="2" t="s">
        <v>660</v>
      </c>
      <c r="F643" s="2" t="s">
        <v>666</v>
      </c>
      <c r="G643" s="2" t="s">
        <v>29</v>
      </c>
      <c r="H643" s="2" t="s">
        <v>673</v>
      </c>
      <c r="I643" s="2" t="s">
        <v>678</v>
      </c>
      <c r="J643" s="2" t="s">
        <v>277</v>
      </c>
    </row>
    <row hidden="true" ht="14.25" outlineLevel="0" r="644">
      <c r="B644" s="2" t="s">
        <v>522</v>
      </c>
      <c r="C644" s="2" t="s">
        <v>8</v>
      </c>
      <c r="D644" s="2" t="s">
        <v>688</v>
      </c>
      <c r="E644" s="2" t="s">
        <v>692</v>
      </c>
      <c r="F644" s="2" t="s">
        <v>326</v>
      </c>
      <c r="G644" s="2" t="s">
        <v>29</v>
      </c>
      <c r="H644" s="2" t="s">
        <v>34</v>
      </c>
      <c r="I644" s="2" t="s">
        <v>705</v>
      </c>
      <c r="J644" s="2" t="s">
        <v>550</v>
      </c>
    </row>
    <row hidden="true" ht="14.25" outlineLevel="0" r="645">
      <c r="B645" s="2" t="s">
        <v>0</v>
      </c>
      <c r="C645" s="2" t="s">
        <v>9</v>
      </c>
      <c r="D645" s="2" t="s">
        <v>720</v>
      </c>
      <c r="E645" s="2" t="s">
        <v>726</v>
      </c>
      <c r="F645" s="2" t="s">
        <v>730</v>
      </c>
      <c r="G645" s="2" t="s">
        <v>29</v>
      </c>
      <c r="H645" s="2" t="s">
        <v>34</v>
      </c>
      <c r="I645" s="2" t="s">
        <v>310</v>
      </c>
      <c r="J645" s="2" t="s">
        <v>222</v>
      </c>
    </row>
    <row hidden="true" ht="14.25" outlineLevel="0" r="646">
      <c r="B646" s="2" t="s">
        <v>0</v>
      </c>
      <c r="C646" s="2" t="s">
        <v>9</v>
      </c>
      <c r="D646" s="2" t="s">
        <v>770</v>
      </c>
      <c r="E646" s="2" t="s">
        <v>772</v>
      </c>
      <c r="F646" s="2" t="s">
        <v>777</v>
      </c>
      <c r="G646" s="2" t="s">
        <v>29</v>
      </c>
      <c r="H646" s="2" t="s">
        <v>34</v>
      </c>
      <c r="I646" s="2" t="s">
        <v>737</v>
      </c>
      <c r="J646" s="2" t="s">
        <v>59</v>
      </c>
    </row>
    <row hidden="true" ht="14.25" outlineLevel="0" r="647">
      <c r="B647" s="2" t="s">
        <v>87</v>
      </c>
      <c r="C647" s="2" t="s">
        <v>9</v>
      </c>
      <c r="D647" s="2" t="s">
        <v>802</v>
      </c>
      <c r="E647" s="2" t="s">
        <v>804</v>
      </c>
      <c r="F647" s="2" t="s">
        <v>807</v>
      </c>
      <c r="G647" s="2" t="s">
        <v>29</v>
      </c>
      <c r="H647" s="2" t="s">
        <v>34</v>
      </c>
      <c r="I647" s="2" t="s">
        <v>820</v>
      </c>
      <c r="J647" s="2" t="s">
        <v>824</v>
      </c>
    </row>
    <row hidden="true" ht="14.25" outlineLevel="0" r="648">
      <c r="B648" s="2" t="s">
        <v>98</v>
      </c>
      <c r="C648" s="2" t="s">
        <v>8</v>
      </c>
      <c r="D648" s="2" t="s">
        <v>836</v>
      </c>
      <c r="E648" s="2" t="s">
        <v>838</v>
      </c>
      <c r="F648" s="2" t="s">
        <v>842</v>
      </c>
      <c r="G648" s="2" t="s">
        <v>29</v>
      </c>
      <c r="H648" s="2" t="s">
        <v>34</v>
      </c>
      <c r="I648" s="2" t="s">
        <v>854</v>
      </c>
      <c r="J648" s="2" t="s">
        <v>856</v>
      </c>
    </row>
    <row hidden="true" ht="14.25" outlineLevel="0" r="649">
      <c r="B649" s="2" t="s">
        <v>4</v>
      </c>
      <c r="C649" s="2" t="s">
        <v>8</v>
      </c>
      <c r="D649" s="2" t="s">
        <v>868</v>
      </c>
      <c r="E649" s="2" t="s">
        <v>870</v>
      </c>
      <c r="F649" s="2" t="s">
        <v>29</v>
      </c>
      <c r="G649" s="2" t="s">
        <v>29</v>
      </c>
      <c r="H649" s="2" t="s">
        <v>34</v>
      </c>
      <c r="I649" s="2" t="s">
        <v>886</v>
      </c>
      <c r="J649" s="2" t="s">
        <v>194</v>
      </c>
    </row>
    <row hidden="true" ht="14.25" outlineLevel="0" r="650">
      <c r="B650" s="2" t="s">
        <v>105</v>
      </c>
      <c r="C650" s="2" t="s">
        <v>8</v>
      </c>
      <c r="D650" s="2" t="s">
        <v>900</v>
      </c>
      <c r="E650" s="2" t="s">
        <v>902</v>
      </c>
      <c r="F650" s="2" t="s">
        <v>905</v>
      </c>
      <c r="G650" s="2" t="s">
        <v>29</v>
      </c>
      <c r="H650" s="2" t="s">
        <v>175</v>
      </c>
      <c r="I650" s="2" t="s">
        <v>917</v>
      </c>
      <c r="J650" s="2" t="s">
        <v>182</v>
      </c>
    </row>
    <row hidden="true" ht="14.25" outlineLevel="0" r="651">
      <c r="B651" s="2" t="s">
        <v>4</v>
      </c>
      <c r="C651" s="2" t="s">
        <v>8</v>
      </c>
      <c r="D651" s="2" t="s">
        <v>933</v>
      </c>
      <c r="E651" s="2" t="s">
        <v>935</v>
      </c>
      <c r="F651" s="2" t="s">
        <v>939</v>
      </c>
      <c r="G651" s="2" t="s">
        <v>29</v>
      </c>
      <c r="H651" s="2" t="s">
        <v>34</v>
      </c>
      <c r="I651" s="2" t="s">
        <v>952</v>
      </c>
      <c r="J651" s="2" t="s">
        <v>959</v>
      </c>
    </row>
    <row hidden="true" ht="14.25" outlineLevel="0" r="652">
      <c r="B652" s="2" t="s">
        <v>100</v>
      </c>
      <c r="C652" s="2" t="s">
        <v>9</v>
      </c>
      <c r="D652" s="2" t="s">
        <v>968</v>
      </c>
      <c r="E652" s="2" t="s">
        <v>971</v>
      </c>
      <c r="F652" s="2" t="s">
        <v>975</v>
      </c>
      <c r="G652" s="2" t="s">
        <v>29</v>
      </c>
      <c r="H652" s="2" t="s">
        <v>34</v>
      </c>
      <c r="I652" s="2" t="s">
        <v>987</v>
      </c>
      <c r="J652" s="2" t="s">
        <v>991</v>
      </c>
    </row>
    <row hidden="true" ht="14.25" outlineLevel="0" r="653">
      <c r="B653" s="2" t="s">
        <v>309</v>
      </c>
      <c r="C653" s="2" t="s">
        <v>8</v>
      </c>
      <c r="D653" s="2" t="s">
        <v>997</v>
      </c>
      <c r="E653" s="2" t="s">
        <v>1001</v>
      </c>
      <c r="F653" s="2" t="s">
        <v>148</v>
      </c>
      <c r="G653" s="2" t="s">
        <v>29</v>
      </c>
      <c r="H653" s="2" t="s">
        <v>34</v>
      </c>
      <c r="I653" s="2" t="s">
        <v>1017</v>
      </c>
      <c r="J653" s="2" t="s">
        <v>374</v>
      </c>
    </row>
    <row hidden="true" ht="14.25" outlineLevel="0" r="654">
      <c r="B654" s="2" t="s">
        <v>98</v>
      </c>
      <c r="C654" s="2" t="s">
        <v>8</v>
      </c>
      <c r="D654" s="2" t="s">
        <v>1029</v>
      </c>
      <c r="E654" s="2" t="s">
        <v>1032</v>
      </c>
      <c r="F654" s="2" t="s">
        <v>1036</v>
      </c>
      <c r="G654" s="2" t="s">
        <v>29</v>
      </c>
      <c r="H654" s="2" t="s">
        <v>34</v>
      </c>
      <c r="I654" s="2" t="s">
        <v>1049</v>
      </c>
      <c r="J654" s="2" t="s">
        <v>1051</v>
      </c>
    </row>
    <row hidden="true" ht="14.25" outlineLevel="0" r="655">
      <c r="B655" s="2" t="s">
        <v>6</v>
      </c>
      <c r="C655" s="2" t="s">
        <v>9</v>
      </c>
      <c r="D655" s="2" t="s">
        <v>1057</v>
      </c>
      <c r="E655" s="2" t="s">
        <v>1061</v>
      </c>
      <c r="F655" s="2" t="s">
        <v>1064</v>
      </c>
      <c r="G655" s="2" t="s">
        <v>110</v>
      </c>
      <c r="H655" s="2" t="s">
        <v>34</v>
      </c>
      <c r="I655" s="2" t="s">
        <v>1076</v>
      </c>
      <c r="J655" s="2" t="s">
        <v>150</v>
      </c>
    </row>
    <row hidden="true" ht="14.25" outlineLevel="0" r="656">
      <c r="B656" s="2" t="s">
        <v>2</v>
      </c>
      <c r="C656" s="2" t="s">
        <v>8</v>
      </c>
      <c r="D656" s="2" t="s">
        <v>1092</v>
      </c>
      <c r="E656" s="2" t="s">
        <v>1095</v>
      </c>
      <c r="F656" s="2" t="s">
        <v>158</v>
      </c>
      <c r="G656" s="2" t="s">
        <v>29</v>
      </c>
      <c r="H656" s="2" t="s">
        <v>34</v>
      </c>
      <c r="I656" s="2" t="s">
        <v>1109</v>
      </c>
      <c r="J656" s="2" t="s">
        <v>49</v>
      </c>
    </row>
    <row hidden="true" ht="14.25" outlineLevel="0" r="657">
      <c r="B657" s="2" t="s">
        <v>4</v>
      </c>
      <c r="C657" s="2" t="s">
        <v>8</v>
      </c>
      <c r="D657" s="2" t="s">
        <v>1120</v>
      </c>
      <c r="E657" s="2" t="s">
        <v>1123</v>
      </c>
      <c r="F657" s="2" t="s">
        <v>220</v>
      </c>
      <c r="G657" s="2" t="s">
        <v>29</v>
      </c>
      <c r="H657" s="2" t="s">
        <v>34</v>
      </c>
      <c r="I657" s="2" t="s">
        <v>1138</v>
      </c>
      <c r="J657" s="2" t="s">
        <v>194</v>
      </c>
    </row>
    <row hidden="true" ht="14.25" outlineLevel="0" r="658">
      <c r="B658" s="2" t="s">
        <v>4</v>
      </c>
      <c r="C658" s="2" t="s">
        <v>8</v>
      </c>
      <c r="D658" s="2" t="s">
        <v>1150</v>
      </c>
      <c r="E658" s="2" t="s">
        <v>1152</v>
      </c>
      <c r="F658" s="2" t="s">
        <v>29</v>
      </c>
      <c r="G658" s="2" t="s">
        <v>29</v>
      </c>
      <c r="H658" s="2" t="s">
        <v>34</v>
      </c>
      <c r="I658" s="2" t="s">
        <v>1164</v>
      </c>
      <c r="J658" s="2" t="s">
        <v>194</v>
      </c>
    </row>
    <row hidden="true" ht="14.25" outlineLevel="0" r="659">
      <c r="B659" s="2" t="s">
        <v>4</v>
      </c>
      <c r="C659" s="2" t="s">
        <v>8</v>
      </c>
      <c r="D659" s="2" t="s">
        <v>1176</v>
      </c>
      <c r="E659" s="2" t="s">
        <v>1180</v>
      </c>
      <c r="F659" s="2" t="s">
        <v>26</v>
      </c>
      <c r="G659" s="2" t="s">
        <v>29</v>
      </c>
      <c r="H659" s="2" t="s">
        <v>34</v>
      </c>
      <c r="I659" s="2" t="s">
        <v>1192</v>
      </c>
      <c r="J659" s="2" t="s">
        <v>44</v>
      </c>
    </row>
    <row hidden="true" ht="14.25" outlineLevel="0" r="660">
      <c r="B660" s="2" t="s">
        <v>100</v>
      </c>
      <c r="C660" s="2" t="s">
        <v>8</v>
      </c>
      <c r="D660" s="2" t="s">
        <v>1207</v>
      </c>
      <c r="E660" s="2" t="s">
        <v>1209</v>
      </c>
      <c r="F660" s="2" t="s">
        <v>1214</v>
      </c>
      <c r="G660" s="2" t="s">
        <v>29</v>
      </c>
      <c r="H660" s="2" t="s">
        <v>34</v>
      </c>
      <c r="I660" s="2" t="s">
        <v>1230</v>
      </c>
      <c r="J660" s="2" t="s">
        <v>835</v>
      </c>
    </row>
    <row hidden="true" ht="14.25" outlineLevel="0" r="661">
      <c r="B661" s="2" t="s">
        <v>547</v>
      </c>
      <c r="C661" s="2" t="s">
        <v>9</v>
      </c>
      <c r="D661" s="2" t="s">
        <v>1242</v>
      </c>
      <c r="E661" s="2" t="s">
        <v>1247</v>
      </c>
      <c r="F661" s="2" t="s">
        <v>26</v>
      </c>
      <c r="G661" s="2" t="s">
        <v>29</v>
      </c>
      <c r="H661" s="2" t="s">
        <v>34</v>
      </c>
      <c r="I661" s="2" t="s">
        <v>1261</v>
      </c>
      <c r="J661" s="2" t="s">
        <v>48</v>
      </c>
    </row>
    <row hidden="true" ht="14.25" outlineLevel="0" r="662">
      <c r="B662" s="2" t="s">
        <v>100</v>
      </c>
      <c r="C662" s="2" t="s">
        <v>8</v>
      </c>
      <c r="D662" s="2" t="s">
        <v>1272</v>
      </c>
      <c r="E662" s="2" t="s">
        <v>1276</v>
      </c>
      <c r="F662" s="2" t="s">
        <v>1279</v>
      </c>
      <c r="G662" s="2" t="s">
        <v>29</v>
      </c>
      <c r="H662" s="2" t="s">
        <v>34</v>
      </c>
      <c r="I662" s="2" t="s">
        <v>1291</v>
      </c>
      <c r="J662" s="2" t="s">
        <v>835</v>
      </c>
    </row>
    <row hidden="true" ht="14.25" outlineLevel="0" r="663">
      <c r="B663" s="2" t="s">
        <v>200</v>
      </c>
      <c r="C663" s="2" t="s">
        <v>9</v>
      </c>
      <c r="D663" s="2" t="s">
        <v>1301</v>
      </c>
      <c r="E663" s="2" t="s">
        <v>1306</v>
      </c>
      <c r="F663" s="2" t="s">
        <v>417</v>
      </c>
      <c r="G663" s="2" t="s">
        <v>110</v>
      </c>
      <c r="H663" s="2" t="s">
        <v>34</v>
      </c>
      <c r="I663" s="2" t="s">
        <v>1317</v>
      </c>
      <c r="J663" s="2" t="s">
        <v>1322</v>
      </c>
    </row>
    <row hidden="true" ht="14.25" outlineLevel="0" r="664">
      <c r="B664" s="2" t="s">
        <v>198</v>
      </c>
      <c r="C664" s="2" t="s">
        <v>9</v>
      </c>
      <c r="D664" s="2" t="s">
        <v>1331</v>
      </c>
      <c r="E664" s="2" t="s">
        <v>1335</v>
      </c>
      <c r="F664" s="2" t="s">
        <v>1337</v>
      </c>
      <c r="G664" s="2" t="s">
        <v>29</v>
      </c>
      <c r="H664" s="2" t="s">
        <v>34</v>
      </c>
      <c r="I664" s="2" t="s">
        <v>1348</v>
      </c>
      <c r="J664" s="2" t="s">
        <v>342</v>
      </c>
    </row>
    <row hidden="true" ht="14.25" outlineLevel="0" r="665">
      <c r="B665" s="2" t="s">
        <v>0</v>
      </c>
      <c r="C665" s="2" t="s">
        <v>9</v>
      </c>
      <c r="D665" s="2" t="s">
        <v>1362</v>
      </c>
      <c r="E665" s="2" t="s">
        <v>1367</v>
      </c>
      <c r="F665" s="2" t="s">
        <v>1370</v>
      </c>
      <c r="G665" s="2" t="s">
        <v>110</v>
      </c>
      <c r="H665" s="2" t="s">
        <v>34</v>
      </c>
      <c r="I665" s="2" t="s">
        <v>1380</v>
      </c>
      <c r="J665" s="2" t="s">
        <v>97</v>
      </c>
    </row>
    <row hidden="true" ht="14.25" outlineLevel="0" r="666">
      <c r="B666" s="2" t="s">
        <v>547</v>
      </c>
      <c r="C666" s="2" t="s">
        <v>9</v>
      </c>
      <c r="D666" s="2" t="s">
        <v>1393</v>
      </c>
      <c r="E666" s="2" t="s">
        <v>1398</v>
      </c>
      <c r="F666" s="2" t="s">
        <v>1400</v>
      </c>
      <c r="G666" s="2" t="s">
        <v>29</v>
      </c>
      <c r="H666" s="2" t="s">
        <v>34</v>
      </c>
      <c r="I666" s="2" t="s">
        <v>961</v>
      </c>
      <c r="J666" s="2" t="s">
        <v>966</v>
      </c>
    </row>
    <row hidden="true" ht="14.25" outlineLevel="0" r="667">
      <c r="B667" s="2" t="s">
        <v>105</v>
      </c>
      <c r="C667" s="2" t="s">
        <v>9</v>
      </c>
      <c r="D667" s="2" t="s">
        <v>1420</v>
      </c>
      <c r="E667" s="2" t="s">
        <v>1427</v>
      </c>
      <c r="F667" s="2" t="s">
        <v>1429</v>
      </c>
      <c r="G667" s="2" t="s">
        <v>29</v>
      </c>
      <c r="H667" s="2" t="s">
        <v>1023</v>
      </c>
      <c r="I667" s="2" t="s">
        <v>1437</v>
      </c>
      <c r="J667" s="2" t="s">
        <v>1028</v>
      </c>
    </row>
    <row hidden="true" ht="14.25" outlineLevel="0" r="668">
      <c r="B668" s="2" t="s">
        <v>4</v>
      </c>
      <c r="C668" s="2" t="s">
        <v>9</v>
      </c>
      <c r="D668" s="2" t="s">
        <v>1449</v>
      </c>
      <c r="E668" s="2" t="s">
        <v>1454</v>
      </c>
      <c r="F668" s="2" t="s">
        <v>505</v>
      </c>
      <c r="G668" s="2" t="s">
        <v>29</v>
      </c>
      <c r="H668" s="2" t="s">
        <v>34</v>
      </c>
      <c r="I668" s="2" t="s">
        <v>1466</v>
      </c>
      <c r="J668" s="2" t="s">
        <v>238</v>
      </c>
    </row>
    <row hidden="true" ht="14.25" outlineLevel="0" r="669">
      <c r="B669" s="2" t="s">
        <v>187</v>
      </c>
      <c r="C669" s="2" t="s">
        <v>8</v>
      </c>
      <c r="D669" s="2" t="s">
        <v>1479</v>
      </c>
      <c r="E669" s="2" t="s">
        <v>1486</v>
      </c>
      <c r="F669" s="2" t="s">
        <v>1491</v>
      </c>
      <c r="G669" s="2" t="s">
        <v>29</v>
      </c>
      <c r="H669" s="2" t="s">
        <v>34</v>
      </c>
      <c r="I669" s="2" t="s">
        <v>1499</v>
      </c>
      <c r="J669" s="2" t="s">
        <v>227</v>
      </c>
    </row>
    <row hidden="true" ht="14.25" outlineLevel="0" r="670">
      <c r="B670" s="2" t="s">
        <v>53</v>
      </c>
      <c r="C670" s="2" t="s">
        <v>9</v>
      </c>
      <c r="D670" s="2" t="s">
        <v>1513</v>
      </c>
      <c r="E670" s="2" t="s">
        <v>1519</v>
      </c>
      <c r="F670" s="2" t="s">
        <v>211</v>
      </c>
      <c r="G670" s="2" t="s">
        <v>29</v>
      </c>
      <c r="H670" s="2" t="s">
        <v>34</v>
      </c>
      <c r="I670" s="2" t="s">
        <v>1529</v>
      </c>
      <c r="J670" s="2" t="s">
        <v>91</v>
      </c>
    </row>
    <row hidden="true" ht="14.25" outlineLevel="0" r="671">
      <c r="B671" s="2" t="s">
        <v>146</v>
      </c>
      <c r="C671" s="2" t="s">
        <v>8</v>
      </c>
      <c r="D671" s="2" t="s">
        <v>1542</v>
      </c>
      <c r="E671" s="2" t="s">
        <v>1546</v>
      </c>
      <c r="F671" s="2" t="s">
        <v>29</v>
      </c>
      <c r="G671" s="2" t="s">
        <v>110</v>
      </c>
      <c r="H671" s="2" t="s">
        <v>36</v>
      </c>
      <c r="I671" s="2" t="s">
        <v>1557</v>
      </c>
      <c r="J671" s="2" t="s">
        <v>183</v>
      </c>
    </row>
    <row hidden="true" ht="14.25" outlineLevel="0" r="672">
      <c r="B672" s="2" t="s">
        <v>0</v>
      </c>
      <c r="C672" s="2" t="s">
        <v>9</v>
      </c>
      <c r="D672" s="2" t="s">
        <v>1569</v>
      </c>
      <c r="E672" s="2" t="s">
        <v>1573</v>
      </c>
      <c r="F672" s="2" t="s">
        <v>1576</v>
      </c>
      <c r="G672" s="2" t="s">
        <v>29</v>
      </c>
      <c r="H672" s="2" t="s">
        <v>34</v>
      </c>
      <c r="I672" s="2" t="s">
        <v>1584</v>
      </c>
      <c r="J672" s="2" t="s">
        <v>97</v>
      </c>
    </row>
    <row hidden="true" ht="14.25" outlineLevel="0" r="673">
      <c r="B673" s="2" t="s">
        <v>547</v>
      </c>
      <c r="C673" s="2" t="s">
        <v>9</v>
      </c>
      <c r="D673" s="2" t="s">
        <v>1596</v>
      </c>
      <c r="E673" s="2" t="s">
        <v>1600</v>
      </c>
      <c r="F673" s="2" t="s">
        <v>26</v>
      </c>
      <c r="G673" s="2" t="s">
        <v>29</v>
      </c>
      <c r="H673" s="2" t="s">
        <v>34</v>
      </c>
      <c r="I673" s="2" t="s">
        <v>1261</v>
      </c>
      <c r="J673" s="2" t="s">
        <v>48</v>
      </c>
    </row>
    <row hidden="true" ht="14.25" outlineLevel="0" r="674">
      <c r="B674" s="2" t="s">
        <v>1085</v>
      </c>
      <c r="C674" s="2" t="s">
        <v>8</v>
      </c>
      <c r="D674" s="2" t="s">
        <v>1622</v>
      </c>
      <c r="E674" s="2" t="s">
        <v>1624</v>
      </c>
      <c r="F674" s="2" t="s">
        <v>1627</v>
      </c>
      <c r="G674" s="2" t="s">
        <v>29</v>
      </c>
      <c r="H674" s="2" t="s">
        <v>34</v>
      </c>
      <c r="I674" s="2" t="s">
        <v>1635</v>
      </c>
      <c r="J674" s="2" t="s">
        <v>1456</v>
      </c>
    </row>
    <row hidden="true" ht="14.25" outlineLevel="0" r="675">
      <c r="B675" s="2" t="s">
        <v>2</v>
      </c>
      <c r="C675" s="2" t="s">
        <v>8</v>
      </c>
      <c r="D675" s="2" t="s">
        <v>1650</v>
      </c>
      <c r="E675" s="2" t="s">
        <v>1653</v>
      </c>
      <c r="F675" s="2" t="s">
        <v>158</v>
      </c>
      <c r="G675" s="2" t="s">
        <v>29</v>
      </c>
      <c r="H675" s="2" t="s">
        <v>34</v>
      </c>
      <c r="I675" s="2" t="s">
        <v>1663</v>
      </c>
      <c r="J675" s="2" t="s">
        <v>49</v>
      </c>
    </row>
    <row hidden="true" ht="14.25" outlineLevel="0" r="676">
      <c r="B676" s="2" t="s">
        <v>4</v>
      </c>
      <c r="C676" s="2" t="s">
        <v>9</v>
      </c>
      <c r="D676" s="2" t="s">
        <v>1680</v>
      </c>
      <c r="E676" s="2" t="s">
        <v>1683</v>
      </c>
      <c r="F676" s="2" t="s">
        <v>26</v>
      </c>
      <c r="G676" s="2" t="s">
        <v>29</v>
      </c>
      <c r="H676" s="2" t="s">
        <v>34</v>
      </c>
      <c r="I676" s="2" t="s">
        <v>1697</v>
      </c>
      <c r="J676" s="2" t="s">
        <v>238</v>
      </c>
    </row>
    <row hidden="true" ht="14.25" outlineLevel="0" r="677">
      <c r="B677" s="2" t="s">
        <v>0</v>
      </c>
      <c r="C677" s="2" t="s">
        <v>9</v>
      </c>
      <c r="D677" s="2" t="s">
        <v>1713</v>
      </c>
      <c r="E677" s="2" t="s">
        <v>1715</v>
      </c>
      <c r="F677" s="2" t="s">
        <v>1414</v>
      </c>
      <c r="G677" s="2" t="s">
        <v>29</v>
      </c>
      <c r="H677" s="2" t="s">
        <v>34</v>
      </c>
      <c r="I677" s="2" t="s">
        <v>1727</v>
      </c>
      <c r="J677" s="2" t="s">
        <v>97</v>
      </c>
    </row>
    <row hidden="true" ht="14.25" outlineLevel="0" r="678">
      <c r="B678" s="2" t="s">
        <v>105</v>
      </c>
      <c r="C678" s="2" t="s">
        <v>8</v>
      </c>
      <c r="D678" s="2" t="s">
        <v>1743</v>
      </c>
      <c r="E678" s="2" t="s">
        <v>1748</v>
      </c>
      <c r="F678" s="2" t="s">
        <v>1750</v>
      </c>
      <c r="G678" s="2" t="s">
        <v>29</v>
      </c>
      <c r="H678" s="2" t="s">
        <v>34</v>
      </c>
      <c r="I678" s="2" t="s">
        <v>1760</v>
      </c>
      <c r="J678" s="2" t="s">
        <v>1328</v>
      </c>
    </row>
    <row hidden="true" ht="14.25" outlineLevel="0" r="679">
      <c r="B679" s="2" t="s">
        <v>105</v>
      </c>
      <c r="C679" s="2" t="s">
        <v>9</v>
      </c>
      <c r="D679" s="2" t="s">
        <v>1774</v>
      </c>
      <c r="E679" s="2" t="s">
        <v>1778</v>
      </c>
      <c r="F679" s="2" t="s">
        <v>326</v>
      </c>
      <c r="G679" s="2" t="s">
        <v>29</v>
      </c>
      <c r="H679" s="2" t="s">
        <v>34</v>
      </c>
      <c r="I679" s="2" t="s">
        <v>1791</v>
      </c>
      <c r="J679" s="2" t="s">
        <v>313</v>
      </c>
    </row>
    <row hidden="true" ht="14.25" outlineLevel="0" r="680">
      <c r="B680" s="2" t="s">
        <v>57</v>
      </c>
      <c r="C680" s="2" t="s">
        <v>9</v>
      </c>
      <c r="D680" s="2" t="s">
        <v>1804</v>
      </c>
      <c r="E680" s="2" t="s">
        <v>1807</v>
      </c>
      <c r="F680" s="2" t="s">
        <v>977</v>
      </c>
      <c r="G680" s="2" t="s">
        <v>29</v>
      </c>
      <c r="H680" s="2" t="s">
        <v>34</v>
      </c>
      <c r="I680" s="2" t="s">
        <v>1817</v>
      </c>
      <c r="J680" s="2" t="s">
        <v>48</v>
      </c>
    </row>
    <row hidden="true" ht="14.25" outlineLevel="0" r="681">
      <c r="B681" s="2" t="s">
        <v>1085</v>
      </c>
      <c r="C681" s="2" t="s">
        <v>9</v>
      </c>
      <c r="D681" s="2" t="s">
        <v>1830</v>
      </c>
      <c r="E681" s="2" t="s">
        <v>1835</v>
      </c>
      <c r="F681" s="2" t="s">
        <v>1838</v>
      </c>
      <c r="G681" s="2" t="s">
        <v>29</v>
      </c>
      <c r="H681" s="2" t="s">
        <v>34</v>
      </c>
      <c r="I681" s="2" t="s">
        <v>1847</v>
      </c>
      <c r="J681" s="2" t="s">
        <v>1113</v>
      </c>
    </row>
    <row hidden="true" ht="14.25" outlineLevel="0" r="682">
      <c r="B682" s="2" t="s">
        <v>200</v>
      </c>
      <c r="C682" s="2" t="s">
        <v>9</v>
      </c>
      <c r="D682" s="2" t="s">
        <v>1860</v>
      </c>
      <c r="E682" s="2" t="s">
        <v>1866</v>
      </c>
      <c r="F682" s="2" t="s">
        <v>29</v>
      </c>
      <c r="G682" s="2" t="s">
        <v>29</v>
      </c>
      <c r="H682" s="2" t="s">
        <v>34</v>
      </c>
      <c r="I682" s="2" t="s">
        <v>1877</v>
      </c>
      <c r="J682" s="2" t="s">
        <v>48</v>
      </c>
    </row>
    <row hidden="true" ht="14.25" outlineLevel="0" r="683">
      <c r="B683" s="2" t="s">
        <v>0</v>
      </c>
      <c r="C683" s="2" t="s">
        <v>9</v>
      </c>
      <c r="D683" s="2" t="s">
        <v>1890</v>
      </c>
      <c r="E683" s="2" t="s">
        <v>1899</v>
      </c>
      <c r="F683" s="2" t="s">
        <v>26</v>
      </c>
      <c r="G683" s="2" t="s">
        <v>29</v>
      </c>
      <c r="H683" s="2" t="s">
        <v>34</v>
      </c>
      <c r="I683" s="2" t="s">
        <v>737</v>
      </c>
      <c r="J683" s="2" t="s">
        <v>59</v>
      </c>
    </row>
    <row hidden="true" ht="14.25" outlineLevel="0" r="684">
      <c r="B684" s="2" t="s">
        <v>0</v>
      </c>
      <c r="C684" s="2" t="s">
        <v>9</v>
      </c>
      <c r="D684" s="2" t="s">
        <v>1918</v>
      </c>
      <c r="E684" s="2" t="s">
        <v>1923</v>
      </c>
      <c r="F684" s="2" t="s">
        <v>1444</v>
      </c>
      <c r="G684" s="2" t="s">
        <v>29</v>
      </c>
      <c r="H684" s="2" t="s">
        <v>34</v>
      </c>
      <c r="I684" s="2" t="s">
        <v>1931</v>
      </c>
      <c r="J684" s="2" t="s">
        <v>222</v>
      </c>
    </row>
    <row hidden="true" ht="14.25" outlineLevel="0" r="685">
      <c r="B685" s="2" t="s">
        <v>105</v>
      </c>
      <c r="C685" s="2" t="s">
        <v>9</v>
      </c>
      <c r="D685" s="2" t="s">
        <v>1946</v>
      </c>
      <c r="E685" s="2" t="s">
        <v>1951</v>
      </c>
      <c r="F685" s="2" t="s">
        <v>1956</v>
      </c>
      <c r="G685" s="2" t="s">
        <v>29</v>
      </c>
      <c r="H685" s="2" t="s">
        <v>673</v>
      </c>
      <c r="I685" s="2" t="s">
        <v>1960</v>
      </c>
      <c r="J685" s="2" t="s">
        <v>1174</v>
      </c>
    </row>
    <row hidden="true" ht="14.25" outlineLevel="0" r="686">
      <c r="B686" s="2" t="s">
        <v>0</v>
      </c>
      <c r="C686" s="2" t="s">
        <v>9</v>
      </c>
      <c r="D686" s="2" t="s">
        <v>1974</v>
      </c>
      <c r="E686" s="2" t="s">
        <v>1979</v>
      </c>
      <c r="F686" s="2" t="s">
        <v>1983</v>
      </c>
      <c r="G686" s="2" t="s">
        <v>29</v>
      </c>
      <c r="H686" s="2" t="s">
        <v>34</v>
      </c>
      <c r="I686" s="2" t="s">
        <v>310</v>
      </c>
      <c r="J686" s="2" t="s">
        <v>222</v>
      </c>
    </row>
    <row hidden="true" ht="14.25" outlineLevel="0" r="687">
      <c r="B687" s="2" t="s">
        <v>4</v>
      </c>
      <c r="C687" s="2" t="s">
        <v>9</v>
      </c>
      <c r="D687" s="2" t="s">
        <v>2008</v>
      </c>
      <c r="E687" s="2" t="s">
        <v>2009</v>
      </c>
      <c r="F687" s="2" t="s">
        <v>2011</v>
      </c>
      <c r="G687" s="2" t="s">
        <v>29</v>
      </c>
      <c r="H687" s="2" t="s">
        <v>34</v>
      </c>
      <c r="I687" s="2" t="s">
        <v>2024</v>
      </c>
      <c r="J687" s="2" t="s">
        <v>238</v>
      </c>
    </row>
    <row hidden="true" ht="14.25" outlineLevel="0" r="688">
      <c r="B688" s="2" t="s">
        <v>105</v>
      </c>
      <c r="C688" s="2" t="s">
        <v>8</v>
      </c>
      <c r="D688" s="2" t="s">
        <v>2038</v>
      </c>
      <c r="E688" s="2" t="s">
        <v>427</v>
      </c>
      <c r="F688" s="2" t="s">
        <v>2042</v>
      </c>
      <c r="G688" s="2" t="s">
        <v>29</v>
      </c>
      <c r="H688" s="2" t="s">
        <v>34</v>
      </c>
      <c r="I688" s="2" t="s">
        <v>2052</v>
      </c>
      <c r="J688" s="2" t="s">
        <v>444</v>
      </c>
    </row>
    <row hidden="true" ht="14.25" outlineLevel="0" r="689">
      <c r="B689" s="2" t="s">
        <v>3</v>
      </c>
      <c r="C689" s="2" t="s">
        <v>9</v>
      </c>
      <c r="D689" s="2" t="s">
        <v>2067</v>
      </c>
      <c r="E689" s="2" t="s">
        <v>2069</v>
      </c>
      <c r="F689" s="2" t="s">
        <v>2072</v>
      </c>
      <c r="G689" s="2" t="s">
        <v>29</v>
      </c>
      <c r="H689" s="2" t="s">
        <v>37</v>
      </c>
      <c r="I689" s="2" t="s">
        <v>2081</v>
      </c>
      <c r="J689" s="2" t="s">
        <v>45</v>
      </c>
    </row>
    <row hidden="true" ht="14.25" outlineLevel="0" r="690">
      <c r="B690" s="2" t="s">
        <v>105</v>
      </c>
      <c r="C690" s="2" t="s">
        <v>9</v>
      </c>
      <c r="D690" s="2" t="s">
        <v>2095</v>
      </c>
      <c r="E690" s="2" t="s">
        <v>2098</v>
      </c>
      <c r="F690" s="2" t="s">
        <v>2100</v>
      </c>
      <c r="G690" s="2" t="s">
        <v>29</v>
      </c>
      <c r="H690" s="2" t="s">
        <v>34</v>
      </c>
      <c r="I690" s="2" t="s">
        <v>2110</v>
      </c>
      <c r="J690" s="2" t="s">
        <v>1174</v>
      </c>
    </row>
    <row hidden="true" ht="14.25" outlineLevel="0" r="691">
      <c r="B691" s="2" t="s">
        <v>0</v>
      </c>
      <c r="C691" s="2" t="s">
        <v>9</v>
      </c>
      <c r="D691" s="2" t="s">
        <v>2125</v>
      </c>
      <c r="E691" s="2" t="s">
        <v>2129</v>
      </c>
      <c r="F691" s="2" t="s">
        <v>22</v>
      </c>
      <c r="G691" s="2" t="s">
        <v>29</v>
      </c>
      <c r="H691" s="2" t="s">
        <v>34</v>
      </c>
      <c r="I691" s="2" t="s">
        <v>2143</v>
      </c>
      <c r="J691" s="2" t="s">
        <v>222</v>
      </c>
    </row>
    <row hidden="true" ht="14.25" outlineLevel="0" r="692">
      <c r="B692" s="2" t="s">
        <v>105</v>
      </c>
      <c r="C692" s="2" t="s">
        <v>8</v>
      </c>
      <c r="D692" s="2" t="s">
        <v>2154</v>
      </c>
      <c r="E692" s="2" t="s">
        <v>2157</v>
      </c>
      <c r="F692" s="2" t="s">
        <v>26</v>
      </c>
      <c r="G692" s="2" t="s">
        <v>29</v>
      </c>
      <c r="H692" s="2" t="s">
        <v>34</v>
      </c>
      <c r="I692" s="2" t="s">
        <v>2168</v>
      </c>
      <c r="J692" s="2" t="s">
        <v>444</v>
      </c>
    </row>
    <row hidden="true" ht="14.25" outlineLevel="0" r="693">
      <c r="B693" s="2" t="s">
        <v>98</v>
      </c>
      <c r="C693" s="2" t="s">
        <v>9</v>
      </c>
      <c r="D693" s="2" t="s">
        <v>2180</v>
      </c>
      <c r="E693" s="2" t="s">
        <v>2184</v>
      </c>
      <c r="F693" s="2" t="s">
        <v>2186</v>
      </c>
      <c r="G693" s="2" t="s">
        <v>29</v>
      </c>
      <c r="H693" s="2" t="s">
        <v>34</v>
      </c>
      <c r="I693" s="2" t="s">
        <v>2196</v>
      </c>
      <c r="J693" s="2" t="s">
        <v>140</v>
      </c>
    </row>
    <row hidden="true" ht="14.25" outlineLevel="0" r="694">
      <c r="B694" s="2" t="s">
        <v>192</v>
      </c>
      <c r="C694" s="2" t="s">
        <v>9</v>
      </c>
      <c r="D694" s="2" t="s">
        <v>2209</v>
      </c>
      <c r="E694" s="2" t="s">
        <v>2211</v>
      </c>
      <c r="F694" s="2" t="s">
        <v>2214</v>
      </c>
      <c r="G694" s="2" t="s">
        <v>29</v>
      </c>
      <c r="H694" s="2" t="s">
        <v>34</v>
      </c>
      <c r="I694" s="2" t="s">
        <v>2225</v>
      </c>
      <c r="J694" s="2" t="s">
        <v>585</v>
      </c>
    </row>
    <row hidden="true" ht="14.25" outlineLevel="0" r="695">
      <c r="B695" s="2" t="s">
        <v>311</v>
      </c>
      <c r="C695" s="2" t="s">
        <v>9</v>
      </c>
      <c r="D695" s="2" t="s">
        <v>2236</v>
      </c>
      <c r="E695" s="2" t="s">
        <v>2241</v>
      </c>
      <c r="F695" s="2" t="s">
        <v>2244</v>
      </c>
      <c r="G695" s="2" t="s">
        <v>29</v>
      </c>
      <c r="H695" s="2" t="s">
        <v>34</v>
      </c>
      <c r="I695" s="2" t="s">
        <v>2252</v>
      </c>
      <c r="J695" s="2" t="s">
        <v>48</v>
      </c>
    </row>
    <row hidden="true" ht="14.25" outlineLevel="0" r="696">
      <c r="B696" s="2" t="s">
        <v>198</v>
      </c>
      <c r="C696" s="2" t="s">
        <v>9</v>
      </c>
      <c r="D696" s="2" t="s">
        <v>2266</v>
      </c>
      <c r="E696" s="2" t="s">
        <v>2270</v>
      </c>
      <c r="F696" s="2" t="s">
        <v>2274</v>
      </c>
      <c r="G696" s="2" t="s">
        <v>29</v>
      </c>
      <c r="H696" s="2" t="s">
        <v>34</v>
      </c>
      <c r="I696" s="2" t="s">
        <v>2283</v>
      </c>
      <c r="J696" s="2" t="s">
        <v>1215</v>
      </c>
    </row>
    <row hidden="true" ht="14.25" outlineLevel="0" r="697">
      <c r="B697" s="2" t="s">
        <v>4</v>
      </c>
      <c r="C697" s="2" t="s">
        <v>8</v>
      </c>
      <c r="D697" s="2" t="s">
        <v>2298</v>
      </c>
      <c r="E697" s="2" t="s">
        <v>2303</v>
      </c>
      <c r="F697" s="2" t="s">
        <v>2307</v>
      </c>
      <c r="G697" s="2" t="s">
        <v>29</v>
      </c>
      <c r="H697" s="2" t="s">
        <v>34</v>
      </c>
      <c r="I697" s="2" t="s">
        <v>2313</v>
      </c>
      <c r="J697" s="2" t="s">
        <v>275</v>
      </c>
    </row>
    <row hidden="true" ht="14.25" outlineLevel="0" r="698">
      <c r="B698" s="2" t="s">
        <v>7</v>
      </c>
      <c r="C698" s="2" t="s">
        <v>9</v>
      </c>
      <c r="D698" s="2" t="s">
        <v>2325</v>
      </c>
      <c r="E698" s="2" t="s">
        <v>2328</v>
      </c>
      <c r="F698" s="2" t="s">
        <v>1414</v>
      </c>
      <c r="G698" s="2" t="s">
        <v>29</v>
      </c>
      <c r="H698" s="2" t="s">
        <v>34</v>
      </c>
      <c r="I698" s="2" t="s">
        <v>2338</v>
      </c>
      <c r="J698" s="2" t="s">
        <v>48</v>
      </c>
    </row>
    <row hidden="true" ht="14.25" outlineLevel="0" r="699">
      <c r="B699" s="2" t="s">
        <v>4</v>
      </c>
      <c r="C699" s="2" t="s">
        <v>8</v>
      </c>
      <c r="D699" s="2" t="s">
        <v>2354</v>
      </c>
      <c r="E699" s="2" t="s">
        <v>2356</v>
      </c>
      <c r="F699" s="2" t="s">
        <v>2357</v>
      </c>
      <c r="G699" s="2" t="s">
        <v>29</v>
      </c>
      <c r="H699" s="2" t="s">
        <v>34</v>
      </c>
      <c r="I699" s="2" t="s">
        <v>2367</v>
      </c>
      <c r="J699" s="2" t="s">
        <v>945</v>
      </c>
    </row>
    <row hidden="true" ht="14.25" outlineLevel="0" r="700">
      <c r="B700" s="2" t="s">
        <v>105</v>
      </c>
      <c r="C700" s="2" t="s">
        <v>8</v>
      </c>
      <c r="D700" s="2" t="s">
        <v>2381</v>
      </c>
      <c r="E700" s="2" t="s">
        <v>427</v>
      </c>
      <c r="F700" s="2" t="s">
        <v>2042</v>
      </c>
      <c r="G700" s="2" t="s">
        <v>29</v>
      </c>
      <c r="H700" s="2" t="s">
        <v>34</v>
      </c>
      <c r="I700" s="2" t="s">
        <v>2394</v>
      </c>
      <c r="J700" s="2" t="s">
        <v>444</v>
      </c>
    </row>
    <row hidden="true" ht="14.25" outlineLevel="0" r="701">
      <c r="B701" s="2" t="s">
        <v>98</v>
      </c>
      <c r="C701" s="2" t="s">
        <v>9</v>
      </c>
      <c r="D701" s="2" t="s">
        <v>2410</v>
      </c>
      <c r="E701" s="2" t="s">
        <v>2413</v>
      </c>
      <c r="F701" s="2" t="s">
        <v>2416</v>
      </c>
      <c r="G701" s="2" t="s">
        <v>110</v>
      </c>
      <c r="H701" s="2" t="s">
        <v>34</v>
      </c>
      <c r="I701" s="2" t="s">
        <v>2428</v>
      </c>
      <c r="J701" s="2" t="s">
        <v>140</v>
      </c>
    </row>
    <row hidden="true" ht="14.25" outlineLevel="0" r="702">
      <c r="B702" s="2" t="s">
        <v>270</v>
      </c>
      <c r="C702" s="2" t="s">
        <v>8</v>
      </c>
      <c r="D702" s="2" t="s">
        <v>2442</v>
      </c>
      <c r="E702" s="2" t="s">
        <v>2445</v>
      </c>
      <c r="F702" s="2" t="s">
        <v>2450</v>
      </c>
      <c r="G702" s="2" t="s">
        <v>29</v>
      </c>
      <c r="H702" s="2" t="s">
        <v>34</v>
      </c>
      <c r="I702" s="2" t="s">
        <v>2460</v>
      </c>
      <c r="J702" s="2" t="s">
        <v>305</v>
      </c>
    </row>
    <row hidden="true" ht="14.25" outlineLevel="0" r="703">
      <c r="B703" s="2" t="s">
        <v>522</v>
      </c>
      <c r="C703" s="2" t="s">
        <v>8</v>
      </c>
      <c r="D703" s="2" t="s">
        <v>2470</v>
      </c>
      <c r="E703" s="2" t="s">
        <v>2472</v>
      </c>
      <c r="F703" s="2" t="s">
        <v>2476</v>
      </c>
      <c r="G703" s="2" t="s">
        <v>29</v>
      </c>
      <c r="H703" s="2" t="s">
        <v>34</v>
      </c>
      <c r="I703" s="2" t="s">
        <v>2486</v>
      </c>
      <c r="J703" s="2" t="s">
        <v>550</v>
      </c>
    </row>
    <row hidden="true" ht="14.25" outlineLevel="0" r="704">
      <c r="B704" s="2" t="s">
        <v>4</v>
      </c>
      <c r="C704" s="2" t="s">
        <v>8</v>
      </c>
      <c r="D704" s="2" t="s">
        <v>2507</v>
      </c>
      <c r="E704" s="2" t="s">
        <v>2510</v>
      </c>
      <c r="F704" s="2" t="s">
        <v>26</v>
      </c>
      <c r="G704" s="2" t="s">
        <v>29</v>
      </c>
      <c r="H704" s="2" t="s">
        <v>34</v>
      </c>
      <c r="I704" s="2" t="s">
        <v>2524</v>
      </c>
      <c r="J704" s="2" t="s">
        <v>44</v>
      </c>
    </row>
    <row hidden="true" ht="14.25" outlineLevel="0" r="705">
      <c r="B705" s="2" t="s">
        <v>105</v>
      </c>
      <c r="C705" s="2" t="s">
        <v>9</v>
      </c>
      <c r="D705" s="2" t="s">
        <v>2533</v>
      </c>
      <c r="E705" s="2" t="s">
        <v>2536</v>
      </c>
      <c r="F705" s="2" t="s">
        <v>2439</v>
      </c>
      <c r="G705" s="2" t="s">
        <v>29</v>
      </c>
      <c r="H705" s="2" t="s">
        <v>37</v>
      </c>
      <c r="I705" s="2" t="s">
        <v>2547</v>
      </c>
      <c r="J705" s="2" t="s">
        <v>313</v>
      </c>
    </row>
    <row hidden="true" ht="14.25" outlineLevel="0" r="706">
      <c r="B706" s="2" t="s">
        <v>200</v>
      </c>
      <c r="C706" s="2" t="s">
        <v>9</v>
      </c>
      <c r="D706" s="2" t="s">
        <v>2556</v>
      </c>
      <c r="E706" s="2" t="s">
        <v>2560</v>
      </c>
      <c r="F706" s="2" t="s">
        <v>2564</v>
      </c>
      <c r="G706" s="2" t="s">
        <v>110</v>
      </c>
      <c r="H706" s="2" t="s">
        <v>34</v>
      </c>
      <c r="I706" s="2" t="s">
        <v>2573</v>
      </c>
      <c r="J706" s="2" t="s">
        <v>102</v>
      </c>
    </row>
    <row hidden="true" ht="14.25" outlineLevel="0" r="707">
      <c r="B707" s="2" t="s">
        <v>309</v>
      </c>
      <c r="C707" s="2" t="s">
        <v>8</v>
      </c>
      <c r="D707" s="2" t="s">
        <v>2584</v>
      </c>
      <c r="E707" s="2" t="s">
        <v>2586</v>
      </c>
      <c r="F707" s="2" t="s">
        <v>2592</v>
      </c>
      <c r="G707" s="2" t="s">
        <v>29</v>
      </c>
      <c r="H707" s="2" t="s">
        <v>34</v>
      </c>
      <c r="I707" s="2" t="s">
        <v>395</v>
      </c>
      <c r="J707" s="2" t="s">
        <v>374</v>
      </c>
    </row>
    <row hidden="true" ht="14.25" outlineLevel="0" r="708">
      <c r="B708" s="2" t="s">
        <v>4</v>
      </c>
      <c r="C708" s="2" t="s">
        <v>8</v>
      </c>
      <c r="D708" s="2" t="s">
        <v>2614</v>
      </c>
      <c r="E708" s="2" t="s">
        <v>2618</v>
      </c>
      <c r="F708" s="2" t="s">
        <v>2623</v>
      </c>
      <c r="G708" s="2" t="s">
        <v>29</v>
      </c>
      <c r="H708" s="2" t="s">
        <v>34</v>
      </c>
      <c r="I708" s="2" t="s">
        <v>2632</v>
      </c>
      <c r="J708" s="2" t="s">
        <v>44</v>
      </c>
    </row>
    <row hidden="true" ht="14.25" outlineLevel="0" r="709">
      <c r="B709" s="2" t="s">
        <v>4</v>
      </c>
      <c r="C709" s="2" t="s">
        <v>9</v>
      </c>
      <c r="D709" s="2" t="s">
        <v>2640</v>
      </c>
      <c r="E709" s="2" t="s">
        <v>2645</v>
      </c>
      <c r="F709" s="2" t="s">
        <v>2649</v>
      </c>
      <c r="G709" s="2" t="s">
        <v>29</v>
      </c>
      <c r="H709" s="2" t="s">
        <v>34</v>
      </c>
      <c r="I709" s="2" t="s">
        <v>2658</v>
      </c>
      <c r="J709" s="2" t="s">
        <v>238</v>
      </c>
    </row>
    <row hidden="true" ht="14.25" outlineLevel="0" r="710">
      <c r="B710" s="2" t="s">
        <v>57</v>
      </c>
      <c r="C710" s="2" t="s">
        <v>9</v>
      </c>
      <c r="D710" s="2" t="s">
        <v>2666</v>
      </c>
      <c r="E710" s="2" t="s">
        <v>2671</v>
      </c>
      <c r="F710" s="2" t="s">
        <v>2676</v>
      </c>
      <c r="G710" s="2" t="s">
        <v>29</v>
      </c>
      <c r="H710" s="2" t="s">
        <v>34</v>
      </c>
      <c r="I710" s="2" t="s">
        <v>2683</v>
      </c>
      <c r="J710" s="2" t="s">
        <v>386</v>
      </c>
    </row>
    <row hidden="true" ht="14.25" outlineLevel="0" r="711">
      <c r="B711" s="2" t="s">
        <v>3</v>
      </c>
      <c r="C711" s="2" t="s">
        <v>9</v>
      </c>
      <c r="D711" s="2" t="s">
        <v>2692</v>
      </c>
      <c r="E711" s="2" t="s">
        <v>2697</v>
      </c>
      <c r="F711" s="2" t="s">
        <v>2703</v>
      </c>
      <c r="G711" s="2" t="s">
        <v>29</v>
      </c>
      <c r="H711" s="2" t="s">
        <v>37</v>
      </c>
      <c r="I711" s="2" t="s">
        <v>2709</v>
      </c>
      <c r="J711" s="2" t="s">
        <v>45</v>
      </c>
    </row>
    <row hidden="true" ht="14.25" outlineLevel="0" r="712">
      <c r="B712" s="2" t="s">
        <v>105</v>
      </c>
      <c r="C712" s="2" t="s">
        <v>8</v>
      </c>
      <c r="D712" s="2" t="s">
        <v>2718</v>
      </c>
      <c r="E712" s="2" t="s">
        <v>427</v>
      </c>
      <c r="F712" s="2" t="s">
        <v>2378</v>
      </c>
      <c r="G712" s="2" t="s">
        <v>29</v>
      </c>
      <c r="H712" s="2" t="s">
        <v>34</v>
      </c>
      <c r="I712" s="2" t="s">
        <v>2734</v>
      </c>
      <c r="J712" s="2" t="s">
        <v>444</v>
      </c>
    </row>
    <row hidden="true" ht="14.25" outlineLevel="0" r="713">
      <c r="B713" s="2" t="s">
        <v>228</v>
      </c>
      <c r="C713" s="2" t="s">
        <v>8</v>
      </c>
      <c r="D713" s="2" t="s">
        <v>2742</v>
      </c>
      <c r="E713" s="2" t="s">
        <v>2747</v>
      </c>
      <c r="F713" s="2" t="s">
        <v>2752</v>
      </c>
      <c r="G713" s="2" t="s">
        <v>29</v>
      </c>
      <c r="H713" s="2" t="s">
        <v>34</v>
      </c>
      <c r="I713" s="2" t="s">
        <v>1275</v>
      </c>
      <c r="J713" s="2" t="s">
        <v>827</v>
      </c>
    </row>
    <row hidden="true" ht="14.25" outlineLevel="0" r="714">
      <c r="B714" s="2" t="s">
        <v>311</v>
      </c>
      <c r="C714" s="2" t="s">
        <v>8</v>
      </c>
      <c r="D714" s="2" t="s">
        <v>2767</v>
      </c>
      <c r="E714" s="2" t="s">
        <v>2770</v>
      </c>
      <c r="F714" s="2" t="s">
        <v>2776</v>
      </c>
      <c r="G714" s="2" t="s">
        <v>29</v>
      </c>
      <c r="H714" s="2" t="s">
        <v>34</v>
      </c>
      <c r="I714" s="2" t="s">
        <v>2788</v>
      </c>
      <c r="J714" s="2" t="s">
        <v>862</v>
      </c>
    </row>
    <row hidden="true" ht="14.25" outlineLevel="0" r="715">
      <c r="B715" s="2" t="s">
        <v>0</v>
      </c>
      <c r="C715" s="2" t="s">
        <v>9</v>
      </c>
      <c r="D715" s="2" t="s">
        <v>2796</v>
      </c>
      <c r="E715" s="2" t="s">
        <v>2799</v>
      </c>
      <c r="F715" s="2" t="s">
        <v>728</v>
      </c>
      <c r="G715" s="2" t="s">
        <v>29</v>
      </c>
      <c r="H715" s="2" t="s">
        <v>34</v>
      </c>
      <c r="I715" s="2" t="s">
        <v>2812</v>
      </c>
      <c r="J715" s="2" t="s">
        <v>222</v>
      </c>
    </row>
    <row hidden="true" ht="14.25" outlineLevel="0" r="716">
      <c r="B716" s="2" t="s">
        <v>198</v>
      </c>
      <c r="C716" s="2" t="s">
        <v>9</v>
      </c>
      <c r="D716" s="2" t="s">
        <v>2819</v>
      </c>
      <c r="E716" s="2" t="s">
        <v>2822</v>
      </c>
      <c r="F716" s="2" t="s">
        <v>326</v>
      </c>
      <c r="G716" s="2" t="s">
        <v>29</v>
      </c>
      <c r="H716" s="2" t="s">
        <v>34</v>
      </c>
      <c r="I716" s="2" t="s">
        <v>2836</v>
      </c>
      <c r="J716" s="2" t="s">
        <v>125</v>
      </c>
    </row>
    <row hidden="true" ht="14.25" outlineLevel="0" r="717">
      <c r="B717" s="2" t="s">
        <v>4</v>
      </c>
      <c r="C717" s="2" t="s">
        <v>9</v>
      </c>
      <c r="D717" s="2" t="s">
        <v>2845</v>
      </c>
      <c r="E717" s="2" t="s">
        <v>2849</v>
      </c>
      <c r="F717" s="2" t="s">
        <v>29</v>
      </c>
      <c r="G717" s="2" t="s">
        <v>29</v>
      </c>
      <c r="H717" s="2" t="s">
        <v>1023</v>
      </c>
      <c r="I717" s="2" t="s">
        <v>2865</v>
      </c>
      <c r="J717" s="2" t="s">
        <v>238</v>
      </c>
    </row>
    <row hidden="true" ht="14.25" outlineLevel="0" r="718">
      <c r="B718" s="2" t="s">
        <v>311</v>
      </c>
      <c r="C718" s="2" t="s">
        <v>8</v>
      </c>
      <c r="D718" s="2" t="s">
        <v>2873</v>
      </c>
      <c r="E718" s="2" t="s">
        <v>2877</v>
      </c>
      <c r="F718" s="2" t="s">
        <v>2880</v>
      </c>
      <c r="G718" s="2" t="s">
        <v>29</v>
      </c>
      <c r="H718" s="2" t="s">
        <v>34</v>
      </c>
      <c r="I718" s="2" t="s">
        <v>2894</v>
      </c>
      <c r="J718" s="2" t="s">
        <v>967</v>
      </c>
    </row>
    <row hidden="true" ht="14.25" outlineLevel="0" r="719">
      <c r="B719" s="2" t="s">
        <v>4</v>
      </c>
      <c r="C719" s="2" t="s">
        <v>9</v>
      </c>
      <c r="D719" s="2" t="s">
        <v>2904</v>
      </c>
      <c r="E719" s="2" t="s">
        <v>2909</v>
      </c>
      <c r="F719" s="2" t="s">
        <v>29</v>
      </c>
      <c r="G719" s="2" t="s">
        <v>29</v>
      </c>
      <c r="H719" s="2" t="s">
        <v>34</v>
      </c>
      <c r="I719" s="2" t="s">
        <v>2924</v>
      </c>
      <c r="J719" s="2" t="s">
        <v>238</v>
      </c>
    </row>
    <row hidden="true" ht="14.25" outlineLevel="0" r="720">
      <c r="B720" s="2" t="s">
        <v>1213</v>
      </c>
      <c r="C720" s="2" t="s">
        <v>8</v>
      </c>
      <c r="D720" s="2" t="s">
        <v>2933</v>
      </c>
      <c r="E720" s="2" t="s">
        <v>2937</v>
      </c>
      <c r="F720" s="2" t="s">
        <v>2940</v>
      </c>
      <c r="G720" s="2" t="s">
        <v>29</v>
      </c>
      <c r="H720" s="2" t="s">
        <v>34</v>
      </c>
      <c r="I720" s="2" t="s">
        <v>2952</v>
      </c>
      <c r="J720" s="2" t="s">
        <v>2523</v>
      </c>
    </row>
    <row hidden="true" ht="14.25" outlineLevel="0" r="721">
      <c r="B721" s="2" t="s">
        <v>228</v>
      </c>
      <c r="C721" s="2" t="s">
        <v>8</v>
      </c>
      <c r="D721" s="2" t="s">
        <v>2961</v>
      </c>
      <c r="E721" s="2" t="s">
        <v>2965</v>
      </c>
      <c r="F721" s="2" t="s">
        <v>2968</v>
      </c>
      <c r="G721" s="2" t="s">
        <v>29</v>
      </c>
      <c r="H721" s="2" t="s">
        <v>34</v>
      </c>
      <c r="I721" s="2" t="s">
        <v>822</v>
      </c>
      <c r="J721" s="2" t="s">
        <v>827</v>
      </c>
    </row>
    <row hidden="true" ht="14.25" outlineLevel="0" r="722">
      <c r="B722" s="2" t="s">
        <v>4</v>
      </c>
      <c r="C722" s="2" t="s">
        <v>8</v>
      </c>
      <c r="D722" s="2" t="s">
        <v>2989</v>
      </c>
      <c r="E722" s="2" t="s">
        <v>2993</v>
      </c>
      <c r="F722" s="2" t="s">
        <v>2996</v>
      </c>
      <c r="G722" s="2" t="s">
        <v>29</v>
      </c>
      <c r="H722" s="2" t="s">
        <v>34</v>
      </c>
      <c r="I722" s="2" t="s">
        <v>3008</v>
      </c>
      <c r="J722" s="2" t="s">
        <v>341</v>
      </c>
    </row>
    <row hidden="true" ht="14.25" outlineLevel="0" r="723">
      <c r="B723" s="2" t="s">
        <v>4</v>
      </c>
      <c r="C723" s="2" t="s">
        <v>8</v>
      </c>
      <c r="D723" s="2" t="s">
        <v>3018</v>
      </c>
      <c r="E723" s="2" t="s">
        <v>3021</v>
      </c>
      <c r="F723" s="2" t="s">
        <v>3025</v>
      </c>
      <c r="G723" s="2" t="s">
        <v>29</v>
      </c>
      <c r="H723" s="2" t="s">
        <v>34</v>
      </c>
      <c r="I723" s="2" t="s">
        <v>3034</v>
      </c>
      <c r="J723" s="2" t="s">
        <v>3039</v>
      </c>
    </row>
    <row hidden="true" ht="14.25" outlineLevel="0" r="724">
      <c r="B724" s="2" t="s">
        <v>4</v>
      </c>
      <c r="C724" s="2" t="s">
        <v>9</v>
      </c>
      <c r="D724" s="2" t="s">
        <v>3046</v>
      </c>
      <c r="E724" s="2" t="s">
        <v>3049</v>
      </c>
      <c r="F724" s="2" t="s">
        <v>26</v>
      </c>
      <c r="G724" s="2" t="s">
        <v>29</v>
      </c>
      <c r="H724" s="2" t="s">
        <v>34</v>
      </c>
      <c r="I724" s="2" t="s">
        <v>3061</v>
      </c>
      <c r="J724" s="2" t="s">
        <v>238</v>
      </c>
    </row>
    <row hidden="true" ht="14.25" outlineLevel="0" r="725">
      <c r="B725" s="2" t="s">
        <v>53</v>
      </c>
      <c r="C725" s="2" t="s">
        <v>9</v>
      </c>
      <c r="D725" s="2" t="s">
        <v>3075</v>
      </c>
      <c r="E725" s="2" t="s">
        <v>3078</v>
      </c>
      <c r="F725" s="2" t="s">
        <v>3081</v>
      </c>
      <c r="G725" s="2" t="s">
        <v>29</v>
      </c>
      <c r="H725" s="2" t="s">
        <v>34</v>
      </c>
      <c r="I725" s="2" t="s">
        <v>3104</v>
      </c>
      <c r="J725" s="2" t="s">
        <v>91</v>
      </c>
    </row>
    <row hidden="true" ht="14.25" outlineLevel="0" r="726">
      <c r="B726" s="2" t="s">
        <v>884</v>
      </c>
      <c r="C726" s="2" t="s">
        <v>9</v>
      </c>
      <c r="D726" s="2" t="s">
        <v>3117</v>
      </c>
      <c r="E726" s="2" t="s">
        <v>3118</v>
      </c>
      <c r="F726" s="2" t="s">
        <v>3122</v>
      </c>
      <c r="G726" s="2" t="s">
        <v>29</v>
      </c>
      <c r="H726" s="2" t="s">
        <v>34</v>
      </c>
      <c r="I726" s="2" t="s">
        <v>3128</v>
      </c>
      <c r="J726" s="2" t="s">
        <v>913</v>
      </c>
    </row>
    <row hidden="true" ht="14.25" outlineLevel="0" r="727">
      <c r="B727" s="2" t="s">
        <v>4</v>
      </c>
      <c r="C727" s="2" t="s">
        <v>9</v>
      </c>
      <c r="D727" s="2" t="s">
        <v>3140</v>
      </c>
      <c r="E727" s="2" t="s">
        <v>3145</v>
      </c>
      <c r="F727" s="2" t="s">
        <v>110</v>
      </c>
      <c r="G727" s="2" t="s">
        <v>29</v>
      </c>
      <c r="H727" s="2" t="s">
        <v>34</v>
      </c>
      <c r="I727" s="2" t="s">
        <v>3152</v>
      </c>
      <c r="J727" s="2" t="s">
        <v>238</v>
      </c>
    </row>
    <row hidden="true" ht="14.25" outlineLevel="0" r="728">
      <c r="B728" s="2" t="s">
        <v>4</v>
      </c>
      <c r="C728" s="2" t="s">
        <v>8</v>
      </c>
      <c r="D728" s="2" t="s">
        <v>3159</v>
      </c>
      <c r="E728" s="2" t="s">
        <v>3163</v>
      </c>
      <c r="F728" s="2" t="s">
        <v>29</v>
      </c>
      <c r="G728" s="2" t="s">
        <v>29</v>
      </c>
      <c r="H728" s="2" t="s">
        <v>34</v>
      </c>
      <c r="I728" s="2" t="s">
        <v>3172</v>
      </c>
      <c r="J728" s="2" t="s">
        <v>1139</v>
      </c>
    </row>
    <row hidden="true" ht="14.25" outlineLevel="0" r="729">
      <c r="B729" s="2" t="s">
        <v>4</v>
      </c>
      <c r="C729" s="2" t="s">
        <v>8</v>
      </c>
      <c r="D729" s="2" t="s">
        <v>3181</v>
      </c>
      <c r="E729" s="2" t="s">
        <v>427</v>
      </c>
      <c r="F729" s="2" t="s">
        <v>3185</v>
      </c>
      <c r="G729" s="2" t="s">
        <v>29</v>
      </c>
      <c r="H729" s="2" t="s">
        <v>34</v>
      </c>
      <c r="I729" s="2" t="s">
        <v>3190</v>
      </c>
      <c r="J729" s="2" t="s">
        <v>945</v>
      </c>
    </row>
    <row hidden="true" ht="14.25" outlineLevel="0" r="730">
      <c r="B730" s="2" t="s">
        <v>106</v>
      </c>
      <c r="C730" s="2" t="s">
        <v>9</v>
      </c>
      <c r="D730" s="2" t="s">
        <v>3201</v>
      </c>
      <c r="E730" s="2" t="s">
        <v>3204</v>
      </c>
      <c r="F730" s="2" t="s">
        <v>31</v>
      </c>
      <c r="G730" s="2" t="s">
        <v>29</v>
      </c>
      <c r="H730" s="2" t="s">
        <v>37</v>
      </c>
      <c r="I730" s="2" t="s">
        <v>3211</v>
      </c>
      <c r="J730" s="2" t="s">
        <v>544</v>
      </c>
    </row>
    <row hidden="true" ht="14.25" outlineLevel="0" r="731">
      <c r="B731" s="2" t="s">
        <v>98</v>
      </c>
      <c r="C731" s="2" t="s">
        <v>9</v>
      </c>
      <c r="D731" s="2" t="s">
        <v>3219</v>
      </c>
      <c r="E731" s="2" t="s">
        <v>3224</v>
      </c>
      <c r="F731" s="2" t="s">
        <v>3227</v>
      </c>
      <c r="G731" s="2" t="s">
        <v>29</v>
      </c>
      <c r="H731" s="2" t="s">
        <v>34</v>
      </c>
      <c r="I731" s="2" t="s">
        <v>3233</v>
      </c>
      <c r="J731" s="2" t="s">
        <v>1193</v>
      </c>
    </row>
    <row hidden="true" ht="14.25" outlineLevel="0" r="732">
      <c r="B732" s="2" t="s">
        <v>200</v>
      </c>
      <c r="C732" s="2" t="s">
        <v>9</v>
      </c>
      <c r="D732" s="2" t="s">
        <v>3239</v>
      </c>
      <c r="E732" s="2" t="s">
        <v>3251</v>
      </c>
      <c r="F732" s="2" t="s">
        <v>158</v>
      </c>
      <c r="G732" s="2" t="s">
        <v>29</v>
      </c>
      <c r="H732" s="2" t="s">
        <v>37</v>
      </c>
      <c r="I732" s="2" t="s">
        <v>3260</v>
      </c>
      <c r="J732" s="2" t="s">
        <v>237</v>
      </c>
    </row>
    <row hidden="true" ht="14.25" outlineLevel="0" r="733">
      <c r="B733" s="2" t="s">
        <v>3</v>
      </c>
      <c r="C733" s="2" t="s">
        <v>9</v>
      </c>
      <c r="D733" s="2" t="s">
        <v>3268</v>
      </c>
      <c r="E733" s="2" t="s">
        <v>3271</v>
      </c>
      <c r="F733" s="2" t="s">
        <v>326</v>
      </c>
      <c r="G733" s="2" t="s">
        <v>29</v>
      </c>
      <c r="H733" s="2" t="s">
        <v>34</v>
      </c>
      <c r="I733" s="2" t="s">
        <v>3282</v>
      </c>
      <c r="J733" s="2" t="s">
        <v>1424</v>
      </c>
    </row>
    <row hidden="true" ht="14.25" outlineLevel="0" r="734">
      <c r="B734" s="2" t="s">
        <v>55</v>
      </c>
      <c r="C734" s="2" t="s">
        <v>9</v>
      </c>
      <c r="D734" s="2" t="s">
        <v>3290</v>
      </c>
      <c r="E734" s="2" t="s">
        <v>3293</v>
      </c>
      <c r="F734" s="2" t="s">
        <v>211</v>
      </c>
      <c r="G734" s="2" t="s">
        <v>29</v>
      </c>
      <c r="H734" s="2" t="s">
        <v>34</v>
      </c>
      <c r="I734" s="2" t="s">
        <v>3305</v>
      </c>
      <c r="J734" s="2" t="s">
        <v>3308</v>
      </c>
    </row>
    <row hidden="true" ht="14.25" outlineLevel="0" r="735">
      <c r="B735" s="2" t="s">
        <v>105</v>
      </c>
      <c r="C735" s="2" t="s">
        <v>8</v>
      </c>
      <c r="D735" s="2" t="s">
        <v>3314</v>
      </c>
      <c r="E735" s="2" t="s">
        <v>427</v>
      </c>
      <c r="F735" s="2" t="s">
        <v>2042</v>
      </c>
      <c r="G735" s="2" t="s">
        <v>29</v>
      </c>
      <c r="H735" s="2" t="s">
        <v>34</v>
      </c>
      <c r="I735" s="2" t="s">
        <v>3327</v>
      </c>
      <c r="J735" s="2" t="s">
        <v>444</v>
      </c>
    </row>
    <row hidden="true" ht="14.25" outlineLevel="0" r="736">
      <c r="B736" s="2" t="s">
        <v>311</v>
      </c>
      <c r="C736" s="2" t="s">
        <v>9</v>
      </c>
      <c r="D736" s="2" t="s">
        <v>3336</v>
      </c>
      <c r="E736" s="2" t="s">
        <v>3340</v>
      </c>
      <c r="F736" s="2" t="s">
        <v>3344</v>
      </c>
      <c r="G736" s="2" t="s">
        <v>110</v>
      </c>
      <c r="H736" s="2" t="s">
        <v>34</v>
      </c>
      <c r="I736" s="2" t="s">
        <v>3351</v>
      </c>
      <c r="J736" s="2" t="s">
        <v>384</v>
      </c>
    </row>
    <row hidden="true" ht="14.25" outlineLevel="0" r="737">
      <c r="B737" s="2" t="s">
        <v>4</v>
      </c>
      <c r="C737" s="2" t="s">
        <v>8</v>
      </c>
      <c r="D737" s="2" t="s">
        <v>3357</v>
      </c>
      <c r="E737" s="2" t="s">
        <v>3363</v>
      </c>
      <c r="F737" s="2" t="s">
        <v>3365</v>
      </c>
      <c r="G737" s="2" t="s">
        <v>29</v>
      </c>
      <c r="H737" s="2" t="s">
        <v>34</v>
      </c>
      <c r="I737" s="2" t="s">
        <v>3374</v>
      </c>
      <c r="J737" s="2" t="s">
        <v>1601</v>
      </c>
    </row>
    <row hidden="true" ht="14.25" outlineLevel="0" r="738">
      <c r="B738" s="2" t="s">
        <v>4</v>
      </c>
      <c r="C738" s="2" t="s">
        <v>8</v>
      </c>
      <c r="D738" s="2" t="s">
        <v>3383</v>
      </c>
      <c r="E738" s="2" t="s">
        <v>3386</v>
      </c>
      <c r="F738" s="2" t="s">
        <v>3390</v>
      </c>
      <c r="G738" s="2" t="s">
        <v>29</v>
      </c>
      <c r="H738" s="2" t="s">
        <v>34</v>
      </c>
      <c r="I738" s="2" t="s">
        <v>3397</v>
      </c>
      <c r="J738" s="2" t="s">
        <v>44</v>
      </c>
    </row>
    <row hidden="true" ht="14.25" outlineLevel="0" r="739">
      <c r="B739" s="2" t="s">
        <v>106</v>
      </c>
      <c r="C739" s="2" t="s">
        <v>9</v>
      </c>
      <c r="D739" s="2" t="s">
        <v>3408</v>
      </c>
      <c r="E739" s="2" t="s">
        <v>3412</v>
      </c>
      <c r="F739" s="2" t="s">
        <v>3097</v>
      </c>
      <c r="G739" s="2" t="s">
        <v>110</v>
      </c>
      <c r="H739" s="2" t="s">
        <v>34</v>
      </c>
      <c r="I739" s="2" t="s">
        <v>3424</v>
      </c>
      <c r="J739" s="2" t="s">
        <v>544</v>
      </c>
    </row>
    <row hidden="true" ht="14.25" outlineLevel="0" r="740">
      <c r="B740" s="2" t="s">
        <v>53</v>
      </c>
      <c r="C740" s="2" t="s">
        <v>8</v>
      </c>
      <c r="D740" s="2" t="s">
        <v>3434</v>
      </c>
      <c r="E740" s="2" t="s">
        <v>3437</v>
      </c>
      <c r="F740" s="2" t="s">
        <v>3440</v>
      </c>
      <c r="G740" s="2" t="s">
        <v>29</v>
      </c>
      <c r="H740" s="2" t="s">
        <v>34</v>
      </c>
      <c r="I740" s="2" t="s">
        <v>3451</v>
      </c>
      <c r="J740" s="2" t="s">
        <v>1522</v>
      </c>
    </row>
    <row hidden="true" ht="14.25" outlineLevel="0" r="741">
      <c r="B741" s="2" t="s">
        <v>200</v>
      </c>
      <c r="C741" s="2" t="s">
        <v>9</v>
      </c>
      <c r="D741" s="2" t="s">
        <v>3460</v>
      </c>
      <c r="E741" s="2" t="s">
        <v>3462</v>
      </c>
      <c r="F741" s="2" t="s">
        <v>220</v>
      </c>
      <c r="G741" s="2" t="s">
        <v>29</v>
      </c>
      <c r="H741" s="2" t="s">
        <v>34</v>
      </c>
      <c r="I741" s="2" t="s">
        <v>3473</v>
      </c>
      <c r="J741" s="2" t="s">
        <v>237</v>
      </c>
    </row>
    <row hidden="true" ht="14.25" outlineLevel="0" r="742">
      <c r="B742" s="2" t="s">
        <v>4</v>
      </c>
      <c r="C742" s="2" t="s">
        <v>8</v>
      </c>
      <c r="D742" s="2" t="s">
        <v>3482</v>
      </c>
      <c r="E742" s="2" t="s">
        <v>3485</v>
      </c>
      <c r="F742" s="2" t="s">
        <v>211</v>
      </c>
      <c r="G742" s="2" t="s">
        <v>29</v>
      </c>
      <c r="H742" s="2" t="s">
        <v>34</v>
      </c>
      <c r="I742" s="2" t="s">
        <v>3496</v>
      </c>
      <c r="J742" s="2" t="s">
        <v>749</v>
      </c>
    </row>
    <row hidden="true" ht="14.25" outlineLevel="0" r="743">
      <c r="B743" s="2" t="s">
        <v>884</v>
      </c>
      <c r="C743" s="2" t="s">
        <v>9</v>
      </c>
      <c r="D743" s="2" t="s">
        <v>3505</v>
      </c>
      <c r="E743" s="2" t="s">
        <v>3507</v>
      </c>
      <c r="F743" s="2" t="s">
        <v>757</v>
      </c>
      <c r="G743" s="2" t="s">
        <v>29</v>
      </c>
      <c r="H743" s="2" t="s">
        <v>34</v>
      </c>
      <c r="I743" s="2" t="s">
        <v>3193</v>
      </c>
      <c r="J743" s="2" t="s">
        <v>913</v>
      </c>
    </row>
    <row hidden="true" ht="14.25" outlineLevel="0" r="744">
      <c r="B744" s="2" t="s">
        <v>449</v>
      </c>
      <c r="C744" s="2" t="s">
        <v>8</v>
      </c>
      <c r="D744" s="2" t="s">
        <v>3527</v>
      </c>
      <c r="E744" s="2" t="s">
        <v>3529</v>
      </c>
      <c r="F744" s="2" t="s">
        <v>31</v>
      </c>
      <c r="G744" s="2" t="s">
        <v>29</v>
      </c>
      <c r="H744" s="2" t="s">
        <v>37</v>
      </c>
      <c r="I744" s="2" t="s">
        <v>3541</v>
      </c>
      <c r="J744" s="2" t="s">
        <v>3506</v>
      </c>
    </row>
    <row hidden="true" ht="14.25" outlineLevel="0" r="745">
      <c r="B745" s="2" t="s">
        <v>618</v>
      </c>
      <c r="C745" s="2" t="s">
        <v>8</v>
      </c>
      <c r="D745" s="2" t="s">
        <v>3551</v>
      </c>
      <c r="E745" s="2" t="s">
        <v>3553</v>
      </c>
      <c r="F745" s="2" t="s">
        <v>3556</v>
      </c>
      <c r="G745" s="2" t="s">
        <v>29</v>
      </c>
      <c r="H745" s="2" t="s">
        <v>34</v>
      </c>
      <c r="I745" s="2" t="s">
        <v>3565</v>
      </c>
      <c r="J745" s="2" t="s">
        <v>650</v>
      </c>
    </row>
    <row hidden="true" ht="14.25" outlineLevel="0" r="746">
      <c r="B746" s="2" t="s">
        <v>311</v>
      </c>
      <c r="C746" s="2" t="s">
        <v>9</v>
      </c>
      <c r="D746" s="2" t="s">
        <v>3576</v>
      </c>
      <c r="E746" s="2" t="s">
        <v>3579</v>
      </c>
      <c r="F746" s="2" t="s">
        <v>3583</v>
      </c>
      <c r="G746" s="2" t="s">
        <v>29</v>
      </c>
      <c r="H746" s="2" t="s">
        <v>34</v>
      </c>
      <c r="I746" s="2" t="s">
        <v>3591</v>
      </c>
      <c r="J746" s="2" t="s">
        <v>3594</v>
      </c>
    </row>
    <row hidden="true" ht="14.25" outlineLevel="0" r="747">
      <c r="B747" s="2" t="s">
        <v>100</v>
      </c>
      <c r="C747" s="2" t="s">
        <v>9</v>
      </c>
      <c r="D747" s="2" t="s">
        <v>3600</v>
      </c>
      <c r="E747" s="2" t="s">
        <v>3603</v>
      </c>
      <c r="F747" s="2" t="s">
        <v>326</v>
      </c>
      <c r="G747" s="2" t="s">
        <v>29</v>
      </c>
      <c r="H747" s="2" t="s">
        <v>34</v>
      </c>
      <c r="I747" s="2" t="s">
        <v>3613</v>
      </c>
      <c r="J747" s="2" t="s">
        <v>139</v>
      </c>
    </row>
    <row hidden="true" ht="14.25" outlineLevel="0" r="748">
      <c r="B748" s="2" t="s">
        <v>106</v>
      </c>
      <c r="C748" s="2" t="s">
        <v>8</v>
      </c>
      <c r="D748" s="2" t="s">
        <v>3619</v>
      </c>
      <c r="E748" s="2" t="s">
        <v>3621</v>
      </c>
      <c r="F748" s="2" t="s">
        <v>3625</v>
      </c>
      <c r="G748" s="2" t="s">
        <v>110</v>
      </c>
      <c r="H748" s="2" t="s">
        <v>34</v>
      </c>
      <c r="I748" s="2" t="s">
        <v>3631</v>
      </c>
      <c r="J748" s="2" t="s">
        <v>1988</v>
      </c>
    </row>
    <row hidden="true" ht="14.25" outlineLevel="0" r="749">
      <c r="B749" s="2" t="s">
        <v>4</v>
      </c>
      <c r="C749" s="2" t="s">
        <v>9</v>
      </c>
      <c r="D749" s="2" t="s">
        <v>3640</v>
      </c>
      <c r="E749" s="2" t="s">
        <v>3642</v>
      </c>
      <c r="F749" s="2" t="s">
        <v>220</v>
      </c>
      <c r="G749" s="2" t="s">
        <v>29</v>
      </c>
      <c r="H749" s="2" t="s">
        <v>34</v>
      </c>
      <c r="I749" s="2" t="s">
        <v>3654</v>
      </c>
      <c r="J749" s="2" t="s">
        <v>3657</v>
      </c>
    </row>
    <row hidden="true" ht="14.25" outlineLevel="0" r="750">
      <c r="B750" s="2" t="s">
        <v>146</v>
      </c>
      <c r="C750" s="2" t="s">
        <v>9</v>
      </c>
      <c r="D750" s="2" t="s">
        <v>3664</v>
      </c>
      <c r="E750" s="2" t="s">
        <v>3668</v>
      </c>
      <c r="F750" s="2" t="s">
        <v>3676</v>
      </c>
      <c r="G750" s="2" t="s">
        <v>29</v>
      </c>
      <c r="H750" s="2" t="s">
        <v>34</v>
      </c>
      <c r="I750" s="2" t="s">
        <v>3684</v>
      </c>
      <c r="J750" s="2" t="s">
        <v>764</v>
      </c>
    </row>
    <row hidden="true" ht="14.25" outlineLevel="0" r="751">
      <c r="B751" s="2" t="s">
        <v>146</v>
      </c>
      <c r="C751" s="2" t="s">
        <v>9</v>
      </c>
      <c r="D751" s="2" t="s">
        <v>3692</v>
      </c>
      <c r="E751" s="2" t="s">
        <v>3696</v>
      </c>
      <c r="F751" s="2" t="s">
        <v>3702</v>
      </c>
      <c r="G751" s="2" t="s">
        <v>29</v>
      </c>
      <c r="H751" s="2" t="s">
        <v>34</v>
      </c>
      <c r="I751" s="2" t="s">
        <v>3710</v>
      </c>
      <c r="J751" s="2" t="s">
        <v>764</v>
      </c>
    </row>
    <row hidden="true" ht="14.25" outlineLevel="0" r="752">
      <c r="B752" s="2" t="s">
        <v>198</v>
      </c>
      <c r="C752" s="2" t="s">
        <v>9</v>
      </c>
      <c r="D752" s="2" t="s">
        <v>3719</v>
      </c>
      <c r="E752" s="2" t="s">
        <v>3726</v>
      </c>
      <c r="F752" s="2" t="s">
        <v>3733</v>
      </c>
      <c r="G752" s="2" t="s">
        <v>29</v>
      </c>
      <c r="H752" s="2" t="s">
        <v>37</v>
      </c>
      <c r="I752" s="2" t="s">
        <v>3740</v>
      </c>
      <c r="J752" s="2" t="s">
        <v>1215</v>
      </c>
    </row>
    <row hidden="true" ht="14.25" outlineLevel="0" r="753">
      <c r="B753" s="2" t="s">
        <v>4</v>
      </c>
      <c r="C753" s="2" t="s">
        <v>8</v>
      </c>
      <c r="D753" s="2" t="s">
        <v>3752</v>
      </c>
      <c r="E753" s="2" t="s">
        <v>3758</v>
      </c>
      <c r="F753" s="2" t="s">
        <v>1234</v>
      </c>
      <c r="G753" s="2" t="s">
        <v>29</v>
      </c>
      <c r="H753" s="2" t="s">
        <v>36</v>
      </c>
      <c r="I753" s="2" t="s">
        <v>3768</v>
      </c>
      <c r="J753" s="2" t="s">
        <v>749</v>
      </c>
    </row>
    <row hidden="true" ht="14.25" outlineLevel="0" r="754">
      <c r="B754" s="2" t="s">
        <v>4</v>
      </c>
      <c r="C754" s="2" t="s">
        <v>8</v>
      </c>
      <c r="D754" s="2" t="s">
        <v>3777</v>
      </c>
      <c r="E754" s="2" t="s">
        <v>3783</v>
      </c>
      <c r="F754" s="2" t="s">
        <v>26</v>
      </c>
      <c r="G754" s="2" t="s">
        <v>29</v>
      </c>
      <c r="H754" s="2" t="s">
        <v>34</v>
      </c>
      <c r="I754" s="2" t="s">
        <v>3794</v>
      </c>
      <c r="J754" s="2" t="s">
        <v>44</v>
      </c>
    </row>
    <row hidden="true" ht="14.25" outlineLevel="0" r="755">
      <c r="B755" s="2" t="s">
        <v>4</v>
      </c>
      <c r="C755" s="2" t="s">
        <v>8</v>
      </c>
      <c r="D755" s="2" t="s">
        <v>3804</v>
      </c>
      <c r="E755" s="2" t="s">
        <v>3808</v>
      </c>
      <c r="F755" s="2" t="s">
        <v>158</v>
      </c>
      <c r="G755" s="2" t="s">
        <v>29</v>
      </c>
      <c r="H755" s="2" t="s">
        <v>34</v>
      </c>
      <c r="I755" s="2" t="s">
        <v>3821</v>
      </c>
      <c r="J755" s="2" t="s">
        <v>714</v>
      </c>
    </row>
    <row hidden="true" ht="14.25" outlineLevel="0" r="756">
      <c r="B756" s="2" t="s">
        <v>4</v>
      </c>
      <c r="C756" s="2" t="s">
        <v>8</v>
      </c>
      <c r="D756" s="2" t="s">
        <v>3826</v>
      </c>
      <c r="E756" s="2" t="s">
        <v>3830</v>
      </c>
      <c r="F756" s="2" t="s">
        <v>3834</v>
      </c>
      <c r="G756" s="2" t="s">
        <v>29</v>
      </c>
      <c r="H756" s="2" t="s">
        <v>34</v>
      </c>
      <c r="I756" s="2" t="s">
        <v>3843</v>
      </c>
      <c r="J756" s="2" t="s">
        <v>1086</v>
      </c>
    </row>
    <row hidden="true" ht="14.25" outlineLevel="0" r="757">
      <c r="B757" s="2" t="s">
        <v>4</v>
      </c>
      <c r="C757" s="2" t="s">
        <v>8</v>
      </c>
      <c r="D757" s="2" t="s">
        <v>3849</v>
      </c>
      <c r="E757" s="2" t="s">
        <v>3854</v>
      </c>
      <c r="F757" s="2" t="s">
        <v>29</v>
      </c>
      <c r="G757" s="2" t="s">
        <v>110</v>
      </c>
      <c r="H757" s="2" t="s">
        <v>34</v>
      </c>
      <c r="I757" s="2" t="s">
        <v>3865</v>
      </c>
      <c r="J757" s="2" t="s">
        <v>3867</v>
      </c>
    </row>
    <row hidden="true" ht="14.25" outlineLevel="0" r="758">
      <c r="B758" s="2" t="s">
        <v>7</v>
      </c>
      <c r="C758" s="2" t="s">
        <v>8</v>
      </c>
      <c r="D758" s="2" t="s">
        <v>3874</v>
      </c>
      <c r="E758" s="2" t="s">
        <v>3878</v>
      </c>
      <c r="F758" s="2" t="s">
        <v>3885</v>
      </c>
      <c r="G758" s="2" t="s">
        <v>29</v>
      </c>
      <c r="H758" s="2" t="s">
        <v>34</v>
      </c>
      <c r="I758" s="2" t="s">
        <v>3893</v>
      </c>
      <c r="J758" s="2" t="s">
        <v>54</v>
      </c>
    </row>
    <row hidden="true" ht="14.25" outlineLevel="0" r="759">
      <c r="B759" s="2" t="s">
        <v>982</v>
      </c>
      <c r="C759" s="2" t="s">
        <v>9</v>
      </c>
      <c r="D759" s="2" t="s">
        <v>3902</v>
      </c>
      <c r="E759" s="2" t="s">
        <v>3906</v>
      </c>
      <c r="F759" s="2" t="s">
        <v>3912</v>
      </c>
      <c r="G759" s="2" t="s">
        <v>29</v>
      </c>
      <c r="H759" s="2" t="s">
        <v>34</v>
      </c>
      <c r="I759" s="2" t="s">
        <v>3921</v>
      </c>
      <c r="J759" s="2" t="s">
        <v>1170</v>
      </c>
    </row>
    <row hidden="true" ht="14.25" outlineLevel="0" r="760">
      <c r="B760" s="2" t="s">
        <v>56</v>
      </c>
      <c r="C760" s="2" t="s">
        <v>8</v>
      </c>
      <c r="D760" s="2" t="s">
        <v>3929</v>
      </c>
      <c r="E760" s="2" t="s">
        <v>3935</v>
      </c>
      <c r="F760" s="2" t="s">
        <v>3942</v>
      </c>
      <c r="G760" s="2" t="s">
        <v>29</v>
      </c>
      <c r="H760" s="2" t="s">
        <v>34</v>
      </c>
      <c r="I760" s="2" t="s">
        <v>2712</v>
      </c>
      <c r="J760" s="2" t="s">
        <v>348</v>
      </c>
    </row>
    <row hidden="true" ht="14.25" outlineLevel="0" r="761">
      <c r="B761" s="2" t="s">
        <v>982</v>
      </c>
      <c r="C761" s="2" t="s">
        <v>9</v>
      </c>
      <c r="D761" s="2" t="s">
        <v>3959</v>
      </c>
      <c r="E761" s="2" t="s">
        <v>3963</v>
      </c>
      <c r="F761" s="2" t="s">
        <v>3969</v>
      </c>
      <c r="G761" s="2" t="s">
        <v>29</v>
      </c>
      <c r="H761" s="2" t="s">
        <v>34</v>
      </c>
      <c r="I761" s="2" t="s">
        <v>3976</v>
      </c>
      <c r="J761" s="2" t="s">
        <v>1170</v>
      </c>
    </row>
    <row hidden="true" ht="14.25" outlineLevel="0" r="762">
      <c r="B762" s="2" t="s">
        <v>4</v>
      </c>
      <c r="C762" s="2" t="s">
        <v>8</v>
      </c>
      <c r="D762" s="2" t="s">
        <v>3985</v>
      </c>
      <c r="E762" s="2" t="s">
        <v>3992</v>
      </c>
      <c r="F762" s="2" t="s">
        <v>1234</v>
      </c>
      <c r="G762" s="2" t="s">
        <v>29</v>
      </c>
      <c r="H762" s="2" t="s">
        <v>34</v>
      </c>
      <c r="I762" s="2" t="s">
        <v>4009</v>
      </c>
      <c r="J762" s="2" t="s">
        <v>44</v>
      </c>
    </row>
    <row hidden="true" ht="14.25" outlineLevel="0" r="763">
      <c r="B763" s="2" t="s">
        <v>4</v>
      </c>
      <c r="C763" s="2" t="s">
        <v>8</v>
      </c>
      <c r="D763" s="2" t="s">
        <v>4017</v>
      </c>
      <c r="E763" s="2" t="s">
        <v>4023</v>
      </c>
      <c r="F763" s="2" t="s">
        <v>26</v>
      </c>
      <c r="G763" s="2" t="s">
        <v>29</v>
      </c>
      <c r="H763" s="2" t="s">
        <v>34</v>
      </c>
      <c r="I763" s="2" t="s">
        <v>4034</v>
      </c>
      <c r="J763" s="2" t="s">
        <v>44</v>
      </c>
    </row>
    <row hidden="true" ht="14.25" outlineLevel="0" r="764">
      <c r="B764" s="2" t="s">
        <v>105</v>
      </c>
      <c r="C764" s="2" t="s">
        <v>9</v>
      </c>
      <c r="D764" s="2" t="s">
        <v>4044</v>
      </c>
      <c r="E764" s="2" t="s">
        <v>4048</v>
      </c>
      <c r="F764" s="2" t="s">
        <v>148</v>
      </c>
      <c r="G764" s="2" t="s">
        <v>29</v>
      </c>
      <c r="H764" s="2" t="s">
        <v>34</v>
      </c>
      <c r="I764" s="2" t="s">
        <v>4060</v>
      </c>
      <c r="J764" s="2" t="s">
        <v>313</v>
      </c>
    </row>
    <row hidden="true" ht="14.25" outlineLevel="0" r="765">
      <c r="B765" s="2" t="s">
        <v>266</v>
      </c>
      <c r="C765" s="2" t="s">
        <v>8</v>
      </c>
      <c r="D765" s="2" t="s">
        <v>4070</v>
      </c>
      <c r="E765" s="2" t="s">
        <v>4077</v>
      </c>
      <c r="F765" s="2" t="s">
        <v>4082</v>
      </c>
      <c r="G765" s="2" t="s">
        <v>29</v>
      </c>
      <c r="H765" s="2" t="s">
        <v>34</v>
      </c>
      <c r="I765" s="2" t="s">
        <v>1917</v>
      </c>
      <c r="J765" s="2" t="s">
        <v>302</v>
      </c>
    </row>
    <row hidden="true" ht="14.25" outlineLevel="0" r="766">
      <c r="B766" s="2" t="s">
        <v>149</v>
      </c>
      <c r="C766" s="2" t="s">
        <v>8</v>
      </c>
      <c r="D766" s="2" t="s">
        <v>4097</v>
      </c>
      <c r="E766" s="2" t="s">
        <v>4104</v>
      </c>
      <c r="F766" s="2" t="s">
        <v>2004</v>
      </c>
      <c r="G766" s="2" t="s">
        <v>29</v>
      </c>
      <c r="H766" s="2" t="s">
        <v>34</v>
      </c>
      <c r="I766" s="2" t="s">
        <v>4112</v>
      </c>
      <c r="J766" s="2" t="s">
        <v>195</v>
      </c>
    </row>
    <row hidden="true" ht="14.25" outlineLevel="0" r="767">
      <c r="B767" s="2" t="s">
        <v>187</v>
      </c>
      <c r="C767" s="2" t="s">
        <v>8</v>
      </c>
      <c r="D767" s="2" t="s">
        <v>4120</v>
      </c>
      <c r="E767" s="2" t="s">
        <v>4124</v>
      </c>
      <c r="F767" s="2" t="s">
        <v>4128</v>
      </c>
      <c r="G767" s="2" t="s">
        <v>29</v>
      </c>
      <c r="H767" s="2" t="s">
        <v>34</v>
      </c>
      <c r="I767" s="2" t="s">
        <v>4134</v>
      </c>
      <c r="J767" s="2" t="s">
        <v>3459</v>
      </c>
    </row>
    <row hidden="true" ht="14.25" outlineLevel="0" r="768">
      <c r="B768" s="2" t="s">
        <v>4</v>
      </c>
      <c r="C768" s="2" t="s">
        <v>8</v>
      </c>
      <c r="D768" s="2" t="s">
        <v>4144</v>
      </c>
      <c r="E768" s="2" t="s">
        <v>4149</v>
      </c>
      <c r="F768" s="2" t="s">
        <v>4151</v>
      </c>
      <c r="G768" s="2" t="s">
        <v>29</v>
      </c>
      <c r="H768" s="2" t="s">
        <v>34</v>
      </c>
      <c r="I768" s="2" t="s">
        <v>4157</v>
      </c>
      <c r="J768" s="2" t="s">
        <v>2039</v>
      </c>
    </row>
    <row hidden="true" ht="14.25" outlineLevel="0" r="769">
      <c r="B769" s="2" t="s">
        <v>4</v>
      </c>
      <c r="C769" s="2" t="s">
        <v>8</v>
      </c>
      <c r="D769" s="2" t="s">
        <v>4164</v>
      </c>
      <c r="E769" s="2" t="s">
        <v>4169</v>
      </c>
      <c r="F769" s="2" t="s">
        <v>220</v>
      </c>
      <c r="G769" s="2" t="s">
        <v>29</v>
      </c>
      <c r="H769" s="2" t="s">
        <v>295</v>
      </c>
      <c r="I769" s="2" t="s">
        <v>4175</v>
      </c>
      <c r="J769" s="2" t="s">
        <v>714</v>
      </c>
    </row>
    <row hidden="true" ht="14.25" outlineLevel="0" r="770">
      <c r="B770" s="2" t="s">
        <v>484</v>
      </c>
      <c r="C770" s="2" t="s">
        <v>8</v>
      </c>
      <c r="D770" s="2" t="s">
        <v>4184</v>
      </c>
      <c r="E770" s="2" t="s">
        <v>4185</v>
      </c>
      <c r="F770" s="2" t="s">
        <v>4189</v>
      </c>
      <c r="G770" s="2" t="s">
        <v>29</v>
      </c>
      <c r="H770" s="2" t="s">
        <v>37</v>
      </c>
      <c r="I770" s="2" t="s">
        <v>4193</v>
      </c>
      <c r="J770" s="2" t="s">
        <v>628</v>
      </c>
    </row>
    <row hidden="true" ht="14.25" outlineLevel="0" r="771">
      <c r="B771" s="2" t="s">
        <v>484</v>
      </c>
      <c r="C771" s="2" t="s">
        <v>8</v>
      </c>
      <c r="D771" s="2" t="s">
        <v>4203</v>
      </c>
      <c r="E771" s="2" t="s">
        <v>4206</v>
      </c>
      <c r="F771" s="2" t="s">
        <v>326</v>
      </c>
      <c r="G771" s="2" t="s">
        <v>29</v>
      </c>
      <c r="H771" s="2" t="s">
        <v>34</v>
      </c>
      <c r="I771" s="2" t="s">
        <v>4212</v>
      </c>
      <c r="J771" s="2" t="s">
        <v>628</v>
      </c>
    </row>
    <row hidden="true" ht="14.25" outlineLevel="0" r="772">
      <c r="B772" s="2" t="s">
        <v>4</v>
      </c>
      <c r="C772" s="2" t="s">
        <v>9</v>
      </c>
      <c r="D772" s="2" t="s">
        <v>4224</v>
      </c>
      <c r="E772" s="2" t="s">
        <v>4225</v>
      </c>
      <c r="F772" s="2" t="s">
        <v>4226</v>
      </c>
      <c r="G772" s="2" t="s">
        <v>29</v>
      </c>
      <c r="H772" s="2" t="s">
        <v>34</v>
      </c>
      <c r="I772" s="2" t="s">
        <v>4232</v>
      </c>
      <c r="J772" s="2" t="s">
        <v>238</v>
      </c>
    </row>
    <row hidden="true" ht="14.25" outlineLevel="0" r="773">
      <c r="B773" s="2" t="s">
        <v>4</v>
      </c>
      <c r="C773" s="2" t="s">
        <v>8</v>
      </c>
      <c r="D773" s="2" t="s">
        <v>4244</v>
      </c>
      <c r="E773" s="2" t="s">
        <v>4246</v>
      </c>
      <c r="F773" s="2" t="s">
        <v>26</v>
      </c>
      <c r="G773" s="2" t="s">
        <v>29</v>
      </c>
      <c r="H773" s="2" t="s">
        <v>34</v>
      </c>
      <c r="I773" s="2" t="s">
        <v>4254</v>
      </c>
      <c r="J773" s="2" t="s">
        <v>44</v>
      </c>
    </row>
    <row hidden="true" ht="14.25" outlineLevel="0" r="774">
      <c r="B774" s="2" t="s">
        <v>4</v>
      </c>
      <c r="C774" s="2" t="s">
        <v>8</v>
      </c>
      <c r="D774" s="2" t="s">
        <v>4263</v>
      </c>
      <c r="E774" s="2" t="s">
        <v>4265</v>
      </c>
      <c r="F774" s="2" t="s">
        <v>29</v>
      </c>
      <c r="G774" s="2" t="s">
        <v>29</v>
      </c>
      <c r="H774" s="2" t="s">
        <v>34</v>
      </c>
      <c r="I774" s="2" t="s">
        <v>4271</v>
      </c>
      <c r="J774" s="2" t="s">
        <v>959</v>
      </c>
    </row>
    <row hidden="true" ht="14.25" outlineLevel="0" r="775">
      <c r="B775" s="2" t="s">
        <v>0</v>
      </c>
      <c r="C775" s="2" t="s">
        <v>9</v>
      </c>
      <c r="D775" s="2" t="s">
        <v>4280</v>
      </c>
      <c r="E775" s="2" t="s">
        <v>4281</v>
      </c>
      <c r="F775" s="2" t="s">
        <v>4283</v>
      </c>
      <c r="G775" s="2" t="s">
        <v>29</v>
      </c>
      <c r="H775" s="2" t="s">
        <v>34</v>
      </c>
      <c r="I775" s="2" t="s">
        <v>4288</v>
      </c>
      <c r="J775" s="2" t="s">
        <v>222</v>
      </c>
    </row>
    <row hidden="true" ht="14.25" outlineLevel="0" r="776">
      <c r="B776" s="2" t="s">
        <v>105</v>
      </c>
      <c r="C776" s="2" t="s">
        <v>8</v>
      </c>
      <c r="D776" s="2" t="s">
        <v>4301</v>
      </c>
      <c r="E776" s="2" t="s">
        <v>4303</v>
      </c>
      <c r="F776" s="2" t="s">
        <v>848</v>
      </c>
      <c r="G776" s="2" t="s">
        <v>29</v>
      </c>
      <c r="H776" s="2" t="s">
        <v>34</v>
      </c>
      <c r="I776" s="2" t="s">
        <v>4310</v>
      </c>
      <c r="J776" s="2" t="s">
        <v>1020</v>
      </c>
    </row>
    <row hidden="true" ht="14.25" outlineLevel="0" r="777">
      <c r="B777" s="2" t="s">
        <v>522</v>
      </c>
      <c r="C777" s="2" t="s">
        <v>8</v>
      </c>
      <c r="D777" s="2" t="s">
        <v>4317</v>
      </c>
      <c r="E777" s="2" t="s">
        <v>4318</v>
      </c>
      <c r="F777" s="2" t="s">
        <v>4319</v>
      </c>
      <c r="G777" s="2" t="s">
        <v>29</v>
      </c>
      <c r="H777" s="2" t="s">
        <v>34</v>
      </c>
      <c r="I777" s="2" t="s">
        <v>4324</v>
      </c>
      <c r="J777" s="2" t="s">
        <v>550</v>
      </c>
    </row>
    <row hidden="true" ht="14.25" outlineLevel="0" r="778">
      <c r="B778" s="2" t="s">
        <v>0</v>
      </c>
      <c r="C778" s="2" t="s">
        <v>9</v>
      </c>
      <c r="D778" s="2" t="s">
        <v>4337</v>
      </c>
      <c r="E778" s="2" t="s">
        <v>4340</v>
      </c>
      <c r="F778" s="2" t="s">
        <v>4344</v>
      </c>
      <c r="G778" s="2" t="s">
        <v>29</v>
      </c>
      <c r="H778" s="2" t="s">
        <v>34</v>
      </c>
      <c r="I778" s="2" t="s">
        <v>4349</v>
      </c>
      <c r="J778" s="2" t="s">
        <v>59</v>
      </c>
    </row>
    <row hidden="true" ht="14.25" outlineLevel="0" r="779">
      <c r="B779" s="2" t="s">
        <v>0</v>
      </c>
      <c r="C779" s="2" t="s">
        <v>9</v>
      </c>
      <c r="D779" s="2" t="s">
        <v>4361</v>
      </c>
      <c r="E779" s="2" t="s">
        <v>4366</v>
      </c>
      <c r="F779" s="2" t="s">
        <v>4368</v>
      </c>
      <c r="G779" s="2" t="s">
        <v>29</v>
      </c>
      <c r="H779" s="2" t="s">
        <v>34</v>
      </c>
      <c r="I779" s="2" t="s">
        <v>4375</v>
      </c>
      <c r="J779" s="2" t="s">
        <v>222</v>
      </c>
    </row>
    <row hidden="true" ht="14.25" outlineLevel="0" r="780">
      <c r="B780" s="2" t="s">
        <v>4</v>
      </c>
      <c r="C780" s="2" t="s">
        <v>8</v>
      </c>
      <c r="D780" s="2" t="s">
        <v>4387</v>
      </c>
      <c r="E780" s="2" t="s">
        <v>4391</v>
      </c>
      <c r="F780" s="2" t="s">
        <v>4394</v>
      </c>
      <c r="G780" s="2" t="s">
        <v>29</v>
      </c>
      <c r="H780" s="2" t="s">
        <v>34</v>
      </c>
      <c r="I780" s="2" t="s">
        <v>4402</v>
      </c>
      <c r="J780" s="2" t="s">
        <v>341</v>
      </c>
    </row>
    <row hidden="true" ht="14.25" outlineLevel="0" r="781">
      <c r="B781" s="2" t="s">
        <v>311</v>
      </c>
      <c r="C781" s="2" t="s">
        <v>8</v>
      </c>
      <c r="D781" s="2" t="s">
        <v>4413</v>
      </c>
      <c r="E781" s="2" t="s">
        <v>4420</v>
      </c>
      <c r="F781" s="2" t="s">
        <v>4422</v>
      </c>
      <c r="G781" s="2" t="s">
        <v>29</v>
      </c>
      <c r="H781" s="2" t="s">
        <v>37</v>
      </c>
      <c r="I781" s="2" t="s">
        <v>4429</v>
      </c>
      <c r="J781" s="2" t="s">
        <v>967</v>
      </c>
    </row>
    <row hidden="true" ht="14.25" outlineLevel="0" r="782">
      <c r="B782" s="2" t="s">
        <v>57</v>
      </c>
      <c r="C782" s="2" t="s">
        <v>8</v>
      </c>
      <c r="D782" s="2" t="s">
        <v>4440</v>
      </c>
      <c r="E782" s="2" t="s">
        <v>4443</v>
      </c>
      <c r="F782" s="2" t="s">
        <v>1414</v>
      </c>
      <c r="G782" s="2" t="s">
        <v>29</v>
      </c>
      <c r="H782" s="2" t="s">
        <v>34</v>
      </c>
      <c r="I782" s="2" t="s">
        <v>4452</v>
      </c>
      <c r="J782" s="2" t="s">
        <v>94</v>
      </c>
    </row>
    <row hidden="true" ht="14.25" outlineLevel="0" r="783">
      <c r="B783" s="2" t="s">
        <v>4</v>
      </c>
      <c r="C783" s="2" t="s">
        <v>8</v>
      </c>
      <c r="D783" s="2" t="s">
        <v>4460</v>
      </c>
      <c r="E783" s="2" t="s">
        <v>4463</v>
      </c>
      <c r="F783" s="2" t="s">
        <v>4475</v>
      </c>
      <c r="G783" s="2" t="s">
        <v>110</v>
      </c>
      <c r="H783" s="2" t="s">
        <v>34</v>
      </c>
      <c r="I783" s="2" t="s">
        <v>4482</v>
      </c>
      <c r="J783" s="2" t="s">
        <v>1091</v>
      </c>
    </row>
    <row hidden="true" ht="14.25" outlineLevel="0" r="784">
      <c r="B784" s="2" t="s">
        <v>198</v>
      </c>
      <c r="C784" s="2" t="s">
        <v>9</v>
      </c>
      <c r="D784" s="2" t="s">
        <v>4491</v>
      </c>
      <c r="E784" s="2" t="s">
        <v>4496</v>
      </c>
      <c r="F784" s="2" t="s">
        <v>4499</v>
      </c>
      <c r="G784" s="2" t="s">
        <v>29</v>
      </c>
      <c r="H784" s="2" t="s">
        <v>34</v>
      </c>
      <c r="I784" s="2" t="s">
        <v>4504</v>
      </c>
      <c r="J784" s="2" t="s">
        <v>1215</v>
      </c>
    </row>
    <row hidden="true" ht="14.25" outlineLevel="0" r="785">
      <c r="B785" s="2" t="s">
        <v>7</v>
      </c>
      <c r="C785" s="2" t="s">
        <v>8</v>
      </c>
      <c r="D785" s="2" t="s">
        <v>4513</v>
      </c>
      <c r="E785" s="2" t="s">
        <v>4517</v>
      </c>
      <c r="F785" s="2" t="s">
        <v>220</v>
      </c>
      <c r="G785" s="2" t="s">
        <v>29</v>
      </c>
      <c r="H785" s="2" t="s">
        <v>34</v>
      </c>
      <c r="I785" s="2" t="s">
        <v>4524</v>
      </c>
      <c r="J785" s="2" t="s">
        <v>54</v>
      </c>
    </row>
    <row hidden="true" ht="14.25" outlineLevel="0" r="786">
      <c r="B786" s="2" t="s">
        <v>266</v>
      </c>
      <c r="C786" s="2" t="s">
        <v>8</v>
      </c>
      <c r="D786" s="2" t="s">
        <v>4533</v>
      </c>
      <c r="E786" s="2" t="s">
        <v>4540</v>
      </c>
      <c r="F786" s="2" t="s">
        <v>4543</v>
      </c>
      <c r="G786" s="2" t="s">
        <v>29</v>
      </c>
      <c r="H786" s="2" t="s">
        <v>34</v>
      </c>
      <c r="I786" s="2" t="s">
        <v>4549</v>
      </c>
      <c r="J786" s="2" t="s">
        <v>4285</v>
      </c>
    </row>
    <row hidden="true" ht="14.25" outlineLevel="0" r="787">
      <c r="B787" s="2" t="s">
        <v>547</v>
      </c>
      <c r="C787" s="2" t="s">
        <v>8</v>
      </c>
      <c r="D787" s="2" t="s">
        <v>4559</v>
      </c>
      <c r="E787" s="2" t="s">
        <v>4565</v>
      </c>
      <c r="F787" s="2" t="s">
        <v>220</v>
      </c>
      <c r="G787" s="2" t="s">
        <v>29</v>
      </c>
      <c r="H787" s="2" t="s">
        <v>34</v>
      </c>
      <c r="I787" s="2" t="s">
        <v>4574</v>
      </c>
      <c r="J787" s="2" t="s">
        <v>580</v>
      </c>
    </row>
    <row hidden="true" ht="14.25" outlineLevel="0" r="788">
      <c r="B788" s="2" t="s">
        <v>4</v>
      </c>
      <c r="C788" s="2" t="s">
        <v>8</v>
      </c>
      <c r="D788" s="2" t="s">
        <v>4584</v>
      </c>
      <c r="E788" s="2" t="s">
        <v>4589</v>
      </c>
      <c r="F788" s="2" t="s">
        <v>2260</v>
      </c>
      <c r="G788" s="2" t="s">
        <v>29</v>
      </c>
      <c r="H788" s="2" t="s">
        <v>34</v>
      </c>
      <c r="I788" s="2" t="s">
        <v>4598</v>
      </c>
      <c r="J788" s="2" t="s">
        <v>1139</v>
      </c>
    </row>
    <row hidden="true" ht="14.25" outlineLevel="0" r="789">
      <c r="B789" s="2" t="s">
        <v>4</v>
      </c>
      <c r="C789" s="2" t="s">
        <v>8</v>
      </c>
      <c r="D789" s="2" t="s">
        <v>4607</v>
      </c>
      <c r="E789" s="2" t="s">
        <v>4613</v>
      </c>
      <c r="F789" s="2" t="s">
        <v>573</v>
      </c>
      <c r="G789" s="2" t="s">
        <v>29</v>
      </c>
      <c r="H789" s="2" t="s">
        <v>34</v>
      </c>
      <c r="I789" s="2" t="s">
        <v>4622</v>
      </c>
      <c r="J789" s="2" t="s">
        <v>1139</v>
      </c>
    </row>
    <row hidden="true" ht="14.25" outlineLevel="0" r="790">
      <c r="B790" s="2" t="s">
        <v>0</v>
      </c>
      <c r="C790" s="2" t="s">
        <v>9</v>
      </c>
      <c r="D790" s="2" t="s">
        <v>4628</v>
      </c>
      <c r="E790" s="2" t="s">
        <v>4635</v>
      </c>
      <c r="F790" s="2" t="s">
        <v>4638</v>
      </c>
      <c r="G790" s="2" t="s">
        <v>29</v>
      </c>
      <c r="H790" s="2" t="s">
        <v>34</v>
      </c>
      <c r="I790" s="2" t="s">
        <v>2498</v>
      </c>
      <c r="J790" s="2" t="s">
        <v>222</v>
      </c>
    </row>
    <row hidden="true" ht="14.25" outlineLevel="0" r="791">
      <c r="B791" s="2" t="s">
        <v>4</v>
      </c>
      <c r="C791" s="2" t="s">
        <v>8</v>
      </c>
      <c r="D791" s="2" t="s">
        <v>4661</v>
      </c>
      <c r="E791" s="2" t="s">
        <v>4663</v>
      </c>
      <c r="F791" s="2" t="s">
        <v>4666</v>
      </c>
      <c r="G791" s="2" t="s">
        <v>29</v>
      </c>
      <c r="H791" s="2" t="s">
        <v>34</v>
      </c>
      <c r="I791" s="2" t="s">
        <v>4676</v>
      </c>
      <c r="J791" s="2" t="s">
        <v>1139</v>
      </c>
    </row>
    <row hidden="true" ht="14.25" outlineLevel="0" r="792">
      <c r="B792" s="2" t="s">
        <v>0</v>
      </c>
      <c r="C792" s="2" t="s">
        <v>9</v>
      </c>
      <c r="D792" s="2" t="s">
        <v>4684</v>
      </c>
      <c r="E792" s="2" t="s">
        <v>4687</v>
      </c>
      <c r="F792" s="2" t="s">
        <v>3277</v>
      </c>
      <c r="G792" s="2" t="s">
        <v>29</v>
      </c>
      <c r="H792" s="2" t="s">
        <v>34</v>
      </c>
      <c r="I792" s="2" t="s">
        <v>4694</v>
      </c>
      <c r="J792" s="2" t="s">
        <v>97</v>
      </c>
    </row>
    <row hidden="true" ht="14.25" outlineLevel="0" r="793">
      <c r="B793" s="2" t="s">
        <v>4</v>
      </c>
      <c r="C793" s="2" t="s">
        <v>8</v>
      </c>
      <c r="D793" s="2" t="s">
        <v>4703</v>
      </c>
      <c r="E793" s="2" t="s">
        <v>4708</v>
      </c>
      <c r="F793" s="2" t="s">
        <v>29</v>
      </c>
      <c r="G793" s="2" t="s">
        <v>29</v>
      </c>
      <c r="H793" s="2" t="s">
        <v>34</v>
      </c>
      <c r="I793" s="2" t="s">
        <v>4719</v>
      </c>
      <c r="J793" s="2" t="s">
        <v>959</v>
      </c>
    </row>
    <row hidden="true" ht="14.25" outlineLevel="0" r="794">
      <c r="B794" s="2" t="s">
        <v>0</v>
      </c>
      <c r="C794" s="2" t="s">
        <v>9</v>
      </c>
      <c r="D794" s="2" t="s">
        <v>4725</v>
      </c>
      <c r="E794" s="2" t="s">
        <v>4730</v>
      </c>
      <c r="F794" s="2" t="s">
        <v>4734</v>
      </c>
      <c r="G794" s="2" t="s">
        <v>29</v>
      </c>
      <c r="H794" s="2" t="s">
        <v>34</v>
      </c>
      <c r="I794" s="2" t="s">
        <v>2908</v>
      </c>
      <c r="J794" s="2" t="s">
        <v>222</v>
      </c>
    </row>
    <row hidden="true" ht="14.25" outlineLevel="0" r="795">
      <c r="B795" s="2" t="s">
        <v>0</v>
      </c>
      <c r="C795" s="2" t="s">
        <v>9</v>
      </c>
      <c r="D795" s="2" t="s">
        <v>4747</v>
      </c>
      <c r="E795" s="2" t="s">
        <v>4752</v>
      </c>
      <c r="F795" s="2" t="s">
        <v>26</v>
      </c>
      <c r="G795" s="2" t="s">
        <v>29</v>
      </c>
      <c r="H795" s="2" t="s">
        <v>34</v>
      </c>
      <c r="I795" s="2" t="s">
        <v>52</v>
      </c>
      <c r="J795" s="2" t="s">
        <v>59</v>
      </c>
    </row>
    <row hidden="true" ht="14.25" outlineLevel="0" r="796">
      <c r="B796" s="2" t="s">
        <v>4</v>
      </c>
      <c r="C796" s="2" t="s">
        <v>8</v>
      </c>
      <c r="D796" s="2" t="s">
        <v>4769</v>
      </c>
      <c r="E796" s="2" t="s">
        <v>4772</v>
      </c>
      <c r="F796" s="2" t="s">
        <v>83</v>
      </c>
      <c r="G796" s="2" t="s">
        <v>29</v>
      </c>
      <c r="H796" s="2" t="s">
        <v>34</v>
      </c>
      <c r="I796" s="2" t="s">
        <v>4784</v>
      </c>
      <c r="J796" s="2" t="s">
        <v>927</v>
      </c>
    </row>
    <row hidden="true" ht="14.25" outlineLevel="0" r="797">
      <c r="B797" s="2" t="s">
        <v>2</v>
      </c>
      <c r="C797" s="2" t="s">
        <v>8</v>
      </c>
      <c r="D797" s="2" t="s">
        <v>4793</v>
      </c>
      <c r="E797" s="2" t="s">
        <v>4798</v>
      </c>
      <c r="F797" s="2" t="s">
        <v>158</v>
      </c>
      <c r="G797" s="2" t="s">
        <v>29</v>
      </c>
      <c r="H797" s="2" t="s">
        <v>34</v>
      </c>
      <c r="I797" s="2" t="s">
        <v>4809</v>
      </c>
      <c r="J797" s="2" t="s">
        <v>49</v>
      </c>
    </row>
    <row hidden="true" ht="14.25" outlineLevel="0" r="798">
      <c r="B798" s="2" t="s">
        <v>0</v>
      </c>
      <c r="C798" s="2" t="s">
        <v>9</v>
      </c>
      <c r="D798" s="2" t="s">
        <v>4817</v>
      </c>
      <c r="E798" s="2" t="s">
        <v>4821</v>
      </c>
      <c r="F798" s="2" t="s">
        <v>472</v>
      </c>
      <c r="G798" s="2" t="s">
        <v>29</v>
      </c>
      <c r="H798" s="2" t="s">
        <v>34</v>
      </c>
      <c r="I798" s="2" t="s">
        <v>4836</v>
      </c>
      <c r="J798" s="2" t="s">
        <v>222</v>
      </c>
    </row>
    <row hidden="true" ht="14.25" outlineLevel="0" r="799">
      <c r="B799" s="2" t="s">
        <v>200</v>
      </c>
      <c r="C799" s="2" t="s">
        <v>8</v>
      </c>
      <c r="D799" s="2" t="s">
        <v>4844</v>
      </c>
      <c r="E799" s="2" t="s">
        <v>4849</v>
      </c>
      <c r="F799" s="2" t="s">
        <v>4852</v>
      </c>
      <c r="G799" s="2" t="s">
        <v>29</v>
      </c>
      <c r="H799" s="2" t="s">
        <v>34</v>
      </c>
      <c r="I799" s="2" t="s">
        <v>4860</v>
      </c>
      <c r="J799" s="2" t="s">
        <v>312</v>
      </c>
    </row>
    <row hidden="true" ht="14.25" outlineLevel="0" r="800">
      <c r="B800" s="2" t="s">
        <v>6</v>
      </c>
      <c r="C800" s="2" t="s">
        <v>9</v>
      </c>
      <c r="D800" s="2" t="s">
        <v>4868</v>
      </c>
      <c r="E800" s="2" t="s">
        <v>4872</v>
      </c>
      <c r="F800" s="2" t="s">
        <v>4875</v>
      </c>
      <c r="G800" s="2" t="s">
        <v>29</v>
      </c>
      <c r="H800" s="2" t="s">
        <v>34</v>
      </c>
      <c r="I800" s="2" t="s">
        <v>4883</v>
      </c>
      <c r="J800" s="2" t="s">
        <v>150</v>
      </c>
    </row>
    <row hidden="true" ht="14.25" outlineLevel="0" r="801">
      <c r="B801" s="2" t="s">
        <v>105</v>
      </c>
      <c r="C801" s="2" t="s">
        <v>8</v>
      </c>
      <c r="D801" s="2" t="s">
        <v>4891</v>
      </c>
      <c r="E801" s="2" t="s">
        <v>4894</v>
      </c>
      <c r="F801" s="2" t="s">
        <v>4898</v>
      </c>
      <c r="G801" s="2" t="s">
        <v>29</v>
      </c>
      <c r="H801" s="2" t="s">
        <v>175</v>
      </c>
      <c r="I801" s="2" t="s">
        <v>4908</v>
      </c>
      <c r="J801" s="2" t="s">
        <v>182</v>
      </c>
    </row>
    <row hidden="true" ht="14.25" outlineLevel="0" r="802">
      <c r="B802" s="2" t="s">
        <v>4</v>
      </c>
      <c r="C802" s="2" t="s">
        <v>8</v>
      </c>
      <c r="D802" s="2" t="s">
        <v>4915</v>
      </c>
      <c r="E802" s="2" t="s">
        <v>4919</v>
      </c>
      <c r="F802" s="2" t="s">
        <v>4923</v>
      </c>
      <c r="G802" s="2" t="s">
        <v>29</v>
      </c>
      <c r="H802" s="2" t="s">
        <v>34</v>
      </c>
      <c r="I802" s="2" t="s">
        <v>4930</v>
      </c>
      <c r="J802" s="2" t="s">
        <v>945</v>
      </c>
    </row>
    <row hidden="true" ht="14.25" outlineLevel="0" r="803">
      <c r="B803" s="2" t="s">
        <v>1085</v>
      </c>
      <c r="C803" s="2" t="s">
        <v>9</v>
      </c>
      <c r="D803" s="2" t="s">
        <v>4939</v>
      </c>
      <c r="E803" s="2" t="s">
        <v>4942</v>
      </c>
      <c r="F803" s="2" t="s">
        <v>4946</v>
      </c>
      <c r="G803" s="2" t="s">
        <v>29</v>
      </c>
      <c r="H803" s="2" t="s">
        <v>34</v>
      </c>
      <c r="I803" s="2" t="s">
        <v>4951</v>
      </c>
      <c r="J803" s="2" t="s">
        <v>48</v>
      </c>
    </row>
    <row hidden="true" ht="14.25" outlineLevel="0" r="804">
      <c r="B804" s="2" t="s">
        <v>3</v>
      </c>
      <c r="C804" s="2" t="s">
        <v>9</v>
      </c>
      <c r="D804" s="2" t="s">
        <v>4960</v>
      </c>
      <c r="E804" s="2" t="s">
        <v>4965</v>
      </c>
      <c r="F804" s="2" t="s">
        <v>1014</v>
      </c>
      <c r="G804" s="2" t="s">
        <v>29</v>
      </c>
      <c r="H804" s="2" t="s">
        <v>37</v>
      </c>
      <c r="I804" s="2" t="s">
        <v>4975</v>
      </c>
      <c r="J804" s="2" t="s">
        <v>45</v>
      </c>
    </row>
    <row hidden="true" ht="14.25" outlineLevel="0" r="805">
      <c r="B805" s="2" t="s">
        <v>53</v>
      </c>
      <c r="C805" s="2" t="s">
        <v>9</v>
      </c>
      <c r="D805" s="2" t="s">
        <v>4986</v>
      </c>
      <c r="E805" s="2" t="s">
        <v>4989</v>
      </c>
      <c r="F805" s="2" t="s">
        <v>4992</v>
      </c>
      <c r="G805" s="2" t="s">
        <v>110</v>
      </c>
      <c r="H805" s="2" t="s">
        <v>34</v>
      </c>
      <c r="I805" s="2" t="s">
        <v>557</v>
      </c>
      <c r="J805" s="2" t="s">
        <v>561</v>
      </c>
    </row>
    <row hidden="true" ht="14.25" outlineLevel="0" r="806">
      <c r="B806" s="2" t="s">
        <v>547</v>
      </c>
      <c r="C806" s="2" t="s">
        <v>8</v>
      </c>
      <c r="D806" s="2" t="s">
        <v>5009</v>
      </c>
      <c r="E806" s="2" t="s">
        <v>5013</v>
      </c>
      <c r="F806" s="2" t="s">
        <v>5017</v>
      </c>
      <c r="G806" s="2" t="s">
        <v>29</v>
      </c>
      <c r="H806" s="2" t="s">
        <v>34</v>
      </c>
      <c r="I806" s="2" t="s">
        <v>5022</v>
      </c>
      <c r="J806" s="2" t="s">
        <v>580</v>
      </c>
    </row>
    <row hidden="true" ht="14.25" outlineLevel="0" r="807">
      <c r="B807" s="2" t="s">
        <v>3157</v>
      </c>
      <c r="C807" s="2" t="s">
        <v>9</v>
      </c>
      <c r="D807" s="2" t="s">
        <v>5029</v>
      </c>
      <c r="E807" s="2" t="s">
        <v>5033</v>
      </c>
      <c r="F807" s="2" t="s">
        <v>5038</v>
      </c>
      <c r="G807" s="2" t="s">
        <v>29</v>
      </c>
      <c r="H807" s="2" t="s">
        <v>34</v>
      </c>
      <c r="I807" s="2" t="s">
        <v>5044</v>
      </c>
      <c r="J807" s="2" t="s">
        <v>147</v>
      </c>
    </row>
    <row hidden="true" ht="14.25" outlineLevel="0" r="808">
      <c r="B808" s="2" t="s">
        <v>4</v>
      </c>
      <c r="C808" s="2" t="s">
        <v>8</v>
      </c>
      <c r="D808" s="2" t="s">
        <v>5052</v>
      </c>
      <c r="E808" s="2" t="s">
        <v>5056</v>
      </c>
      <c r="F808" s="2" t="s">
        <v>5060</v>
      </c>
      <c r="G808" s="2" t="s">
        <v>29</v>
      </c>
      <c r="H808" s="2" t="s">
        <v>34</v>
      </c>
      <c r="I808" s="2" t="s">
        <v>5065</v>
      </c>
      <c r="J808" s="2" t="s">
        <v>945</v>
      </c>
    </row>
    <row hidden="true" ht="14.25" outlineLevel="0" r="809">
      <c r="B809" s="2" t="s">
        <v>53</v>
      </c>
      <c r="C809" s="2" t="s">
        <v>9</v>
      </c>
      <c r="D809" s="2" t="s">
        <v>5072</v>
      </c>
      <c r="E809" s="2" t="s">
        <v>5075</v>
      </c>
      <c r="F809" s="2" t="s">
        <v>1414</v>
      </c>
      <c r="G809" s="2" t="s">
        <v>29</v>
      </c>
      <c r="H809" s="2" t="s">
        <v>34</v>
      </c>
      <c r="I809" s="2" t="s">
        <v>3402</v>
      </c>
      <c r="J809" s="2" t="s">
        <v>91</v>
      </c>
    </row>
    <row hidden="true" ht="14.25" outlineLevel="0" r="810">
      <c r="B810" s="2" t="s">
        <v>7</v>
      </c>
      <c r="C810" s="2" t="s">
        <v>8</v>
      </c>
      <c r="D810" s="2" t="s">
        <v>5091</v>
      </c>
      <c r="E810" s="2" t="s">
        <v>5094</v>
      </c>
      <c r="F810" s="2" t="s">
        <v>5098</v>
      </c>
      <c r="G810" s="2" t="s">
        <v>29</v>
      </c>
      <c r="H810" s="2" t="s">
        <v>34</v>
      </c>
      <c r="I810" s="2" t="s">
        <v>5108</v>
      </c>
      <c r="J810" s="2" t="s">
        <v>54</v>
      </c>
    </row>
    <row hidden="true" ht="14.25" outlineLevel="0" r="811">
      <c r="B811" s="2" t="s">
        <v>309</v>
      </c>
      <c r="C811" s="2" t="s">
        <v>9</v>
      </c>
      <c r="D811" s="2" t="s">
        <v>5116</v>
      </c>
      <c r="E811" s="2" t="s">
        <v>5118</v>
      </c>
      <c r="F811" s="2" t="s">
        <v>29</v>
      </c>
      <c r="G811" s="2" t="s">
        <v>110</v>
      </c>
      <c r="H811" s="2" t="s">
        <v>34</v>
      </c>
      <c r="I811" s="2" t="s">
        <v>5133</v>
      </c>
      <c r="J811" s="2" t="s">
        <v>48</v>
      </c>
    </row>
    <row hidden="true" ht="14.25" outlineLevel="0" r="812">
      <c r="B812" s="2" t="s">
        <v>0</v>
      </c>
      <c r="C812" s="2" t="s">
        <v>9</v>
      </c>
      <c r="D812" s="2" t="s">
        <v>5142</v>
      </c>
      <c r="E812" s="2" t="s">
        <v>5151</v>
      </c>
      <c r="F812" s="2" t="s">
        <v>5155</v>
      </c>
      <c r="G812" s="2" t="s">
        <v>29</v>
      </c>
      <c r="H812" s="2" t="s">
        <v>734</v>
      </c>
      <c r="I812" s="2" t="s">
        <v>737</v>
      </c>
      <c r="J812" s="2" t="s">
        <v>59</v>
      </c>
    </row>
    <row hidden="true" ht="14.25" outlineLevel="0" r="813">
      <c r="B813" s="2" t="s">
        <v>0</v>
      </c>
      <c r="C813" s="2" t="s">
        <v>9</v>
      </c>
      <c r="D813" s="2" t="s">
        <v>5165</v>
      </c>
      <c r="E813" s="2" t="s">
        <v>5169</v>
      </c>
      <c r="F813" s="2" t="s">
        <v>5172</v>
      </c>
      <c r="G813" s="2" t="s">
        <v>29</v>
      </c>
      <c r="H813" s="2" t="s">
        <v>34</v>
      </c>
      <c r="I813" s="2" t="s">
        <v>5176</v>
      </c>
      <c r="J813" s="2" t="s">
        <v>222</v>
      </c>
    </row>
    <row hidden="true" ht="14.25" outlineLevel="0" r="814">
      <c r="B814" s="2" t="s">
        <v>7</v>
      </c>
      <c r="C814" s="2" t="s">
        <v>8</v>
      </c>
      <c r="D814" s="2" t="s">
        <v>5182</v>
      </c>
      <c r="E814" s="2" t="s">
        <v>5189</v>
      </c>
      <c r="F814" s="2" t="s">
        <v>26</v>
      </c>
      <c r="G814" s="2" t="s">
        <v>29</v>
      </c>
      <c r="H814" s="2" t="s">
        <v>34</v>
      </c>
      <c r="I814" s="2" t="s">
        <v>5193</v>
      </c>
      <c r="J814" s="2" t="s">
        <v>54</v>
      </c>
    </row>
    <row hidden="true" ht="14.25" outlineLevel="0" r="815">
      <c r="B815" s="2" t="s">
        <v>484</v>
      </c>
      <c r="C815" s="2" t="s">
        <v>8</v>
      </c>
      <c r="D815" s="2" t="s">
        <v>5197</v>
      </c>
      <c r="E815" s="2" t="s">
        <v>5201</v>
      </c>
      <c r="F815" s="2" t="s">
        <v>5206</v>
      </c>
      <c r="G815" s="2" t="s">
        <v>29</v>
      </c>
      <c r="H815" s="2" t="s">
        <v>34</v>
      </c>
      <c r="I815" s="2" t="s">
        <v>5214</v>
      </c>
      <c r="J815" s="2" t="s">
        <v>628</v>
      </c>
    </row>
    <row hidden="true" ht="14.25" outlineLevel="0" r="816">
      <c r="B816" s="2" t="s">
        <v>56</v>
      </c>
      <c r="C816" s="2" t="s">
        <v>9</v>
      </c>
      <c r="D816" s="2" t="s">
        <v>5223</v>
      </c>
      <c r="E816" s="2" t="s">
        <v>5227</v>
      </c>
      <c r="F816" s="2" t="s">
        <v>5231</v>
      </c>
      <c r="G816" s="2" t="s">
        <v>29</v>
      </c>
      <c r="H816" s="2" t="s">
        <v>34</v>
      </c>
      <c r="I816" s="2" t="s">
        <v>5236</v>
      </c>
      <c r="J816" s="2" t="s">
        <v>168</v>
      </c>
    </row>
    <row hidden="true" ht="14.25" outlineLevel="0" r="817">
      <c r="B817" s="2" t="s">
        <v>4</v>
      </c>
      <c r="C817" s="2" t="s">
        <v>9</v>
      </c>
      <c r="D817" s="2" t="s">
        <v>5245</v>
      </c>
      <c r="E817" s="2" t="s">
        <v>5248</v>
      </c>
      <c r="F817" s="2" t="s">
        <v>26</v>
      </c>
      <c r="G817" s="2" t="s">
        <v>29</v>
      </c>
      <c r="H817" s="2" t="s">
        <v>34</v>
      </c>
      <c r="I817" s="2" t="s">
        <v>5257</v>
      </c>
      <c r="J817" s="2" t="s">
        <v>238</v>
      </c>
    </row>
    <row hidden="true" ht="14.25" outlineLevel="0" r="818">
      <c r="B818" s="2" t="s">
        <v>105</v>
      </c>
      <c r="C818" s="2" t="s">
        <v>9</v>
      </c>
      <c r="D818" s="2" t="s">
        <v>5264</v>
      </c>
      <c r="E818" s="2" t="s">
        <v>5269</v>
      </c>
      <c r="F818" s="2" t="s">
        <v>5273</v>
      </c>
      <c r="G818" s="2" t="s">
        <v>29</v>
      </c>
      <c r="H818" s="2" t="s">
        <v>34</v>
      </c>
      <c r="I818" s="2" t="s">
        <v>5281</v>
      </c>
      <c r="J818" s="2" t="s">
        <v>1174</v>
      </c>
    </row>
    <row hidden="true" ht="14.25" outlineLevel="0" r="819">
      <c r="B819" s="2" t="s">
        <v>4</v>
      </c>
      <c r="C819" s="2" t="s">
        <v>9</v>
      </c>
      <c r="D819" s="2" t="s">
        <v>5291</v>
      </c>
      <c r="E819" s="2" t="s">
        <v>5295</v>
      </c>
      <c r="F819" s="2" t="s">
        <v>29</v>
      </c>
      <c r="G819" s="2" t="s">
        <v>29</v>
      </c>
      <c r="H819" s="2" t="s">
        <v>34</v>
      </c>
      <c r="I819" s="2" t="s">
        <v>5305</v>
      </c>
      <c r="J819" s="2" t="s">
        <v>238</v>
      </c>
    </row>
    <row hidden="true" ht="14.25" outlineLevel="0" r="820">
      <c r="B820" s="2" t="s">
        <v>4</v>
      </c>
      <c r="C820" s="2" t="s">
        <v>8</v>
      </c>
      <c r="D820" s="2" t="s">
        <v>5317</v>
      </c>
      <c r="E820" s="2" t="s">
        <v>5322</v>
      </c>
      <c r="F820" s="2" t="s">
        <v>5326</v>
      </c>
      <c r="G820" s="2" t="s">
        <v>29</v>
      </c>
      <c r="H820" s="2" t="s">
        <v>34</v>
      </c>
      <c r="I820" s="2" t="s">
        <v>5333</v>
      </c>
      <c r="J820" s="2" t="s">
        <v>337</v>
      </c>
    </row>
    <row hidden="true" ht="14.25" outlineLevel="0" r="821">
      <c r="B821" s="2" t="s">
        <v>0</v>
      </c>
      <c r="C821" s="2" t="s">
        <v>9</v>
      </c>
      <c r="D821" s="2" t="s">
        <v>5344</v>
      </c>
      <c r="E821" s="2" t="s">
        <v>5347</v>
      </c>
      <c r="F821" s="2" t="s">
        <v>5350</v>
      </c>
      <c r="G821" s="2" t="s">
        <v>29</v>
      </c>
      <c r="H821" s="2" t="s">
        <v>34</v>
      </c>
      <c r="I821" s="2" t="s">
        <v>5360</v>
      </c>
      <c r="J821" s="2" t="s">
        <v>222</v>
      </c>
    </row>
    <row hidden="true" ht="14.25" outlineLevel="0" r="822">
      <c r="B822" s="2" t="s">
        <v>149</v>
      </c>
      <c r="C822" s="2" t="s">
        <v>9</v>
      </c>
      <c r="D822" s="2" t="s">
        <v>5372</v>
      </c>
      <c r="E822" s="2" t="s">
        <v>5376</v>
      </c>
      <c r="F822" s="2" t="s">
        <v>2679</v>
      </c>
      <c r="G822" s="2" t="s">
        <v>29</v>
      </c>
      <c r="H822" s="2" t="s">
        <v>34</v>
      </c>
      <c r="I822" s="2" t="s">
        <v>5387</v>
      </c>
      <c r="J822" s="2" t="s">
        <v>48</v>
      </c>
    </row>
    <row hidden="true" ht="14.25" outlineLevel="0" r="823">
      <c r="B823" s="2" t="s">
        <v>57</v>
      </c>
      <c r="C823" s="2" t="s">
        <v>8</v>
      </c>
      <c r="D823" s="2" t="s">
        <v>5399</v>
      </c>
      <c r="E823" s="2" t="s">
        <v>5402</v>
      </c>
      <c r="F823" s="2" t="s">
        <v>5406</v>
      </c>
      <c r="G823" s="2" t="s">
        <v>29</v>
      </c>
      <c r="H823" s="2" t="s">
        <v>34</v>
      </c>
      <c r="I823" s="2" t="s">
        <v>5415</v>
      </c>
      <c r="J823" s="2" t="s">
        <v>94</v>
      </c>
    </row>
    <row hidden="true" ht="14.25" outlineLevel="0" r="824">
      <c r="B824" s="2" t="s">
        <v>192</v>
      </c>
      <c r="C824" s="2" t="s">
        <v>9</v>
      </c>
      <c r="D824" s="2" t="s">
        <v>5424</v>
      </c>
      <c r="E824" s="2" t="s">
        <v>5428</v>
      </c>
      <c r="F824" s="2" t="s">
        <v>356</v>
      </c>
      <c r="G824" s="2" t="s">
        <v>29</v>
      </c>
      <c r="H824" s="2" t="s">
        <v>34</v>
      </c>
      <c r="I824" s="2" t="s">
        <v>508</v>
      </c>
      <c r="J824" s="2" t="s">
        <v>231</v>
      </c>
    </row>
    <row hidden="true" ht="14.25" outlineLevel="0" r="825">
      <c r="B825" s="2" t="s">
        <v>0</v>
      </c>
      <c r="C825" s="2" t="s">
        <v>9</v>
      </c>
      <c r="D825" s="2" t="s">
        <v>5453</v>
      </c>
      <c r="E825" s="2" t="s">
        <v>5455</v>
      </c>
      <c r="F825" s="2" t="s">
        <v>26</v>
      </c>
      <c r="G825" s="2" t="s">
        <v>29</v>
      </c>
      <c r="H825" s="2" t="s">
        <v>34</v>
      </c>
      <c r="I825" s="2" t="s">
        <v>609</v>
      </c>
      <c r="J825" s="2" t="s">
        <v>48</v>
      </c>
    </row>
    <row hidden="true" ht="14.25" outlineLevel="0" r="826">
      <c r="B826" s="2" t="s">
        <v>187</v>
      </c>
      <c r="C826" s="2" t="s">
        <v>8</v>
      </c>
      <c r="D826" s="2" t="s">
        <v>5476</v>
      </c>
      <c r="E826" s="2" t="s">
        <v>5479</v>
      </c>
      <c r="F826" s="2" t="s">
        <v>5483</v>
      </c>
      <c r="G826" s="2" t="s">
        <v>29</v>
      </c>
      <c r="H826" s="2" t="s">
        <v>34</v>
      </c>
      <c r="I826" s="2" t="s">
        <v>1499</v>
      </c>
      <c r="J826" s="2" t="s">
        <v>227</v>
      </c>
    </row>
    <row hidden="true" ht="14.25" outlineLevel="0" r="827">
      <c r="B827" s="2" t="s">
        <v>4</v>
      </c>
      <c r="C827" s="2" t="s">
        <v>8</v>
      </c>
      <c r="D827" s="2" t="s">
        <v>5501</v>
      </c>
      <c r="E827" s="2" t="s">
        <v>5505</v>
      </c>
      <c r="F827" s="2" t="s">
        <v>977</v>
      </c>
      <c r="G827" s="2" t="s">
        <v>29</v>
      </c>
      <c r="H827" s="2" t="s">
        <v>34</v>
      </c>
      <c r="I827" s="2" t="s">
        <v>5513</v>
      </c>
      <c r="J827" s="2" t="s">
        <v>341</v>
      </c>
    </row>
    <row hidden="true" ht="14.25" outlineLevel="0" r="828">
      <c r="B828" s="2" t="s">
        <v>1213</v>
      </c>
      <c r="C828" s="2" t="s">
        <v>8</v>
      </c>
      <c r="D828" s="2" t="s">
        <v>5521</v>
      </c>
      <c r="E828" s="2" t="s">
        <v>5527</v>
      </c>
      <c r="F828" s="2" t="s">
        <v>148</v>
      </c>
      <c r="G828" s="2" t="s">
        <v>29</v>
      </c>
      <c r="H828" s="2" t="s">
        <v>34</v>
      </c>
      <c r="I828" s="2" t="s">
        <v>5538</v>
      </c>
      <c r="J828" s="2" t="s">
        <v>2523</v>
      </c>
    </row>
    <row hidden="true" ht="14.25" outlineLevel="0" r="829">
      <c r="B829" s="2" t="s">
        <v>99</v>
      </c>
      <c r="C829" s="2" t="s">
        <v>8</v>
      </c>
      <c r="D829" s="2" t="s">
        <v>5546</v>
      </c>
      <c r="E829" s="2" t="s">
        <v>5549</v>
      </c>
      <c r="F829" s="2" t="s">
        <v>5553</v>
      </c>
      <c r="G829" s="2" t="s">
        <v>29</v>
      </c>
      <c r="H829" s="2" t="s">
        <v>34</v>
      </c>
      <c r="I829" s="2" t="s">
        <v>5565</v>
      </c>
      <c r="J829" s="2" t="s">
        <v>136</v>
      </c>
    </row>
    <row hidden="true" ht="14.25" outlineLevel="0" r="830">
      <c r="B830" s="2" t="s">
        <v>198</v>
      </c>
      <c r="C830" s="2" t="s">
        <v>8</v>
      </c>
      <c r="D830" s="2" t="s">
        <v>5574</v>
      </c>
      <c r="E830" s="2" t="s">
        <v>5578</v>
      </c>
      <c r="F830" s="2" t="s">
        <v>5582</v>
      </c>
      <c r="G830" s="2" t="s">
        <v>110</v>
      </c>
      <c r="H830" s="2" t="s">
        <v>34</v>
      </c>
      <c r="I830" s="2" t="s">
        <v>442</v>
      </c>
      <c r="J830" s="2" t="s">
        <v>236</v>
      </c>
    </row>
    <row hidden="true" ht="14.25" outlineLevel="0" r="831">
      <c r="B831" s="2" t="s">
        <v>53</v>
      </c>
      <c r="C831" s="2" t="s">
        <v>9</v>
      </c>
      <c r="D831" s="2" t="s">
        <v>5600</v>
      </c>
      <c r="E831" s="2" t="s">
        <v>5603</v>
      </c>
      <c r="F831" s="2" t="s">
        <v>29</v>
      </c>
      <c r="G831" s="2" t="s">
        <v>110</v>
      </c>
      <c r="H831" s="2" t="s">
        <v>34</v>
      </c>
      <c r="I831" s="2" t="s">
        <v>557</v>
      </c>
      <c r="J831" s="2" t="s">
        <v>561</v>
      </c>
    </row>
    <row hidden="true" ht="14.25" outlineLevel="0" r="832">
      <c r="B832" s="2" t="s">
        <v>57</v>
      </c>
      <c r="C832" s="2" t="s">
        <v>8</v>
      </c>
      <c r="D832" s="2" t="s">
        <v>5629</v>
      </c>
      <c r="E832" s="2" t="s">
        <v>5632</v>
      </c>
      <c r="F832" s="2" t="s">
        <v>5636</v>
      </c>
      <c r="G832" s="2" t="s">
        <v>29</v>
      </c>
      <c r="H832" s="2" t="s">
        <v>34</v>
      </c>
      <c r="I832" s="2" t="s">
        <v>5646</v>
      </c>
      <c r="J832" s="2" t="s">
        <v>94</v>
      </c>
    </row>
    <row hidden="true" ht="14.25" outlineLevel="0" r="833">
      <c r="B833" s="2" t="s">
        <v>99</v>
      </c>
      <c r="C833" s="2" t="s">
        <v>8</v>
      </c>
      <c r="D833" s="2" t="s">
        <v>5656</v>
      </c>
      <c r="E833" s="2" t="s">
        <v>5659</v>
      </c>
      <c r="F833" s="2" t="s">
        <v>848</v>
      </c>
      <c r="G833" s="2" t="s">
        <v>110</v>
      </c>
      <c r="H833" s="2" t="s">
        <v>34</v>
      </c>
      <c r="I833" s="2" t="s">
        <v>5674</v>
      </c>
      <c r="J833" s="2" t="s">
        <v>276</v>
      </c>
    </row>
    <row hidden="true" ht="14.25" outlineLevel="0" r="834">
      <c r="B834" s="2" t="s">
        <v>98</v>
      </c>
      <c r="C834" s="2" t="s">
        <v>9</v>
      </c>
      <c r="D834" s="2" t="s">
        <v>5684</v>
      </c>
      <c r="E834" s="2" t="s">
        <v>5687</v>
      </c>
      <c r="F834" s="2" t="s">
        <v>1414</v>
      </c>
      <c r="G834" s="2" t="s">
        <v>110</v>
      </c>
      <c r="H834" s="2" t="s">
        <v>34</v>
      </c>
      <c r="I834" s="2" t="s">
        <v>5700</v>
      </c>
      <c r="J834" s="2" t="s">
        <v>1193</v>
      </c>
    </row>
    <row hidden="true" ht="14.25" outlineLevel="0" r="835">
      <c r="B835" s="2" t="s">
        <v>982</v>
      </c>
      <c r="C835" s="2" t="s">
        <v>9</v>
      </c>
      <c r="D835" s="2" t="s">
        <v>5709</v>
      </c>
      <c r="E835" s="2" t="s">
        <v>5712</v>
      </c>
      <c r="F835" s="2" t="s">
        <v>5716</v>
      </c>
      <c r="G835" s="2" t="s">
        <v>29</v>
      </c>
      <c r="H835" s="2" t="s">
        <v>34</v>
      </c>
      <c r="I835" s="2" t="s">
        <v>5726</v>
      </c>
      <c r="J835" s="2" t="s">
        <v>1005</v>
      </c>
    </row>
    <row hidden="true" ht="14.25" outlineLevel="0" r="836">
      <c r="B836" s="2" t="s">
        <v>884</v>
      </c>
      <c r="C836" s="2" t="s">
        <v>9</v>
      </c>
      <c r="D836" s="2" t="s">
        <v>5738</v>
      </c>
      <c r="E836" s="2" t="s">
        <v>5741</v>
      </c>
      <c r="F836" s="2" t="s">
        <v>5743</v>
      </c>
      <c r="G836" s="2" t="s">
        <v>29</v>
      </c>
      <c r="H836" s="2" t="s">
        <v>34</v>
      </c>
      <c r="I836" s="2" t="s">
        <v>5755</v>
      </c>
      <c r="J836" s="2" t="s">
        <v>1369</v>
      </c>
    </row>
    <row hidden="true" ht="14.25" outlineLevel="0" r="837">
      <c r="B837" s="2" t="s">
        <v>0</v>
      </c>
      <c r="C837" s="2" t="s">
        <v>9</v>
      </c>
      <c r="D837" s="2" t="s">
        <v>5764</v>
      </c>
      <c r="E837" s="2" t="s">
        <v>5766</v>
      </c>
      <c r="F837" s="2" t="s">
        <v>5768</v>
      </c>
      <c r="G837" s="2" t="s">
        <v>29</v>
      </c>
      <c r="H837" s="2" t="s">
        <v>34</v>
      </c>
      <c r="I837" s="2" t="s">
        <v>5780</v>
      </c>
      <c r="J837" s="2" t="s">
        <v>59</v>
      </c>
    </row>
    <row hidden="true" ht="14.25" outlineLevel="0" r="838">
      <c r="B838" s="2" t="s">
        <v>6</v>
      </c>
      <c r="C838" s="2" t="s">
        <v>9</v>
      </c>
      <c r="D838" s="2" t="s">
        <v>5790</v>
      </c>
      <c r="E838" s="2" t="s">
        <v>5791</v>
      </c>
      <c r="F838" s="2" t="s">
        <v>326</v>
      </c>
      <c r="G838" s="2" t="s">
        <v>29</v>
      </c>
      <c r="H838" s="2" t="s">
        <v>135</v>
      </c>
      <c r="I838" s="2" t="s">
        <v>5804</v>
      </c>
      <c r="J838" s="2" t="s">
        <v>48</v>
      </c>
    </row>
    <row hidden="true" ht="14.25" outlineLevel="0" r="839">
      <c r="B839" s="2" t="s">
        <v>200</v>
      </c>
      <c r="C839" s="2" t="s">
        <v>9</v>
      </c>
      <c r="D839" s="2" t="s">
        <v>5815</v>
      </c>
      <c r="E839" s="2" t="s">
        <v>5818</v>
      </c>
      <c r="F839" s="2" t="s">
        <v>326</v>
      </c>
      <c r="G839" s="2" t="s">
        <v>29</v>
      </c>
      <c r="H839" s="2" t="s">
        <v>34</v>
      </c>
      <c r="I839" s="2" t="s">
        <v>5832</v>
      </c>
      <c r="J839" s="2" t="s">
        <v>1322</v>
      </c>
    </row>
    <row hidden="true" ht="14.25" outlineLevel="0" r="840">
      <c r="B840" s="2" t="s">
        <v>3</v>
      </c>
      <c r="C840" s="2" t="s">
        <v>9</v>
      </c>
      <c r="D840" s="2" t="s">
        <v>5843</v>
      </c>
      <c r="E840" s="2" t="s">
        <v>5846</v>
      </c>
      <c r="F840" s="2" t="s">
        <v>5849</v>
      </c>
      <c r="G840" s="2" t="s">
        <v>29</v>
      </c>
      <c r="H840" s="2" t="s">
        <v>34</v>
      </c>
      <c r="I840" s="2" t="s">
        <v>5860</v>
      </c>
      <c r="J840" s="2" t="s">
        <v>45</v>
      </c>
    </row>
    <row hidden="true" ht="14.25" outlineLevel="0" r="841">
      <c r="B841" s="2" t="s">
        <v>105</v>
      </c>
      <c r="C841" s="2" t="s">
        <v>9</v>
      </c>
      <c r="D841" s="2" t="s">
        <v>5873</v>
      </c>
      <c r="E841" s="2" t="s">
        <v>5877</v>
      </c>
      <c r="F841" s="2" t="s">
        <v>5881</v>
      </c>
      <c r="G841" s="2" t="s">
        <v>29</v>
      </c>
      <c r="H841" s="2" t="s">
        <v>1023</v>
      </c>
      <c r="I841" s="2" t="s">
        <v>5889</v>
      </c>
      <c r="J841" s="2" t="s">
        <v>1028</v>
      </c>
    </row>
    <row hidden="true" ht="14.25" outlineLevel="0" r="842">
      <c r="B842" s="2" t="s">
        <v>105</v>
      </c>
      <c r="C842" s="2" t="s">
        <v>9</v>
      </c>
      <c r="D842" s="2" t="s">
        <v>5901</v>
      </c>
      <c r="E842" s="2" t="s">
        <v>5904</v>
      </c>
      <c r="F842" s="2" t="s">
        <v>5908</v>
      </c>
      <c r="G842" s="2" t="s">
        <v>110</v>
      </c>
      <c r="H842" s="2" t="s">
        <v>34</v>
      </c>
      <c r="I842" s="2" t="s">
        <v>5916</v>
      </c>
      <c r="J842" s="2" t="s">
        <v>1174</v>
      </c>
    </row>
    <row hidden="true" ht="14.25" outlineLevel="0" r="843">
      <c r="B843" s="2" t="s">
        <v>0</v>
      </c>
      <c r="C843" s="2" t="s">
        <v>9</v>
      </c>
      <c r="D843" s="2" t="s">
        <v>5927</v>
      </c>
      <c r="E843" s="2" t="s">
        <v>5930</v>
      </c>
      <c r="F843" s="2" t="s">
        <v>2832</v>
      </c>
      <c r="G843" s="2" t="s">
        <v>29</v>
      </c>
      <c r="H843" s="2" t="s">
        <v>34</v>
      </c>
      <c r="I843" s="2" t="s">
        <v>5944</v>
      </c>
      <c r="J843" s="2" t="s">
        <v>222</v>
      </c>
    </row>
    <row hidden="true" ht="14.25" outlineLevel="0" r="844">
      <c r="B844" s="2" t="s">
        <v>309</v>
      </c>
      <c r="C844" s="2" t="s">
        <v>9</v>
      </c>
      <c r="D844" s="2" t="s">
        <v>5956</v>
      </c>
      <c r="E844" s="2" t="s">
        <v>5960</v>
      </c>
      <c r="F844" s="2" t="s">
        <v>1414</v>
      </c>
      <c r="G844" s="2" t="s">
        <v>29</v>
      </c>
      <c r="H844" s="2" t="s">
        <v>34</v>
      </c>
      <c r="I844" s="2" t="s">
        <v>4085</v>
      </c>
      <c r="J844" s="2" t="s">
        <v>340</v>
      </c>
    </row>
    <row hidden="true" ht="14.25" outlineLevel="0" r="845">
      <c r="B845" s="2" t="s">
        <v>105</v>
      </c>
      <c r="C845" s="2" t="s">
        <v>8</v>
      </c>
      <c r="D845" s="2" t="s">
        <v>5979</v>
      </c>
      <c r="E845" s="2" t="s">
        <v>5983</v>
      </c>
      <c r="F845" s="2" t="s">
        <v>5987</v>
      </c>
      <c r="G845" s="2" t="s">
        <v>29</v>
      </c>
      <c r="H845" s="2" t="s">
        <v>295</v>
      </c>
      <c r="I845" s="2" t="s">
        <v>5996</v>
      </c>
      <c r="J845" s="2" t="s">
        <v>1204</v>
      </c>
    </row>
    <row hidden="true" ht="14.25" outlineLevel="0" r="846">
      <c r="B846" s="2" t="s">
        <v>56</v>
      </c>
      <c r="C846" s="2" t="s">
        <v>8</v>
      </c>
      <c r="D846" s="2" t="s">
        <v>6004</v>
      </c>
      <c r="E846" s="2" t="s">
        <v>6008</v>
      </c>
      <c r="F846" s="2" t="s">
        <v>2260</v>
      </c>
      <c r="G846" s="2" t="s">
        <v>29</v>
      </c>
      <c r="H846" s="2" t="s">
        <v>34</v>
      </c>
      <c r="I846" s="2" t="s">
        <v>2712</v>
      </c>
      <c r="J846" s="2" t="s">
        <v>348</v>
      </c>
    </row>
    <row hidden="true" ht="14.25" outlineLevel="0" r="847">
      <c r="B847" s="2" t="s">
        <v>522</v>
      </c>
      <c r="C847" s="2" t="s">
        <v>8</v>
      </c>
      <c r="D847" s="2" t="s">
        <v>6030</v>
      </c>
      <c r="E847" s="2" t="s">
        <v>6034</v>
      </c>
      <c r="F847" s="2" t="s">
        <v>273</v>
      </c>
      <c r="G847" s="2" t="s">
        <v>29</v>
      </c>
      <c r="H847" s="2" t="s">
        <v>34</v>
      </c>
      <c r="I847" s="2" t="s">
        <v>6047</v>
      </c>
      <c r="J847" s="2" t="s">
        <v>550</v>
      </c>
    </row>
    <row hidden="true" ht="14.25" outlineLevel="0" r="848">
      <c r="B848" s="2" t="s">
        <v>0</v>
      </c>
      <c r="C848" s="2" t="s">
        <v>9</v>
      </c>
      <c r="D848" s="2" t="s">
        <v>6057</v>
      </c>
      <c r="E848" s="2" t="s">
        <v>6060</v>
      </c>
      <c r="F848" s="2" t="s">
        <v>6064</v>
      </c>
      <c r="G848" s="2" t="s">
        <v>29</v>
      </c>
      <c r="H848" s="2" t="s">
        <v>34</v>
      </c>
      <c r="I848" s="2" t="s">
        <v>310</v>
      </c>
      <c r="J848" s="2" t="s">
        <v>222</v>
      </c>
    </row>
    <row hidden="true" ht="14.25" outlineLevel="0" r="849">
      <c r="B849" s="2" t="s">
        <v>311</v>
      </c>
      <c r="C849" s="2" t="s">
        <v>8</v>
      </c>
      <c r="D849" s="2" t="s">
        <v>6083</v>
      </c>
      <c r="E849" s="2" t="s">
        <v>6086</v>
      </c>
      <c r="F849" s="2" t="s">
        <v>6090</v>
      </c>
      <c r="G849" s="2" t="s">
        <v>29</v>
      </c>
      <c r="H849" s="2" t="s">
        <v>34</v>
      </c>
      <c r="I849" s="2" t="s">
        <v>6098</v>
      </c>
      <c r="J849" s="2" t="s">
        <v>967</v>
      </c>
    </row>
    <row hidden="true" ht="14.25" outlineLevel="0" r="850">
      <c r="B850" s="2" t="s">
        <v>4</v>
      </c>
      <c r="C850" s="2" t="s">
        <v>8</v>
      </c>
      <c r="D850" s="2" t="s">
        <v>6110</v>
      </c>
      <c r="E850" s="2" t="s">
        <v>6113</v>
      </c>
      <c r="F850" s="2" t="s">
        <v>1234</v>
      </c>
      <c r="G850" s="2" t="s">
        <v>29</v>
      </c>
      <c r="H850" s="2" t="s">
        <v>34</v>
      </c>
      <c r="I850" s="2" t="s">
        <v>6123</v>
      </c>
      <c r="J850" s="2" t="s">
        <v>749</v>
      </c>
    </row>
    <row hidden="true" ht="14.25" outlineLevel="0" r="851">
      <c r="B851" s="2" t="s">
        <v>884</v>
      </c>
      <c r="C851" s="2" t="s">
        <v>9</v>
      </c>
      <c r="D851" s="2" t="s">
        <v>6135</v>
      </c>
      <c r="E851" s="2" t="s">
        <v>6138</v>
      </c>
      <c r="F851" s="2" t="s">
        <v>4897</v>
      </c>
      <c r="G851" s="2" t="s">
        <v>29</v>
      </c>
      <c r="H851" s="2" t="s">
        <v>34</v>
      </c>
      <c r="I851" s="2" t="s">
        <v>4229</v>
      </c>
      <c r="J851" s="2" t="s">
        <v>48</v>
      </c>
    </row>
    <row hidden="true" ht="14.25" outlineLevel="0" r="852">
      <c r="B852" s="2" t="s">
        <v>4</v>
      </c>
      <c r="C852" s="2" t="s">
        <v>9</v>
      </c>
      <c r="D852" s="2" t="s">
        <v>6161</v>
      </c>
      <c r="E852" s="2" t="s">
        <v>6163</v>
      </c>
      <c r="F852" s="2" t="s">
        <v>6165</v>
      </c>
      <c r="G852" s="2" t="s">
        <v>29</v>
      </c>
      <c r="H852" s="2" t="s">
        <v>34</v>
      </c>
      <c r="I852" s="2" t="s">
        <v>6176</v>
      </c>
      <c r="J852" s="2" t="s">
        <v>238</v>
      </c>
    </row>
    <row hidden="true" ht="14.25" outlineLevel="0" r="853">
      <c r="B853" s="2" t="s">
        <v>53</v>
      </c>
      <c r="C853" s="2" t="s">
        <v>8</v>
      </c>
      <c r="D853" s="2" t="s">
        <v>6186</v>
      </c>
      <c r="E853" s="2" t="s">
        <v>6189</v>
      </c>
      <c r="F853" s="2" t="s">
        <v>1941</v>
      </c>
      <c r="G853" s="2" t="s">
        <v>29</v>
      </c>
      <c r="H853" s="2" t="s">
        <v>34</v>
      </c>
      <c r="I853" s="2" t="s">
        <v>6199</v>
      </c>
      <c r="J853" s="2" t="s">
        <v>1522</v>
      </c>
    </row>
    <row hidden="true" ht="14.25" outlineLevel="0" r="854">
      <c r="B854" s="2" t="s">
        <v>4</v>
      </c>
      <c r="C854" s="2" t="s">
        <v>9</v>
      </c>
      <c r="D854" s="2" t="s">
        <v>6211</v>
      </c>
      <c r="E854" s="2" t="s">
        <v>6214</v>
      </c>
      <c r="F854" s="2" t="s">
        <v>26</v>
      </c>
      <c r="G854" s="2" t="s">
        <v>29</v>
      </c>
      <c r="H854" s="2" t="s">
        <v>34</v>
      </c>
      <c r="I854" s="2" t="s">
        <v>6222</v>
      </c>
      <c r="J854" s="2" t="s">
        <v>238</v>
      </c>
    </row>
    <row hidden="true" ht="14.25" outlineLevel="0" r="855">
      <c r="B855" s="2" t="s">
        <v>56</v>
      </c>
      <c r="C855" s="2" t="s">
        <v>8</v>
      </c>
      <c r="D855" s="2" t="s">
        <v>6231</v>
      </c>
      <c r="E855" s="2" t="s">
        <v>6234</v>
      </c>
      <c r="F855" s="2" t="s">
        <v>6238</v>
      </c>
      <c r="G855" s="2" t="s">
        <v>29</v>
      </c>
      <c r="H855" s="2" t="s">
        <v>34</v>
      </c>
      <c r="I855" s="2" t="s">
        <v>2712</v>
      </c>
      <c r="J855" s="2" t="s">
        <v>348</v>
      </c>
    </row>
    <row hidden="true" ht="14.25" outlineLevel="0" r="856">
      <c r="B856" s="2" t="s">
        <v>198</v>
      </c>
      <c r="C856" s="2" t="s">
        <v>9</v>
      </c>
      <c r="D856" s="2" t="s">
        <v>6251</v>
      </c>
      <c r="E856" s="2" t="s">
        <v>6254</v>
      </c>
      <c r="F856" s="2" t="s">
        <v>6257</v>
      </c>
      <c r="G856" s="2" t="s">
        <v>29</v>
      </c>
      <c r="H856" s="2" t="s">
        <v>34</v>
      </c>
      <c r="I856" s="2" t="s">
        <v>6264</v>
      </c>
      <c r="J856" s="2" t="s">
        <v>102</v>
      </c>
    </row>
    <row hidden="true" ht="14.25" outlineLevel="0" r="857">
      <c r="B857" s="2" t="s">
        <v>3157</v>
      </c>
      <c r="C857" s="2" t="s">
        <v>9</v>
      </c>
      <c r="D857" s="2" t="s">
        <v>6272</v>
      </c>
      <c r="E857" s="2" t="s">
        <v>6276</v>
      </c>
      <c r="F857" s="2" t="s">
        <v>6281</v>
      </c>
      <c r="G857" s="2" t="s">
        <v>29</v>
      </c>
      <c r="H857" s="2" t="s">
        <v>34</v>
      </c>
      <c r="I857" s="2" t="s">
        <v>6287</v>
      </c>
      <c r="J857" s="2" t="s">
        <v>3950</v>
      </c>
    </row>
    <row hidden="true" ht="14.25" outlineLevel="0" r="858">
      <c r="B858" s="2" t="s">
        <v>547</v>
      </c>
      <c r="C858" s="2" t="s">
        <v>9</v>
      </c>
      <c r="D858" s="2" t="s">
        <v>6296</v>
      </c>
      <c r="E858" s="2" t="s">
        <v>6299</v>
      </c>
      <c r="F858" s="2" t="s">
        <v>6302</v>
      </c>
      <c r="G858" s="2" t="s">
        <v>29</v>
      </c>
      <c r="H858" s="2" t="s">
        <v>34</v>
      </c>
      <c r="I858" s="2" t="s">
        <v>6310</v>
      </c>
      <c r="J858" s="2" t="s">
        <v>966</v>
      </c>
    </row>
    <row hidden="true" ht="14.25" outlineLevel="0" r="859">
      <c r="B859" s="2" t="s">
        <v>0</v>
      </c>
      <c r="C859" s="2" t="s">
        <v>9</v>
      </c>
      <c r="D859" s="2" t="s">
        <v>6319</v>
      </c>
      <c r="E859" s="2" t="s">
        <v>6321</v>
      </c>
      <c r="F859" s="2" t="s">
        <v>6325</v>
      </c>
      <c r="G859" s="2" t="s">
        <v>29</v>
      </c>
      <c r="H859" s="2" t="s">
        <v>34</v>
      </c>
      <c r="I859" s="2" t="s">
        <v>6335</v>
      </c>
      <c r="J859" s="2" t="s">
        <v>222</v>
      </c>
    </row>
    <row hidden="true" ht="14.25" outlineLevel="0" r="860">
      <c r="B860" s="2" t="s">
        <v>57</v>
      </c>
      <c r="C860" s="2" t="s">
        <v>9</v>
      </c>
      <c r="D860" s="2" t="s">
        <v>4523</v>
      </c>
      <c r="E860" s="2" t="s">
        <v>4527</v>
      </c>
      <c r="F860" s="2" t="s">
        <v>148</v>
      </c>
      <c r="G860" s="2" t="s">
        <v>29</v>
      </c>
      <c r="H860" s="2" t="s">
        <v>673</v>
      </c>
      <c r="I860" s="2" t="s">
        <v>4537</v>
      </c>
      <c r="J860" s="2" t="s">
        <v>386</v>
      </c>
    </row>
    <row hidden="true" ht="14.25" outlineLevel="0" r="861">
      <c r="B861" s="2" t="s">
        <v>2</v>
      </c>
      <c r="C861" s="2" t="s">
        <v>9</v>
      </c>
      <c r="D861" s="2" t="s">
        <v>4547</v>
      </c>
      <c r="E861" s="2" t="s">
        <v>4552</v>
      </c>
      <c r="F861" s="2" t="s">
        <v>4555</v>
      </c>
      <c r="G861" s="2" t="s">
        <v>29</v>
      </c>
      <c r="H861" s="2" t="s">
        <v>34</v>
      </c>
      <c r="I861" s="2" t="s">
        <v>4560</v>
      </c>
      <c r="J861" s="2" t="s">
        <v>48</v>
      </c>
    </row>
    <row hidden="true" ht="14.25" outlineLevel="0" r="862">
      <c r="B862" s="2" t="s">
        <v>1085</v>
      </c>
      <c r="C862" s="2" t="s">
        <v>9</v>
      </c>
      <c r="D862" s="2" t="s">
        <v>4568</v>
      </c>
      <c r="E862" s="2" t="s">
        <v>4573</v>
      </c>
      <c r="F862" s="2" t="s">
        <v>326</v>
      </c>
      <c r="G862" s="2" t="s">
        <v>29</v>
      </c>
      <c r="H862" s="2" t="s">
        <v>34</v>
      </c>
      <c r="I862" s="2" t="s">
        <v>4581</v>
      </c>
      <c r="J862" s="2" t="s">
        <v>1113</v>
      </c>
    </row>
    <row hidden="true" ht="14.25" outlineLevel="0" r="863">
      <c r="B863" s="2" t="s">
        <v>547</v>
      </c>
      <c r="C863" s="2" t="s">
        <v>9</v>
      </c>
      <c r="D863" s="2" t="s">
        <v>4593</v>
      </c>
      <c r="E863" s="2" t="s">
        <v>4599</v>
      </c>
      <c r="F863" s="2" t="s">
        <v>4602</v>
      </c>
      <c r="G863" s="2" t="s">
        <v>29</v>
      </c>
      <c r="H863" s="2" t="s">
        <v>34</v>
      </c>
      <c r="I863" s="2" t="s">
        <v>4606</v>
      </c>
      <c r="J863" s="2" t="s">
        <v>966</v>
      </c>
    </row>
    <row hidden="true" ht="14.25" outlineLevel="0" r="864">
      <c r="B864" s="2" t="s">
        <v>309</v>
      </c>
      <c r="C864" s="2" t="s">
        <v>8</v>
      </c>
      <c r="D864" s="2" t="s">
        <v>4616</v>
      </c>
      <c r="E864" s="2" t="s">
        <v>4621</v>
      </c>
      <c r="F864" s="2" t="s">
        <v>2752</v>
      </c>
      <c r="G864" s="2" t="s">
        <v>29</v>
      </c>
      <c r="H864" s="2" t="s">
        <v>34</v>
      </c>
      <c r="I864" s="2" t="s">
        <v>395</v>
      </c>
      <c r="J864" s="2" t="s">
        <v>374</v>
      </c>
    </row>
    <row hidden="true" ht="14.25" outlineLevel="0" r="865">
      <c r="B865" s="2" t="s">
        <v>0</v>
      </c>
      <c r="C865" s="2" t="s">
        <v>9</v>
      </c>
      <c r="D865" s="2" t="s">
        <v>4640</v>
      </c>
      <c r="E865" s="2" t="s">
        <v>4643</v>
      </c>
      <c r="F865" s="2" t="s">
        <v>4647</v>
      </c>
      <c r="G865" s="2" t="s">
        <v>29</v>
      </c>
      <c r="H865" s="2" t="s">
        <v>34</v>
      </c>
      <c r="I865" s="2" t="s">
        <v>4652</v>
      </c>
      <c r="J865" s="2" t="s">
        <v>222</v>
      </c>
    </row>
    <row hidden="true" ht="14.25" outlineLevel="0" r="866">
      <c r="B866" s="2" t="s">
        <v>53</v>
      </c>
      <c r="C866" s="2" t="s">
        <v>9</v>
      </c>
      <c r="D866" s="2" t="s">
        <v>4664</v>
      </c>
      <c r="E866" s="2" t="s">
        <v>4667</v>
      </c>
      <c r="F866" s="2" t="s">
        <v>4670</v>
      </c>
      <c r="G866" s="2" t="s">
        <v>29</v>
      </c>
      <c r="H866" s="2" t="s">
        <v>34</v>
      </c>
      <c r="I866" s="2" t="s">
        <v>301</v>
      </c>
      <c r="J866" s="2" t="s">
        <v>91</v>
      </c>
    </row>
    <row hidden="true" ht="14.25" outlineLevel="0" r="867">
      <c r="B867" s="2" t="s">
        <v>4</v>
      </c>
      <c r="C867" s="2" t="s">
        <v>8</v>
      </c>
      <c r="D867" s="2" t="s">
        <v>4688</v>
      </c>
      <c r="E867" s="2" t="s">
        <v>427</v>
      </c>
      <c r="F867" s="2" t="s">
        <v>29</v>
      </c>
      <c r="G867" s="2" t="s">
        <v>29</v>
      </c>
      <c r="H867" s="2" t="s">
        <v>295</v>
      </c>
      <c r="I867" s="2" t="s">
        <v>4696</v>
      </c>
      <c r="J867" s="2" t="s">
        <v>927</v>
      </c>
    </row>
    <row hidden="true" ht="14.25" outlineLevel="0" r="868">
      <c r="B868" s="2" t="s">
        <v>311</v>
      </c>
      <c r="C868" s="2" t="s">
        <v>8</v>
      </c>
      <c r="D868" s="2" t="s">
        <v>4707</v>
      </c>
      <c r="E868" s="2" t="s">
        <v>4709</v>
      </c>
      <c r="F868" s="2" t="s">
        <v>22</v>
      </c>
      <c r="G868" s="2" t="s">
        <v>110</v>
      </c>
      <c r="H868" s="2" t="s">
        <v>34</v>
      </c>
      <c r="I868" s="2" t="s">
        <v>4720</v>
      </c>
      <c r="J868" s="2" t="s">
        <v>932</v>
      </c>
    </row>
    <row hidden="true" ht="14.25" outlineLevel="0" r="869">
      <c r="B869" s="2" t="s">
        <v>149</v>
      </c>
      <c r="C869" s="2" t="s">
        <v>8</v>
      </c>
      <c r="D869" s="2" t="s">
        <v>4729</v>
      </c>
      <c r="E869" s="2" t="s">
        <v>4733</v>
      </c>
      <c r="F869" s="2" t="s">
        <v>4735</v>
      </c>
      <c r="G869" s="2" t="s">
        <v>29</v>
      </c>
      <c r="H869" s="2" t="s">
        <v>34</v>
      </c>
      <c r="I869" s="2" t="s">
        <v>2929</v>
      </c>
      <c r="J869" s="2" t="s">
        <v>195</v>
      </c>
    </row>
    <row hidden="true" ht="14.25" outlineLevel="0" r="870">
      <c r="B870" s="2" t="s">
        <v>217</v>
      </c>
      <c r="C870" s="2" t="s">
        <v>9</v>
      </c>
      <c r="D870" s="2" t="s">
        <v>4744</v>
      </c>
      <c r="E870" s="2" t="s">
        <v>4745</v>
      </c>
      <c r="F870" s="2" t="s">
        <v>1368</v>
      </c>
      <c r="G870" s="2" t="s">
        <v>29</v>
      </c>
      <c r="H870" s="2" t="s">
        <v>37</v>
      </c>
      <c r="I870" s="2" t="s">
        <v>4756</v>
      </c>
      <c r="J870" s="2" t="s">
        <v>2065</v>
      </c>
    </row>
    <row hidden="true" ht="14.25" outlineLevel="0" r="871">
      <c r="B871" s="2" t="s">
        <v>4</v>
      </c>
      <c r="C871" s="2" t="s">
        <v>9</v>
      </c>
      <c r="D871" s="2" t="s">
        <v>4763</v>
      </c>
      <c r="E871" s="2" t="s">
        <v>4764</v>
      </c>
      <c r="F871" s="2" t="s">
        <v>29</v>
      </c>
      <c r="G871" s="2" t="s">
        <v>29</v>
      </c>
      <c r="H871" s="2" t="s">
        <v>34</v>
      </c>
      <c r="I871" s="2" t="s">
        <v>4774</v>
      </c>
      <c r="J871" s="2" t="s">
        <v>4776</v>
      </c>
    </row>
    <row hidden="true" ht="14.25" outlineLevel="0" r="872">
      <c r="B872" s="2" t="s">
        <v>192</v>
      </c>
      <c r="C872" s="2" t="s">
        <v>9</v>
      </c>
      <c r="D872" s="2" t="s">
        <v>4781</v>
      </c>
      <c r="E872" s="2" t="s">
        <v>4786</v>
      </c>
      <c r="F872" s="2" t="s">
        <v>31</v>
      </c>
      <c r="G872" s="2" t="s">
        <v>29</v>
      </c>
      <c r="H872" s="2" t="s">
        <v>37</v>
      </c>
      <c r="I872" s="2" t="s">
        <v>4791</v>
      </c>
      <c r="J872" s="2" t="s">
        <v>231</v>
      </c>
    </row>
    <row hidden="true" ht="14.25" outlineLevel="0" r="873">
      <c r="B873" s="2" t="s">
        <v>60</v>
      </c>
      <c r="C873" s="2" t="s">
        <v>9</v>
      </c>
      <c r="D873" s="2" t="s">
        <v>4804</v>
      </c>
      <c r="E873" s="2" t="s">
        <v>4807</v>
      </c>
      <c r="F873" s="2" t="s">
        <v>356</v>
      </c>
      <c r="G873" s="2" t="s">
        <v>110</v>
      </c>
      <c r="H873" s="2" t="s">
        <v>34</v>
      </c>
      <c r="I873" s="2" t="s">
        <v>1422</v>
      </c>
      <c r="J873" s="2" t="s">
        <v>104</v>
      </c>
    </row>
    <row hidden="true" ht="14.25" outlineLevel="0" r="874">
      <c r="B874" s="2" t="s">
        <v>982</v>
      </c>
      <c r="C874" s="2" t="s">
        <v>9</v>
      </c>
      <c r="D874" s="2" t="s">
        <v>4827</v>
      </c>
      <c r="E874" s="2" t="s">
        <v>4830</v>
      </c>
      <c r="F874" s="2" t="s">
        <v>4833</v>
      </c>
      <c r="G874" s="2" t="s">
        <v>29</v>
      </c>
      <c r="H874" s="2" t="s">
        <v>34</v>
      </c>
      <c r="I874" s="2" t="s">
        <v>4841</v>
      </c>
      <c r="J874" s="2" t="s">
        <v>1005</v>
      </c>
    </row>
    <row hidden="true" ht="14.25" outlineLevel="0" r="875">
      <c r="B875" s="2" t="s">
        <v>1085</v>
      </c>
      <c r="C875" s="2" t="s">
        <v>9</v>
      </c>
      <c r="D875" s="2" t="s">
        <v>4853</v>
      </c>
      <c r="E875" s="2" t="s">
        <v>4856</v>
      </c>
      <c r="F875" s="2" t="s">
        <v>326</v>
      </c>
      <c r="G875" s="2" t="s">
        <v>29</v>
      </c>
      <c r="H875" s="2" t="s">
        <v>34</v>
      </c>
      <c r="I875" s="2" t="s">
        <v>1847</v>
      </c>
      <c r="J875" s="2" t="s">
        <v>1113</v>
      </c>
    </row>
    <row hidden="true" ht="14.25" outlineLevel="0" r="876">
      <c r="B876" s="2" t="s">
        <v>4</v>
      </c>
      <c r="C876" s="2" t="s">
        <v>8</v>
      </c>
      <c r="D876" s="2" t="s">
        <v>4877</v>
      </c>
      <c r="E876" s="2" t="s">
        <v>4879</v>
      </c>
      <c r="F876" s="2" t="s">
        <v>158</v>
      </c>
      <c r="G876" s="2" t="s">
        <v>29</v>
      </c>
      <c r="H876" s="2" t="s">
        <v>34</v>
      </c>
      <c r="I876" s="2" t="s">
        <v>4887</v>
      </c>
      <c r="J876" s="2" t="s">
        <v>714</v>
      </c>
    </row>
    <row hidden="true" ht="14.25" outlineLevel="0" r="877">
      <c r="B877" s="2" t="s">
        <v>4</v>
      </c>
      <c r="C877" s="2" t="s">
        <v>8</v>
      </c>
      <c r="D877" s="2" t="s">
        <v>4900</v>
      </c>
      <c r="E877" s="2" t="s">
        <v>4903</v>
      </c>
      <c r="F877" s="2" t="s">
        <v>26</v>
      </c>
      <c r="G877" s="2" t="s">
        <v>29</v>
      </c>
      <c r="H877" s="2" t="s">
        <v>34</v>
      </c>
      <c r="I877" s="2" t="s">
        <v>4911</v>
      </c>
      <c r="J877" s="2" t="s">
        <v>44</v>
      </c>
    </row>
    <row hidden="true" ht="14.25" outlineLevel="0" r="878">
      <c r="B878" s="2" t="s">
        <v>228</v>
      </c>
      <c r="C878" s="2" t="s">
        <v>9</v>
      </c>
      <c r="D878" s="2" t="s">
        <v>4921</v>
      </c>
      <c r="E878" s="2" t="s">
        <v>4925</v>
      </c>
      <c r="F878" s="2" t="s">
        <v>273</v>
      </c>
      <c r="G878" s="2" t="s">
        <v>29</v>
      </c>
      <c r="H878" s="2" t="s">
        <v>34</v>
      </c>
      <c r="I878" s="2" t="s">
        <v>4932</v>
      </c>
      <c r="J878" s="2" t="s">
        <v>150</v>
      </c>
    </row>
    <row hidden="true" ht="14.25" outlineLevel="0" r="879">
      <c r="B879" s="2" t="s">
        <v>146</v>
      </c>
      <c r="C879" s="2" t="s">
        <v>8</v>
      </c>
      <c r="D879" s="2" t="s">
        <v>4941</v>
      </c>
      <c r="E879" s="2" t="s">
        <v>4945</v>
      </c>
      <c r="F879" s="2" t="s">
        <v>29</v>
      </c>
      <c r="G879" s="2" t="s">
        <v>29</v>
      </c>
      <c r="H879" s="2" t="s">
        <v>34</v>
      </c>
      <c r="I879" s="2" t="s">
        <v>179</v>
      </c>
      <c r="J879" s="2" t="s">
        <v>183</v>
      </c>
    </row>
    <row hidden="true" ht="14.25" outlineLevel="0" r="880">
      <c r="B880" s="2" t="s">
        <v>4</v>
      </c>
      <c r="C880" s="2" t="s">
        <v>8</v>
      </c>
      <c r="D880" s="2" t="s">
        <v>4962</v>
      </c>
      <c r="E880" s="2" t="s">
        <v>4966</v>
      </c>
      <c r="F880" s="2" t="s">
        <v>757</v>
      </c>
      <c r="G880" s="2" t="s">
        <v>29</v>
      </c>
      <c r="H880" s="2" t="s">
        <v>34</v>
      </c>
      <c r="I880" s="2" t="s">
        <v>4976</v>
      </c>
      <c r="J880" s="2" t="s">
        <v>749</v>
      </c>
    </row>
    <row hidden="true" ht="14.25" outlineLevel="0" r="881">
      <c r="B881" s="2" t="s">
        <v>270</v>
      </c>
      <c r="C881" s="2" t="s">
        <v>8</v>
      </c>
      <c r="D881" s="2" t="s">
        <v>4984</v>
      </c>
      <c r="E881" s="2" t="s">
        <v>4994</v>
      </c>
      <c r="F881" s="2" t="s">
        <v>1293</v>
      </c>
      <c r="G881" s="2" t="s">
        <v>29</v>
      </c>
      <c r="H881" s="2" t="s">
        <v>34</v>
      </c>
      <c r="I881" s="2" t="s">
        <v>5002</v>
      </c>
      <c r="J881" s="2" t="s">
        <v>305</v>
      </c>
    </row>
    <row hidden="true" ht="14.25" outlineLevel="0" r="882">
      <c r="B882" s="2" t="s">
        <v>0</v>
      </c>
      <c r="C882" s="2" t="s">
        <v>9</v>
      </c>
      <c r="D882" s="2" t="s">
        <v>5012</v>
      </c>
      <c r="E882" s="2" t="s">
        <v>5016</v>
      </c>
      <c r="F882" s="2" t="s">
        <v>5019</v>
      </c>
      <c r="G882" s="2" t="s">
        <v>29</v>
      </c>
      <c r="H882" s="2" t="s">
        <v>34</v>
      </c>
      <c r="I882" s="2" t="s">
        <v>798</v>
      </c>
      <c r="J882" s="2" t="s">
        <v>150</v>
      </c>
    </row>
    <row hidden="true" ht="14.25" outlineLevel="0" r="883">
      <c r="B883" s="2" t="s">
        <v>7</v>
      </c>
      <c r="C883" s="2" t="s">
        <v>9</v>
      </c>
      <c r="D883" s="2" t="s">
        <v>5036</v>
      </c>
      <c r="E883" s="2" t="s">
        <v>5040</v>
      </c>
      <c r="F883" s="2" t="s">
        <v>1293</v>
      </c>
      <c r="G883" s="2" t="s">
        <v>29</v>
      </c>
      <c r="H883" s="2" t="s">
        <v>34</v>
      </c>
      <c r="I883" s="2" t="s">
        <v>5046</v>
      </c>
      <c r="J883" s="2" t="s">
        <v>48</v>
      </c>
    </row>
    <row hidden="true" ht="14.25" outlineLevel="0" r="884">
      <c r="B884" s="2" t="s">
        <v>982</v>
      </c>
      <c r="C884" s="2" t="s">
        <v>9</v>
      </c>
      <c r="D884" s="2" t="s">
        <v>5059</v>
      </c>
      <c r="E884" s="2" t="s">
        <v>5061</v>
      </c>
      <c r="F884" s="2" t="s">
        <v>1066</v>
      </c>
      <c r="G884" s="2" t="s">
        <v>29</v>
      </c>
      <c r="H884" s="2" t="s">
        <v>34</v>
      </c>
      <c r="I884" s="2" t="s">
        <v>1080</v>
      </c>
      <c r="J884" s="2" t="s">
        <v>1005</v>
      </c>
    </row>
    <row hidden="true" ht="14.25" outlineLevel="0" r="885">
      <c r="B885" s="2" t="s">
        <v>105</v>
      </c>
      <c r="C885" s="2" t="s">
        <v>8</v>
      </c>
      <c r="D885" s="2" t="s">
        <v>5077</v>
      </c>
      <c r="E885" s="2" t="s">
        <v>5080</v>
      </c>
      <c r="F885" s="2" t="s">
        <v>26</v>
      </c>
      <c r="G885" s="2" t="s">
        <v>29</v>
      </c>
      <c r="H885" s="2" t="s">
        <v>175</v>
      </c>
      <c r="I885" s="2" t="s">
        <v>5087</v>
      </c>
      <c r="J885" s="2" t="s">
        <v>182</v>
      </c>
    </row>
    <row hidden="true" ht="14.25" outlineLevel="0" r="886">
      <c r="B886" s="2" t="s">
        <v>4</v>
      </c>
      <c r="C886" s="2" t="s">
        <v>9</v>
      </c>
      <c r="D886" s="2" t="s">
        <v>5095</v>
      </c>
      <c r="E886" s="2" t="s">
        <v>5100</v>
      </c>
      <c r="F886" s="2" t="s">
        <v>5105</v>
      </c>
      <c r="G886" s="2" t="s">
        <v>29</v>
      </c>
      <c r="H886" s="2" t="s">
        <v>37</v>
      </c>
      <c r="I886" s="2" t="s">
        <v>5111</v>
      </c>
      <c r="J886" s="2" t="s">
        <v>4776</v>
      </c>
    </row>
    <row hidden="true" ht="14.25" outlineLevel="0" r="887">
      <c r="B887" s="2" t="s">
        <v>98</v>
      </c>
      <c r="C887" s="2" t="s">
        <v>9</v>
      </c>
      <c r="D887" s="2" t="s">
        <v>5120</v>
      </c>
      <c r="E887" s="2" t="s">
        <v>5123</v>
      </c>
      <c r="F887" s="2" t="s">
        <v>5128</v>
      </c>
      <c r="G887" s="2" t="s">
        <v>29</v>
      </c>
      <c r="H887" s="2" t="s">
        <v>34</v>
      </c>
      <c r="I887" s="2" t="s">
        <v>5135</v>
      </c>
      <c r="J887" s="2" t="s">
        <v>140</v>
      </c>
    </row>
    <row hidden="true" ht="14.25" outlineLevel="0" r="888">
      <c r="B888" s="2" t="s">
        <v>55</v>
      </c>
      <c r="C888" s="2" t="s">
        <v>9</v>
      </c>
      <c r="D888" s="2" t="s">
        <v>5143</v>
      </c>
      <c r="E888" s="2" t="s">
        <v>5148</v>
      </c>
      <c r="F888" s="2" t="s">
        <v>5154</v>
      </c>
      <c r="G888" s="2" t="s">
        <v>29</v>
      </c>
      <c r="H888" s="2" t="s">
        <v>34</v>
      </c>
      <c r="I888" s="2" t="s">
        <v>5208</v>
      </c>
      <c r="J888" s="2" t="s">
        <v>1305</v>
      </c>
    </row>
    <row hidden="true" ht="14.25" outlineLevel="0" r="889">
      <c r="B889" s="2" t="s">
        <v>3</v>
      </c>
      <c r="C889" s="2" t="s">
        <v>8</v>
      </c>
      <c r="D889" s="2" t="s">
        <v>5216</v>
      </c>
      <c r="E889" s="2" t="s">
        <v>5219</v>
      </c>
      <c r="F889" s="2" t="s">
        <v>5220</v>
      </c>
      <c r="G889" s="2" t="s">
        <v>29</v>
      </c>
      <c r="H889" s="2" t="s">
        <v>34</v>
      </c>
      <c r="I889" s="2" t="s">
        <v>5230</v>
      </c>
      <c r="J889" s="2" t="s">
        <v>1489</v>
      </c>
    </row>
    <row hidden="true" ht="14.25" outlineLevel="0" r="890">
      <c r="B890" s="2" t="s">
        <v>53</v>
      </c>
      <c r="C890" s="2" t="s">
        <v>9</v>
      </c>
      <c r="D890" s="2" t="s">
        <v>5239</v>
      </c>
      <c r="E890" s="2" t="s">
        <v>5241</v>
      </c>
      <c r="F890" s="2" t="s">
        <v>29</v>
      </c>
      <c r="G890" s="2" t="s">
        <v>110</v>
      </c>
      <c r="H890" s="2" t="s">
        <v>34</v>
      </c>
      <c r="I890" s="2" t="s">
        <v>557</v>
      </c>
      <c r="J890" s="2" t="s">
        <v>561</v>
      </c>
    </row>
    <row hidden="true" ht="14.25" outlineLevel="0" r="891">
      <c r="B891" s="2" t="s">
        <v>0</v>
      </c>
      <c r="C891" s="2" t="s">
        <v>9</v>
      </c>
      <c r="D891" s="2" t="s">
        <v>5258</v>
      </c>
      <c r="E891" s="2" t="s">
        <v>5262</v>
      </c>
      <c r="F891" s="2" t="s">
        <v>4079</v>
      </c>
      <c r="G891" s="2" t="s">
        <v>29</v>
      </c>
      <c r="H891" s="2" t="s">
        <v>34</v>
      </c>
      <c r="I891" s="2" t="s">
        <v>2498</v>
      </c>
      <c r="J891" s="2" t="s">
        <v>222</v>
      </c>
    </row>
    <row hidden="true" ht="14.25" outlineLevel="0" r="892">
      <c r="B892" s="2" t="s">
        <v>982</v>
      </c>
      <c r="C892" s="2" t="s">
        <v>9</v>
      </c>
      <c r="D892" s="2" t="s">
        <v>5285</v>
      </c>
      <c r="E892" s="2" t="s">
        <v>5288</v>
      </c>
      <c r="F892" s="2" t="s">
        <v>31</v>
      </c>
      <c r="G892" s="2" t="s">
        <v>29</v>
      </c>
      <c r="H892" s="2" t="s">
        <v>34</v>
      </c>
      <c r="I892" s="2" t="s">
        <v>3334</v>
      </c>
      <c r="J892" s="2" t="s">
        <v>1005</v>
      </c>
    </row>
    <row hidden="true" ht="14.25" outlineLevel="0" r="893">
      <c r="B893" s="2" t="s">
        <v>0</v>
      </c>
      <c r="C893" s="2" t="s">
        <v>9</v>
      </c>
      <c r="D893" s="2" t="s">
        <v>5306</v>
      </c>
      <c r="E893" s="2" t="s">
        <v>5311</v>
      </c>
      <c r="F893" s="2" t="s">
        <v>5315</v>
      </c>
      <c r="G893" s="2" t="s">
        <v>29</v>
      </c>
      <c r="H893" s="2" t="s">
        <v>34</v>
      </c>
      <c r="I893" s="2" t="s">
        <v>5323</v>
      </c>
      <c r="J893" s="2" t="s">
        <v>97</v>
      </c>
    </row>
    <row hidden="true" ht="14.25" outlineLevel="0" r="894">
      <c r="B894" s="2" t="s">
        <v>0</v>
      </c>
      <c r="C894" s="2" t="s">
        <v>9</v>
      </c>
      <c r="D894" s="2" t="s">
        <v>5334</v>
      </c>
      <c r="E894" s="2" t="s">
        <v>5337</v>
      </c>
      <c r="F894" s="2" t="s">
        <v>5341</v>
      </c>
      <c r="G894" s="2" t="s">
        <v>29</v>
      </c>
      <c r="H894" s="2" t="s">
        <v>34</v>
      </c>
      <c r="I894" s="2" t="s">
        <v>5348</v>
      </c>
      <c r="J894" s="2" t="s">
        <v>150</v>
      </c>
    </row>
    <row hidden="true" ht="14.25" outlineLevel="0" r="895">
      <c r="B895" s="2" t="s">
        <v>198</v>
      </c>
      <c r="C895" s="2" t="s">
        <v>9</v>
      </c>
      <c r="D895" s="2" t="s">
        <v>5363</v>
      </c>
      <c r="E895" s="2" t="s">
        <v>5365</v>
      </c>
      <c r="F895" s="2" t="s">
        <v>326</v>
      </c>
      <c r="G895" s="2" t="s">
        <v>29</v>
      </c>
      <c r="H895" s="2" t="s">
        <v>34</v>
      </c>
      <c r="I895" s="2" t="s">
        <v>5378</v>
      </c>
      <c r="J895" s="2" t="s">
        <v>48</v>
      </c>
    </row>
    <row hidden="true" ht="14.25" outlineLevel="0" r="896">
      <c r="B896" s="2" t="s">
        <v>0</v>
      </c>
      <c r="C896" s="2" t="s">
        <v>9</v>
      </c>
      <c r="D896" s="2" t="s">
        <v>5390</v>
      </c>
      <c r="E896" s="2" t="s">
        <v>5392</v>
      </c>
      <c r="F896" s="2" t="s">
        <v>5396</v>
      </c>
      <c r="G896" s="2" t="s">
        <v>110</v>
      </c>
      <c r="H896" s="2" t="s">
        <v>34</v>
      </c>
      <c r="I896" s="2" t="s">
        <v>5405</v>
      </c>
      <c r="J896" s="2" t="s">
        <v>97</v>
      </c>
    </row>
    <row hidden="true" ht="14.25" outlineLevel="0" r="897">
      <c r="B897" s="2" t="s">
        <v>4</v>
      </c>
      <c r="C897" s="2" t="s">
        <v>8</v>
      </c>
      <c r="D897" s="2" t="s">
        <v>5417</v>
      </c>
      <c r="E897" s="2" t="s">
        <v>5420</v>
      </c>
      <c r="F897" s="2" t="s">
        <v>29</v>
      </c>
      <c r="G897" s="2" t="s">
        <v>29</v>
      </c>
      <c r="H897" s="2" t="s">
        <v>34</v>
      </c>
      <c r="I897" s="2" t="s">
        <v>5433</v>
      </c>
      <c r="J897" s="2" t="s">
        <v>927</v>
      </c>
    </row>
    <row hidden="true" ht="14.25" outlineLevel="0" r="898">
      <c r="B898" s="2" t="s">
        <v>4</v>
      </c>
      <c r="C898" s="2" t="s">
        <v>9</v>
      </c>
      <c r="D898" s="2" t="s">
        <v>5444</v>
      </c>
      <c r="E898" s="2" t="s">
        <v>5447</v>
      </c>
      <c r="F898" s="2" t="s">
        <v>158</v>
      </c>
      <c r="G898" s="2" t="s">
        <v>29</v>
      </c>
      <c r="H898" s="2" t="s">
        <v>34</v>
      </c>
      <c r="I898" s="2" t="s">
        <v>5456</v>
      </c>
      <c r="J898" s="2" t="s">
        <v>238</v>
      </c>
    </row>
    <row hidden="true" ht="14.25" outlineLevel="0" r="899">
      <c r="B899" s="2" t="s">
        <v>146</v>
      </c>
      <c r="C899" s="2" t="s">
        <v>8</v>
      </c>
      <c r="D899" s="2" t="s">
        <v>5467</v>
      </c>
      <c r="E899" s="2" t="s">
        <v>5470</v>
      </c>
      <c r="F899" s="2" t="s">
        <v>29</v>
      </c>
      <c r="G899" s="2" t="s">
        <v>29</v>
      </c>
      <c r="H899" s="2" t="s">
        <v>34</v>
      </c>
      <c r="I899" s="2" t="s">
        <v>5486</v>
      </c>
      <c r="J899" s="2" t="s">
        <v>183</v>
      </c>
    </row>
    <row hidden="true" ht="14.25" outlineLevel="0" r="900">
      <c r="B900" s="2" t="s">
        <v>3157</v>
      </c>
      <c r="C900" s="2" t="s">
        <v>9</v>
      </c>
      <c r="D900" s="2" t="s">
        <v>5555</v>
      </c>
      <c r="E900" s="2" t="s">
        <v>5560</v>
      </c>
      <c r="F900" s="2" t="s">
        <v>5563</v>
      </c>
      <c r="G900" s="2" t="s">
        <v>29</v>
      </c>
      <c r="H900" s="2" t="s">
        <v>34</v>
      </c>
      <c r="I900" s="2" t="s">
        <v>5044</v>
      </c>
      <c r="J900" s="2" t="s">
        <v>147</v>
      </c>
    </row>
    <row hidden="true" ht="14.25" outlineLevel="0" r="901">
      <c r="B901" s="2" t="s">
        <v>153</v>
      </c>
      <c r="C901" s="2" t="s">
        <v>9</v>
      </c>
      <c r="D901" s="2" t="s">
        <v>5587</v>
      </c>
      <c r="E901" s="2" t="s">
        <v>5590</v>
      </c>
      <c r="F901" s="2" t="s">
        <v>5592</v>
      </c>
      <c r="G901" s="2" t="s">
        <v>29</v>
      </c>
      <c r="H901" s="2" t="s">
        <v>34</v>
      </c>
      <c r="I901" s="2" t="s">
        <v>5598</v>
      </c>
      <c r="J901" s="2" t="s">
        <v>48</v>
      </c>
    </row>
    <row hidden="true" ht="14.25" outlineLevel="0" r="902">
      <c r="B902" s="2" t="s">
        <v>4</v>
      </c>
      <c r="C902" s="2" t="s">
        <v>8</v>
      </c>
      <c r="D902" s="2" t="s">
        <v>5613</v>
      </c>
      <c r="E902" s="2" t="s">
        <v>5618</v>
      </c>
      <c r="F902" s="2" t="s">
        <v>5621</v>
      </c>
      <c r="G902" s="2" t="s">
        <v>29</v>
      </c>
      <c r="H902" s="2" t="s">
        <v>34</v>
      </c>
      <c r="I902" s="2" t="s">
        <v>5626</v>
      </c>
      <c r="J902" s="2" t="s">
        <v>1245</v>
      </c>
    </row>
    <row hidden="true" ht="14.25" outlineLevel="0" r="903">
      <c r="B903" s="2" t="s">
        <v>100</v>
      </c>
      <c r="C903" s="2" t="s">
        <v>8</v>
      </c>
      <c r="D903" s="2" t="s">
        <v>5641</v>
      </c>
      <c r="E903" s="2" t="s">
        <v>5643</v>
      </c>
      <c r="F903" s="2" t="s">
        <v>5647</v>
      </c>
      <c r="G903" s="2" t="s">
        <v>29</v>
      </c>
      <c r="H903" s="2" t="s">
        <v>34</v>
      </c>
      <c r="I903" s="2" t="s">
        <v>5655</v>
      </c>
      <c r="J903" s="2" t="s">
        <v>832</v>
      </c>
    </row>
    <row hidden="true" ht="14.25" outlineLevel="0" r="904">
      <c r="B904" s="2" t="s">
        <v>105</v>
      </c>
      <c r="C904" s="2" t="s">
        <v>8</v>
      </c>
      <c r="D904" s="2" t="s">
        <v>5667</v>
      </c>
      <c r="E904" s="2" t="s">
        <v>5673</v>
      </c>
      <c r="F904" s="2" t="s">
        <v>5675</v>
      </c>
      <c r="G904" s="2" t="s">
        <v>29</v>
      </c>
      <c r="H904" s="2" t="s">
        <v>295</v>
      </c>
      <c r="I904" s="2" t="s">
        <v>5683</v>
      </c>
      <c r="J904" s="2" t="s">
        <v>1204</v>
      </c>
    </row>
    <row hidden="true" ht="14.25" outlineLevel="0" r="905">
      <c r="B905" s="2" t="s">
        <v>4</v>
      </c>
      <c r="C905" s="2" t="s">
        <v>9</v>
      </c>
      <c r="D905" s="2" t="s">
        <v>5696</v>
      </c>
      <c r="E905" s="2" t="s">
        <v>5699</v>
      </c>
      <c r="F905" s="2" t="s">
        <v>29</v>
      </c>
      <c r="G905" s="2" t="s">
        <v>29</v>
      </c>
      <c r="H905" s="2" t="s">
        <v>34</v>
      </c>
      <c r="I905" s="2" t="s">
        <v>5708</v>
      </c>
      <c r="J905" s="2" t="s">
        <v>238</v>
      </c>
    </row>
    <row hidden="true" ht="14.25" outlineLevel="0" r="906">
      <c r="B906" s="2" t="s">
        <v>4</v>
      </c>
      <c r="C906" s="2" t="s">
        <v>8</v>
      </c>
      <c r="D906" s="2" t="s">
        <v>5721</v>
      </c>
      <c r="E906" s="2" t="s">
        <v>5725</v>
      </c>
      <c r="F906" s="2" t="s">
        <v>220</v>
      </c>
      <c r="G906" s="2" t="s">
        <v>29</v>
      </c>
      <c r="H906" s="2" t="s">
        <v>34</v>
      </c>
      <c r="I906" s="2" t="s">
        <v>5735</v>
      </c>
      <c r="J906" s="2" t="s">
        <v>276</v>
      </c>
    </row>
    <row hidden="true" ht="14.25" outlineLevel="0" r="907">
      <c r="B907" s="2" t="s">
        <v>56</v>
      </c>
      <c r="C907" s="2" t="s">
        <v>8</v>
      </c>
      <c r="D907" s="2" t="s">
        <v>5748</v>
      </c>
      <c r="E907" s="2" t="s">
        <v>5753</v>
      </c>
      <c r="F907" s="2" t="s">
        <v>2337</v>
      </c>
      <c r="G907" s="2" t="s">
        <v>29</v>
      </c>
      <c r="H907" s="2" t="s">
        <v>37</v>
      </c>
      <c r="I907" s="2" t="s">
        <v>1621</v>
      </c>
      <c r="J907" s="2" t="s">
        <v>348</v>
      </c>
    </row>
    <row hidden="true" ht="14.25" outlineLevel="0" r="908">
      <c r="B908" s="2" t="s">
        <v>4</v>
      </c>
      <c r="C908" s="2" t="s">
        <v>8</v>
      </c>
      <c r="D908" s="2" t="s">
        <v>5771</v>
      </c>
      <c r="E908" s="2" t="s">
        <v>5776</v>
      </c>
      <c r="F908" s="2" t="s">
        <v>5778</v>
      </c>
      <c r="G908" s="2" t="s">
        <v>29</v>
      </c>
      <c r="H908" s="2" t="s">
        <v>34</v>
      </c>
      <c r="I908" s="2" t="s">
        <v>5787</v>
      </c>
      <c r="J908" s="2" t="s">
        <v>275</v>
      </c>
    </row>
    <row hidden="true" ht="14.25" outlineLevel="0" r="909">
      <c r="B909" s="2" t="s">
        <v>0</v>
      </c>
      <c r="C909" s="2" t="s">
        <v>9</v>
      </c>
      <c r="D909" s="2" t="s">
        <v>5797</v>
      </c>
      <c r="E909" s="2" t="s">
        <v>5801</v>
      </c>
      <c r="F909" s="2" t="s">
        <v>5803</v>
      </c>
      <c r="G909" s="2" t="s">
        <v>29</v>
      </c>
      <c r="H909" s="2" t="s">
        <v>34</v>
      </c>
      <c r="I909" s="2" t="s">
        <v>5811</v>
      </c>
      <c r="J909" s="2" t="s">
        <v>59</v>
      </c>
    </row>
    <row hidden="true" ht="14.25" outlineLevel="0" r="910">
      <c r="B910" s="2" t="s">
        <v>1085</v>
      </c>
      <c r="C910" s="2" t="s">
        <v>8</v>
      </c>
      <c r="D910" s="2" t="s">
        <v>5824</v>
      </c>
      <c r="E910" s="2" t="s">
        <v>5828</v>
      </c>
      <c r="F910" s="2" t="s">
        <v>5831</v>
      </c>
      <c r="G910" s="2" t="s">
        <v>29</v>
      </c>
      <c r="H910" s="2" t="s">
        <v>34</v>
      </c>
      <c r="I910" s="2" t="s">
        <v>5839</v>
      </c>
      <c r="J910" s="2" t="s">
        <v>1456</v>
      </c>
    </row>
    <row hidden="true" ht="14.25" outlineLevel="0" r="911">
      <c r="B911" s="2" t="s">
        <v>4</v>
      </c>
      <c r="C911" s="2" t="s">
        <v>9</v>
      </c>
      <c r="D911" s="2" t="s">
        <v>5852</v>
      </c>
      <c r="E911" s="2" t="s">
        <v>5857</v>
      </c>
      <c r="F911" s="2" t="s">
        <v>5859</v>
      </c>
      <c r="G911" s="2" t="s">
        <v>29</v>
      </c>
      <c r="H911" s="2" t="s">
        <v>5862</v>
      </c>
      <c r="I911" s="2" t="s">
        <v>5867</v>
      </c>
      <c r="J911" s="2" t="s">
        <v>238</v>
      </c>
    </row>
    <row hidden="true" ht="14.25" outlineLevel="0" r="912">
      <c r="B912" s="2" t="s">
        <v>6</v>
      </c>
      <c r="C912" s="2" t="s">
        <v>9</v>
      </c>
      <c r="D912" s="2" t="s">
        <v>5879</v>
      </c>
      <c r="E912" s="2" t="s">
        <v>5884</v>
      </c>
      <c r="F912" s="2" t="s">
        <v>1414</v>
      </c>
      <c r="G912" s="2" t="s">
        <v>29</v>
      </c>
      <c r="H912" s="2" t="s">
        <v>34</v>
      </c>
      <c r="I912" s="2" t="s">
        <v>2447</v>
      </c>
      <c r="J912" s="2" t="s">
        <v>150</v>
      </c>
    </row>
    <row hidden="true" ht="14.25" outlineLevel="0" r="913">
      <c r="B913" s="2" t="s">
        <v>192</v>
      </c>
      <c r="C913" s="2" t="s">
        <v>9</v>
      </c>
      <c r="D913" s="2" t="s">
        <v>5907</v>
      </c>
      <c r="E913" s="2" t="s">
        <v>5911</v>
      </c>
      <c r="F913" s="2" t="s">
        <v>148</v>
      </c>
      <c r="G913" s="2" t="s">
        <v>29</v>
      </c>
      <c r="H913" s="2" t="s">
        <v>673</v>
      </c>
      <c r="I913" s="2" t="s">
        <v>5923</v>
      </c>
      <c r="J913" s="2" t="s">
        <v>585</v>
      </c>
    </row>
    <row hidden="true" ht="14.25" outlineLevel="0" r="914">
      <c r="B914" s="2" t="s">
        <v>100</v>
      </c>
      <c r="C914" s="2" t="s">
        <v>8</v>
      </c>
      <c r="D914" s="2" t="s">
        <v>5935</v>
      </c>
      <c r="E914" s="2" t="s">
        <v>5940</v>
      </c>
      <c r="F914" s="2" t="s">
        <v>5943</v>
      </c>
      <c r="G914" s="2" t="s">
        <v>29</v>
      </c>
      <c r="H914" s="2" t="s">
        <v>295</v>
      </c>
      <c r="I914" s="2" t="s">
        <v>5952</v>
      </c>
      <c r="J914" s="2" t="s">
        <v>835</v>
      </c>
    </row>
    <row hidden="true" ht="14.25" outlineLevel="0" r="915">
      <c r="B915" s="2" t="s">
        <v>55</v>
      </c>
      <c r="C915" s="2" t="s">
        <v>9</v>
      </c>
      <c r="D915" s="2" t="s">
        <v>5963</v>
      </c>
      <c r="E915" s="2" t="s">
        <v>5967</v>
      </c>
      <c r="F915" s="2" t="s">
        <v>757</v>
      </c>
      <c r="G915" s="2" t="s">
        <v>29</v>
      </c>
      <c r="H915" s="2" t="s">
        <v>34</v>
      </c>
      <c r="I915" s="2" t="s">
        <v>2680</v>
      </c>
      <c r="J915" s="2" t="s">
        <v>1305</v>
      </c>
    </row>
    <row hidden="true" ht="14.25" outlineLevel="0" r="916">
      <c r="B916" s="2" t="s">
        <v>53</v>
      </c>
      <c r="C916" s="2" t="s">
        <v>9</v>
      </c>
      <c r="D916" s="2" t="s">
        <v>5988</v>
      </c>
      <c r="E916" s="2" t="s">
        <v>5992</v>
      </c>
      <c r="F916" s="2" t="s">
        <v>5995</v>
      </c>
      <c r="G916" s="2" t="s">
        <v>29</v>
      </c>
      <c r="H916" s="2" t="s">
        <v>34</v>
      </c>
      <c r="I916" s="2" t="s">
        <v>301</v>
      </c>
      <c r="J916" s="2" t="s">
        <v>91</v>
      </c>
    </row>
    <row hidden="true" ht="14.25" outlineLevel="0" r="917">
      <c r="B917" s="2" t="s">
        <v>100</v>
      </c>
      <c r="C917" s="2" t="s">
        <v>9</v>
      </c>
      <c r="D917" s="2" t="s">
        <v>6012</v>
      </c>
      <c r="E917" s="2" t="s">
        <v>6016</v>
      </c>
      <c r="F917" s="2" t="s">
        <v>6019</v>
      </c>
      <c r="G917" s="2" t="s">
        <v>29</v>
      </c>
      <c r="H917" s="2" t="s">
        <v>34</v>
      </c>
      <c r="I917" s="2" t="s">
        <v>6025</v>
      </c>
      <c r="J917" s="2" t="s">
        <v>991</v>
      </c>
    </row>
    <row hidden="true" ht="14.25" outlineLevel="0" r="918">
      <c r="B918" s="2" t="s">
        <v>200</v>
      </c>
      <c r="C918" s="2" t="s">
        <v>9</v>
      </c>
      <c r="D918" s="2" t="s">
        <v>6041</v>
      </c>
      <c r="E918" s="2" t="s">
        <v>6044</v>
      </c>
      <c r="F918" s="2" t="s">
        <v>6048</v>
      </c>
      <c r="G918" s="2" t="s">
        <v>29</v>
      </c>
      <c r="H918" s="2" t="s">
        <v>34</v>
      </c>
      <c r="I918" s="2" t="s">
        <v>6053</v>
      </c>
      <c r="J918" s="2" t="s">
        <v>237</v>
      </c>
    </row>
    <row hidden="true" ht="14.25" outlineLevel="0" r="919">
      <c r="B919" s="2" t="s">
        <v>0</v>
      </c>
      <c r="C919" s="2" t="s">
        <v>9</v>
      </c>
      <c r="D919" s="2" t="s">
        <v>6067</v>
      </c>
      <c r="E919" s="2" t="s">
        <v>6071</v>
      </c>
      <c r="F919" s="2" t="s">
        <v>6073</v>
      </c>
      <c r="G919" s="2" t="s">
        <v>29</v>
      </c>
      <c r="H919" s="2" t="s">
        <v>34</v>
      </c>
      <c r="I919" s="2" t="s">
        <v>310</v>
      </c>
      <c r="J919" s="2" t="s">
        <v>222</v>
      </c>
    </row>
    <row hidden="true" ht="14.25" outlineLevel="0" r="920">
      <c r="B920" s="2" t="s">
        <v>4</v>
      </c>
      <c r="C920" s="2" t="s">
        <v>8</v>
      </c>
      <c r="D920" s="2" t="s">
        <v>6093</v>
      </c>
      <c r="E920" s="2" t="s">
        <v>6097</v>
      </c>
      <c r="F920" s="2" t="s">
        <v>6100</v>
      </c>
      <c r="G920" s="2" t="s">
        <v>110</v>
      </c>
      <c r="H920" s="2" t="s">
        <v>34</v>
      </c>
      <c r="I920" s="2" t="s">
        <v>6106</v>
      </c>
      <c r="J920" s="2" t="s">
        <v>1245</v>
      </c>
    </row>
    <row hidden="true" ht="14.25" outlineLevel="0" r="921">
      <c r="B921" s="2" t="s">
        <v>187</v>
      </c>
      <c r="C921" s="2" t="s">
        <v>8</v>
      </c>
      <c r="D921" s="2" t="s">
        <v>6118</v>
      </c>
      <c r="E921" s="2" t="s">
        <v>6122</v>
      </c>
      <c r="F921" s="2" t="s">
        <v>211</v>
      </c>
      <c r="G921" s="2" t="s">
        <v>29</v>
      </c>
      <c r="H921" s="2" t="s">
        <v>34</v>
      </c>
      <c r="I921" s="2" t="s">
        <v>6132</v>
      </c>
      <c r="J921" s="2" t="s">
        <v>227</v>
      </c>
    </row>
    <row hidden="true" ht="14.25" outlineLevel="0" r="922">
      <c r="B922" s="2" t="s">
        <v>105</v>
      </c>
      <c r="C922" s="2" t="s">
        <v>9</v>
      </c>
      <c r="D922" s="2" t="s">
        <v>6143</v>
      </c>
      <c r="E922" s="2" t="s">
        <v>6147</v>
      </c>
      <c r="F922" s="2" t="s">
        <v>6151</v>
      </c>
      <c r="G922" s="2" t="s">
        <v>29</v>
      </c>
      <c r="H922" s="2" t="s">
        <v>34</v>
      </c>
      <c r="I922" s="2" t="s">
        <v>6159</v>
      </c>
      <c r="J922" s="2" t="s">
        <v>1174</v>
      </c>
    </row>
    <row hidden="true" ht="14.25" outlineLevel="0" r="923">
      <c r="B923" s="2" t="s">
        <v>98</v>
      </c>
      <c r="C923" s="2" t="s">
        <v>8</v>
      </c>
      <c r="D923" s="2" t="s">
        <v>6171</v>
      </c>
      <c r="E923" s="2" t="s">
        <v>6173</v>
      </c>
      <c r="F923" s="2" t="s">
        <v>6177</v>
      </c>
      <c r="G923" s="2" t="s">
        <v>29</v>
      </c>
      <c r="H923" s="2" t="s">
        <v>34</v>
      </c>
      <c r="I923" s="2" t="s">
        <v>6185</v>
      </c>
      <c r="J923" s="2" t="s">
        <v>1051</v>
      </c>
    </row>
    <row hidden="true" ht="14.25" outlineLevel="0" r="924">
      <c r="B924" s="2" t="s">
        <v>0</v>
      </c>
      <c r="C924" s="2" t="s">
        <v>9</v>
      </c>
      <c r="D924" s="2" t="s">
        <v>6195</v>
      </c>
      <c r="E924" s="2" t="s">
        <v>6197</v>
      </c>
      <c r="F924" s="2" t="s">
        <v>4638</v>
      </c>
      <c r="G924" s="2" t="s">
        <v>29</v>
      </c>
      <c r="H924" s="2" t="s">
        <v>34</v>
      </c>
      <c r="I924" s="2" t="s">
        <v>5025</v>
      </c>
      <c r="J924" s="2" t="s">
        <v>222</v>
      </c>
    </row>
    <row hidden="true" ht="14.25" outlineLevel="0" r="925">
      <c r="B925" s="2" t="s">
        <v>200</v>
      </c>
      <c r="C925" s="2" t="s">
        <v>8</v>
      </c>
      <c r="D925" s="2" t="s">
        <v>6219</v>
      </c>
      <c r="E925" s="2" t="s">
        <v>6220</v>
      </c>
      <c r="F925" s="2" t="s">
        <v>6221</v>
      </c>
      <c r="G925" s="2" t="s">
        <v>110</v>
      </c>
      <c r="H925" s="2" t="s">
        <v>34</v>
      </c>
      <c r="I925" s="2" t="s">
        <v>6229</v>
      </c>
      <c r="J925" s="2" t="s">
        <v>312</v>
      </c>
    </row>
    <row hidden="true" ht="14.25" outlineLevel="0" r="926">
      <c r="B926" s="2" t="s">
        <v>3</v>
      </c>
      <c r="C926" s="2" t="s">
        <v>8</v>
      </c>
      <c r="D926" s="2" t="s">
        <v>6242</v>
      </c>
      <c r="E926" s="2" t="s">
        <v>6243</v>
      </c>
      <c r="F926" s="2" t="s">
        <v>6246</v>
      </c>
      <c r="G926" s="2" t="s">
        <v>29</v>
      </c>
      <c r="H926" s="2" t="s">
        <v>34</v>
      </c>
      <c r="I926" s="2" t="s">
        <v>5230</v>
      </c>
      <c r="J926" s="2" t="s">
        <v>1489</v>
      </c>
    </row>
    <row hidden="true" ht="14.25" outlineLevel="0" r="927">
      <c r="B927" s="2" t="s">
        <v>982</v>
      </c>
      <c r="C927" s="2" t="s">
        <v>9</v>
      </c>
      <c r="D927" s="2" t="s">
        <v>6260</v>
      </c>
      <c r="E927" s="2" t="s">
        <v>6263</v>
      </c>
      <c r="F927" s="2" t="s">
        <v>326</v>
      </c>
      <c r="G927" s="2" t="s">
        <v>29</v>
      </c>
      <c r="H927" s="2" t="s">
        <v>34</v>
      </c>
      <c r="I927" s="2" t="s">
        <v>6269</v>
      </c>
      <c r="J927" s="2" t="s">
        <v>1170</v>
      </c>
    </row>
    <row hidden="true" ht="14.25" outlineLevel="0" r="928">
      <c r="B928" s="2" t="s">
        <v>106</v>
      </c>
      <c r="C928" s="2" t="s">
        <v>9</v>
      </c>
      <c r="D928" s="2" t="s">
        <v>6284</v>
      </c>
      <c r="E928" s="2" t="s">
        <v>6286</v>
      </c>
      <c r="F928" s="2" t="s">
        <v>1941</v>
      </c>
      <c r="G928" s="2" t="s">
        <v>29</v>
      </c>
      <c r="H928" s="2" t="s">
        <v>34</v>
      </c>
      <c r="I928" s="2" t="s">
        <v>866</v>
      </c>
      <c r="J928" s="2" t="s">
        <v>143</v>
      </c>
    </row>
    <row hidden="true" ht="14.25" outlineLevel="0" r="929">
      <c r="B929" s="2" t="s">
        <v>4</v>
      </c>
      <c r="C929" s="2" t="s">
        <v>9</v>
      </c>
      <c r="D929" s="2" t="s">
        <v>6306</v>
      </c>
      <c r="E929" s="2" t="s">
        <v>6308</v>
      </c>
      <c r="F929" s="2" t="s">
        <v>29</v>
      </c>
      <c r="G929" s="2" t="s">
        <v>29</v>
      </c>
      <c r="H929" s="2" t="s">
        <v>34</v>
      </c>
      <c r="I929" s="2" t="s">
        <v>6316</v>
      </c>
      <c r="J929" s="2" t="s">
        <v>238</v>
      </c>
    </row>
    <row hidden="true" ht="14.25" outlineLevel="0" r="930">
      <c r="B930" s="2" t="s">
        <v>449</v>
      </c>
      <c r="C930" s="2" t="s">
        <v>9</v>
      </c>
      <c r="D930" s="2" t="s">
        <v>6330</v>
      </c>
      <c r="E930" s="2" t="s">
        <v>6333</v>
      </c>
      <c r="F930" s="2" t="s">
        <v>6336</v>
      </c>
      <c r="G930" s="2" t="s">
        <v>29</v>
      </c>
      <c r="H930" s="2" t="s">
        <v>34</v>
      </c>
      <c r="I930" s="2" t="s">
        <v>6340</v>
      </c>
      <c r="J930" s="2" t="s">
        <v>1148</v>
      </c>
    </row>
    <row hidden="true" ht="14.25" outlineLevel="0" r="931">
      <c r="B931" s="2" t="s">
        <v>190</v>
      </c>
      <c r="C931" s="2" t="s">
        <v>9</v>
      </c>
      <c r="D931" s="2" t="s">
        <v>6353</v>
      </c>
      <c r="E931" s="2" t="s">
        <v>427</v>
      </c>
      <c r="F931" s="2" t="s">
        <v>6358</v>
      </c>
      <c r="G931" s="2" t="s">
        <v>29</v>
      </c>
      <c r="H931" s="2" t="s">
        <v>34</v>
      </c>
      <c r="I931" s="2" t="s">
        <v>6363</v>
      </c>
      <c r="J931" s="2" t="s">
        <v>991</v>
      </c>
    </row>
    <row hidden="true" ht="14.25" outlineLevel="0" r="932">
      <c r="B932" s="2" t="s">
        <v>3</v>
      </c>
      <c r="C932" s="2" t="s">
        <v>9</v>
      </c>
      <c r="D932" s="2" t="s">
        <v>6374</v>
      </c>
      <c r="E932" s="2" t="s">
        <v>6377</v>
      </c>
      <c r="F932" s="2" t="s">
        <v>6381</v>
      </c>
      <c r="G932" s="2" t="s">
        <v>29</v>
      </c>
      <c r="H932" s="2" t="s">
        <v>34</v>
      </c>
      <c r="I932" s="2" t="s">
        <v>6388</v>
      </c>
      <c r="J932" s="2" t="s">
        <v>645</v>
      </c>
    </row>
    <row hidden="true" ht="14.25" outlineLevel="0" r="933">
      <c r="B933" s="2" t="s">
        <v>4</v>
      </c>
      <c r="C933" s="2" t="s">
        <v>8</v>
      </c>
      <c r="D933" s="2" t="s">
        <v>6402</v>
      </c>
      <c r="E933" s="2" t="s">
        <v>6405</v>
      </c>
      <c r="F933" s="2" t="s">
        <v>29</v>
      </c>
      <c r="G933" s="2" t="s">
        <v>29</v>
      </c>
      <c r="H933" s="2" t="s">
        <v>34</v>
      </c>
      <c r="I933" s="2" t="s">
        <v>6414</v>
      </c>
      <c r="J933" s="2" t="s">
        <v>1086</v>
      </c>
    </row>
    <row hidden="true" ht="14.25" outlineLevel="0" r="934">
      <c r="B934" s="2" t="s">
        <v>4</v>
      </c>
      <c r="C934" s="2" t="s">
        <v>8</v>
      </c>
      <c r="D934" s="2" t="s">
        <v>6426</v>
      </c>
      <c r="E934" s="2" t="s">
        <v>6430</v>
      </c>
      <c r="F934" s="2" t="s">
        <v>2182</v>
      </c>
      <c r="G934" s="2" t="s">
        <v>29</v>
      </c>
      <c r="H934" s="2" t="s">
        <v>34</v>
      </c>
      <c r="I934" s="2" t="s">
        <v>6436</v>
      </c>
      <c r="J934" s="2" t="s">
        <v>44</v>
      </c>
    </row>
    <row hidden="true" ht="14.25" outlineLevel="0" r="935">
      <c r="B935" s="2" t="s">
        <v>228</v>
      </c>
      <c r="C935" s="2" t="s">
        <v>8</v>
      </c>
      <c r="D935" s="2" t="s">
        <v>6448</v>
      </c>
      <c r="E935" s="2" t="s">
        <v>6452</v>
      </c>
      <c r="F935" s="2" t="s">
        <v>26</v>
      </c>
      <c r="G935" s="2" t="s">
        <v>29</v>
      </c>
      <c r="H935" s="2" t="s">
        <v>34</v>
      </c>
      <c r="I935" s="2" t="s">
        <v>5001</v>
      </c>
      <c r="J935" s="2" t="s">
        <v>827</v>
      </c>
    </row>
    <row hidden="true" ht="14.25" outlineLevel="0" r="936">
      <c r="B936" s="2" t="s">
        <v>0</v>
      </c>
      <c r="C936" s="2" t="s">
        <v>9</v>
      </c>
      <c r="D936" s="2" t="s">
        <v>6467</v>
      </c>
      <c r="E936" s="2" t="s">
        <v>6471</v>
      </c>
      <c r="F936" s="2" t="s">
        <v>6474</v>
      </c>
      <c r="G936" s="2" t="s">
        <v>29</v>
      </c>
      <c r="H936" s="2" t="s">
        <v>34</v>
      </c>
      <c r="I936" s="2" t="s">
        <v>5774</v>
      </c>
      <c r="J936" s="2" t="s">
        <v>150</v>
      </c>
    </row>
    <row hidden="true" ht="14.25" outlineLevel="0" r="937">
      <c r="B937" s="2" t="s">
        <v>105</v>
      </c>
      <c r="C937" s="2" t="s">
        <v>9</v>
      </c>
      <c r="D937" s="2" t="s">
        <v>6487</v>
      </c>
      <c r="E937" s="2" t="s">
        <v>6490</v>
      </c>
      <c r="F937" s="2" t="s">
        <v>26</v>
      </c>
      <c r="G937" s="2" t="s">
        <v>29</v>
      </c>
      <c r="H937" s="2" t="s">
        <v>34</v>
      </c>
      <c r="I937" s="2" t="s">
        <v>6500</v>
      </c>
      <c r="J937" s="2" t="s">
        <v>1174</v>
      </c>
    </row>
    <row hidden="true" ht="14.25" outlineLevel="0" r="938">
      <c r="B938" s="2" t="s">
        <v>6</v>
      </c>
      <c r="C938" s="2" t="s">
        <v>9</v>
      </c>
      <c r="D938" s="2" t="s">
        <v>13</v>
      </c>
      <c r="E938" s="2" t="s">
        <v>20</v>
      </c>
      <c r="F938" s="2" t="s">
        <v>27</v>
      </c>
      <c r="G938" s="2" t="s">
        <v>29</v>
      </c>
      <c r="H938" s="2" t="s">
        <v>36</v>
      </c>
      <c r="I938" s="2" t="s">
        <v>41</v>
      </c>
      <c r="J938" s="2" t="s">
        <v>48</v>
      </c>
    </row>
    <row hidden="true" ht="14.25" outlineLevel="0" r="939">
      <c r="B939" s="2" t="s">
        <v>56</v>
      </c>
      <c r="C939" s="2" t="s">
        <v>9</v>
      </c>
      <c r="D939" s="2" t="s">
        <v>65</v>
      </c>
      <c r="E939" s="2" t="s">
        <v>69</v>
      </c>
      <c r="F939" s="2" t="s">
        <v>77</v>
      </c>
      <c r="G939" s="2" t="s">
        <v>29</v>
      </c>
      <c r="H939" s="2" t="s">
        <v>34</v>
      </c>
      <c r="I939" s="2" t="s">
        <v>89</v>
      </c>
      <c r="J939" s="2" t="s">
        <v>93</v>
      </c>
    </row>
    <row hidden="true" ht="14.25" outlineLevel="0" r="940">
      <c r="B940" s="2" t="s">
        <v>99</v>
      </c>
      <c r="C940" s="2" t="s">
        <v>8</v>
      </c>
      <c r="D940" s="2" t="s">
        <v>107</v>
      </c>
      <c r="E940" s="2" t="s">
        <v>113</v>
      </c>
      <c r="F940" s="2" t="s">
        <v>117</v>
      </c>
      <c r="G940" s="2" t="s">
        <v>29</v>
      </c>
      <c r="H940" s="2" t="s">
        <v>34</v>
      </c>
      <c r="I940" s="2" t="s">
        <v>132</v>
      </c>
      <c r="J940" s="2" t="s">
        <v>136</v>
      </c>
    </row>
    <row hidden="true" ht="14.25" outlineLevel="0" r="941">
      <c r="B941" s="2" t="s">
        <v>4</v>
      </c>
      <c r="C941" s="2" t="s">
        <v>8</v>
      </c>
      <c r="D941" s="2" t="s">
        <v>152</v>
      </c>
      <c r="E941" s="2" t="s">
        <v>154</v>
      </c>
      <c r="F941" s="2" t="s">
        <v>158</v>
      </c>
      <c r="G941" s="2" t="s">
        <v>29</v>
      </c>
      <c r="H941" s="2" t="s">
        <v>34</v>
      </c>
      <c r="I941" s="2" t="s">
        <v>173</v>
      </c>
      <c r="J941" s="2" t="s">
        <v>177</v>
      </c>
    </row>
    <row hidden="true" ht="14.25" outlineLevel="0" r="942">
      <c r="B942" s="2" t="s">
        <v>0</v>
      </c>
      <c r="C942" s="2" t="s">
        <v>9</v>
      </c>
      <c r="D942" s="2" t="s">
        <v>193</v>
      </c>
      <c r="E942" s="2" t="s">
        <v>197</v>
      </c>
      <c r="F942" s="2" t="s">
        <v>203</v>
      </c>
      <c r="G942" s="2" t="s">
        <v>29</v>
      </c>
      <c r="H942" s="2" t="s">
        <v>34</v>
      </c>
      <c r="I942" s="2" t="s">
        <v>219</v>
      </c>
      <c r="J942" s="2" t="s">
        <v>222</v>
      </c>
    </row>
    <row hidden="true" ht="14.25" outlineLevel="0" r="943">
      <c r="B943" s="2" t="s">
        <v>228</v>
      </c>
      <c r="C943" s="2" t="s">
        <v>8</v>
      </c>
      <c r="D943" s="2" t="s">
        <v>235</v>
      </c>
      <c r="E943" s="2" t="s">
        <v>239</v>
      </c>
      <c r="F943" s="2" t="s">
        <v>244</v>
      </c>
      <c r="G943" s="2" t="s">
        <v>29</v>
      </c>
      <c r="H943" s="2" t="s">
        <v>34</v>
      </c>
      <c r="I943" s="2" t="s">
        <v>258</v>
      </c>
      <c r="J943" s="2" t="s">
        <v>261</v>
      </c>
    </row>
    <row hidden="true" ht="14.25" outlineLevel="0" r="944">
      <c r="B944" s="2" t="s">
        <v>266</v>
      </c>
      <c r="C944" s="2" t="s">
        <v>8</v>
      </c>
      <c r="D944" s="2" t="s">
        <v>274</v>
      </c>
      <c r="E944" s="2" t="s">
        <v>278</v>
      </c>
      <c r="F944" s="2" t="s">
        <v>282</v>
      </c>
      <c r="G944" s="2" t="s">
        <v>29</v>
      </c>
      <c r="H944" s="2" t="s">
        <v>295</v>
      </c>
      <c r="I944" s="2" t="s">
        <v>298</v>
      </c>
      <c r="J944" s="2" t="s">
        <v>302</v>
      </c>
    </row>
    <row hidden="true" ht="14.25" outlineLevel="0" r="945">
      <c r="B945" s="2" t="s">
        <v>4</v>
      </c>
      <c r="C945" s="2" t="s">
        <v>8</v>
      </c>
      <c r="D945" s="2" t="s">
        <v>314</v>
      </c>
      <c r="E945" s="2" t="s">
        <v>317</v>
      </c>
      <c r="F945" s="2" t="s">
        <v>321</v>
      </c>
      <c r="G945" s="2" t="s">
        <v>29</v>
      </c>
      <c r="H945" s="2" t="s">
        <v>34</v>
      </c>
      <c r="I945" s="2" t="s">
        <v>334</v>
      </c>
      <c r="J945" s="2" t="s">
        <v>337</v>
      </c>
    </row>
    <row hidden="true" ht="14.25" outlineLevel="0" r="946">
      <c r="B946" s="2" t="s">
        <v>309</v>
      </c>
      <c r="C946" s="2" t="s">
        <v>8</v>
      </c>
      <c r="D946" s="2" t="s">
        <v>349</v>
      </c>
      <c r="E946" s="2" t="s">
        <v>352</v>
      </c>
      <c r="F946" s="2" t="s">
        <v>356</v>
      </c>
      <c r="G946" s="2" t="s">
        <v>29</v>
      </c>
      <c r="H946" s="2" t="s">
        <v>34</v>
      </c>
      <c r="I946" s="2" t="s">
        <v>371</v>
      </c>
      <c r="J946" s="2" t="s">
        <v>374</v>
      </c>
    </row>
    <row hidden="true" ht="14.25" outlineLevel="0" r="947">
      <c r="B947" s="2" t="s">
        <v>0</v>
      </c>
      <c r="C947" s="2" t="s">
        <v>9</v>
      </c>
      <c r="D947" s="2" t="s">
        <v>385</v>
      </c>
      <c r="E947" s="2" t="s">
        <v>389</v>
      </c>
      <c r="F947" s="2" t="s">
        <v>394</v>
      </c>
      <c r="G947" s="2" t="s">
        <v>29</v>
      </c>
      <c r="H947" s="2" t="s">
        <v>34</v>
      </c>
      <c r="I947" s="2" t="s">
        <v>406</v>
      </c>
      <c r="J947" s="2" t="s">
        <v>222</v>
      </c>
    </row>
    <row hidden="true" ht="14.25" outlineLevel="0" r="948">
      <c r="B948" s="2" t="s">
        <v>0</v>
      </c>
      <c r="C948" s="2" t="s">
        <v>9</v>
      </c>
      <c r="D948" s="2" t="s">
        <v>418</v>
      </c>
      <c r="E948" s="2" t="s">
        <v>420</v>
      </c>
      <c r="F948" s="2" t="s">
        <v>424</v>
      </c>
      <c r="G948" s="2" t="s">
        <v>29</v>
      </c>
      <c r="H948" s="2" t="s">
        <v>34</v>
      </c>
      <c r="I948" s="2" t="s">
        <v>438</v>
      </c>
      <c r="J948" s="2" t="s">
        <v>222</v>
      </c>
    </row>
    <row hidden="true" ht="14.25" outlineLevel="0" r="949">
      <c r="B949" s="2" t="s">
        <v>3</v>
      </c>
      <c r="C949" s="2" t="s">
        <v>9</v>
      </c>
      <c r="D949" s="2" t="s">
        <v>450</v>
      </c>
      <c r="E949" s="2" t="s">
        <v>452</v>
      </c>
      <c r="F949" s="2" t="s">
        <v>455</v>
      </c>
      <c r="G949" s="2" t="s">
        <v>29</v>
      </c>
      <c r="H949" s="2" t="s">
        <v>34</v>
      </c>
      <c r="I949" s="2" t="s">
        <v>470</v>
      </c>
      <c r="J949" s="2" t="s">
        <v>45</v>
      </c>
    </row>
    <row hidden="true" ht="14.25" outlineLevel="0" r="950">
      <c r="B950" s="2" t="s">
        <v>0</v>
      </c>
      <c r="C950" s="2" t="s">
        <v>9</v>
      </c>
      <c r="D950" s="2" t="s">
        <v>485</v>
      </c>
      <c r="E950" s="2" t="s">
        <v>486</v>
      </c>
      <c r="F950" s="2" t="s">
        <v>490</v>
      </c>
      <c r="G950" s="2" t="s">
        <v>29</v>
      </c>
      <c r="H950" s="2" t="s">
        <v>34</v>
      </c>
      <c r="I950" s="2" t="s">
        <v>504</v>
      </c>
      <c r="J950" s="2" t="s">
        <v>222</v>
      </c>
    </row>
    <row hidden="true" ht="14.25" outlineLevel="0" r="951">
      <c r="B951" s="2" t="s">
        <v>0</v>
      </c>
      <c r="C951" s="2" t="s">
        <v>9</v>
      </c>
      <c r="D951" s="2" t="s">
        <v>518</v>
      </c>
      <c r="E951" s="2" t="s">
        <v>519</v>
      </c>
      <c r="F951" s="2" t="s">
        <v>22</v>
      </c>
      <c r="G951" s="2" t="s">
        <v>29</v>
      </c>
      <c r="H951" s="2" t="s">
        <v>34</v>
      </c>
      <c r="I951" s="2" t="s">
        <v>534</v>
      </c>
      <c r="J951" s="2" t="s">
        <v>222</v>
      </c>
    </row>
    <row hidden="true" ht="14.25" outlineLevel="0" r="952">
      <c r="B952" s="2" t="s">
        <v>266</v>
      </c>
      <c r="C952" s="2" t="s">
        <v>8</v>
      </c>
      <c r="D952" s="2" t="s">
        <v>551</v>
      </c>
      <c r="E952" s="2" t="s">
        <v>555</v>
      </c>
      <c r="F952" s="2" t="s">
        <v>559</v>
      </c>
      <c r="G952" s="2" t="s">
        <v>29</v>
      </c>
      <c r="H952" s="2" t="s">
        <v>34</v>
      </c>
      <c r="I952" s="2" t="s">
        <v>572</v>
      </c>
      <c r="J952" s="2" t="s">
        <v>578</v>
      </c>
    </row>
    <row hidden="true" ht="14.25" outlineLevel="0" r="953">
      <c r="B953" s="2" t="s">
        <v>0</v>
      </c>
      <c r="C953" s="2" t="s">
        <v>9</v>
      </c>
      <c r="D953" s="2" t="s">
        <v>586</v>
      </c>
      <c r="E953" s="2" t="s">
        <v>590</v>
      </c>
      <c r="F953" s="2" t="s">
        <v>356</v>
      </c>
      <c r="G953" s="2" t="s">
        <v>29</v>
      </c>
      <c r="H953" s="2" t="s">
        <v>34</v>
      </c>
      <c r="I953" s="2" t="s">
        <v>604</v>
      </c>
      <c r="J953" s="2" t="s">
        <v>48</v>
      </c>
    </row>
    <row hidden="true" ht="14.25" outlineLevel="0" r="954">
      <c r="B954" s="2" t="s">
        <v>0</v>
      </c>
      <c r="C954" s="2" t="s">
        <v>9</v>
      </c>
      <c r="D954" s="2" t="s">
        <v>616</v>
      </c>
      <c r="E954" s="2" t="s">
        <v>619</v>
      </c>
      <c r="F954" s="2" t="s">
        <v>624</v>
      </c>
      <c r="G954" s="2" t="s">
        <v>29</v>
      </c>
      <c r="H954" s="2" t="s">
        <v>34</v>
      </c>
      <c r="I954" s="2" t="s">
        <v>637</v>
      </c>
      <c r="J954" s="2" t="s">
        <v>59</v>
      </c>
    </row>
    <row hidden="true" ht="14.25" outlineLevel="0" r="955">
      <c r="B955" s="2" t="s">
        <v>99</v>
      </c>
      <c r="C955" s="2" t="s">
        <v>8</v>
      </c>
      <c r="D955" s="2" t="s">
        <v>649</v>
      </c>
      <c r="E955" s="2" t="s">
        <v>652</v>
      </c>
      <c r="F955" s="2" t="s">
        <v>657</v>
      </c>
      <c r="G955" s="2" t="s">
        <v>29</v>
      </c>
      <c r="H955" s="2" t="s">
        <v>34</v>
      </c>
      <c r="I955" s="2" t="s">
        <v>672</v>
      </c>
      <c r="J955" s="2" t="s">
        <v>136</v>
      </c>
    </row>
    <row hidden="true" ht="14.25" outlineLevel="0" r="956">
      <c r="B956" s="2" t="s">
        <v>4</v>
      </c>
      <c r="C956" s="2" t="s">
        <v>9</v>
      </c>
      <c r="D956" s="2" t="s">
        <v>684</v>
      </c>
      <c r="E956" s="2" t="s">
        <v>686</v>
      </c>
      <c r="F956" s="2" t="s">
        <v>26</v>
      </c>
      <c r="G956" s="2" t="s">
        <v>29</v>
      </c>
      <c r="H956" s="2" t="s">
        <v>34</v>
      </c>
      <c r="I956" s="2" t="s">
        <v>700</v>
      </c>
      <c r="J956" s="2" t="s">
        <v>238</v>
      </c>
    </row>
    <row hidden="true" ht="14.25" outlineLevel="0" r="957">
      <c r="B957" s="2" t="s">
        <v>311</v>
      </c>
      <c r="C957" s="2" t="s">
        <v>9</v>
      </c>
      <c r="D957" s="2" t="s">
        <v>712</v>
      </c>
      <c r="E957" s="2" t="s">
        <v>716</v>
      </c>
      <c r="F957" s="2" t="s">
        <v>721</v>
      </c>
      <c r="G957" s="2" t="s">
        <v>29</v>
      </c>
      <c r="H957" s="2" t="s">
        <v>34</v>
      </c>
      <c r="I957" s="2" t="s">
        <v>736</v>
      </c>
      <c r="J957" s="2" t="s">
        <v>739</v>
      </c>
    </row>
    <row hidden="true" ht="14.25" outlineLevel="0" r="958">
      <c r="B958" s="2" t="s">
        <v>311</v>
      </c>
      <c r="C958" s="2" t="s">
        <v>9</v>
      </c>
      <c r="D958" s="2" t="s">
        <v>744</v>
      </c>
      <c r="E958" s="2" t="s">
        <v>748</v>
      </c>
      <c r="F958" s="2" t="s">
        <v>326</v>
      </c>
      <c r="G958" s="2" t="s">
        <v>29</v>
      </c>
      <c r="H958" s="2" t="s">
        <v>34</v>
      </c>
      <c r="I958" s="2" t="s">
        <v>762</v>
      </c>
      <c r="J958" s="2" t="s">
        <v>739</v>
      </c>
    </row>
    <row hidden="true" ht="14.25" outlineLevel="0" r="959">
      <c r="B959" s="2" t="s">
        <v>0</v>
      </c>
      <c r="C959" s="2" t="s">
        <v>9</v>
      </c>
      <c r="D959" s="2" t="s">
        <v>774</v>
      </c>
      <c r="E959" s="2" t="s">
        <v>779</v>
      </c>
      <c r="F959" s="2" t="s">
        <v>783</v>
      </c>
      <c r="G959" s="2" t="s">
        <v>110</v>
      </c>
      <c r="H959" s="2" t="s">
        <v>789</v>
      </c>
      <c r="I959" s="2" t="s">
        <v>793</v>
      </c>
      <c r="J959" s="2" t="s">
        <v>125</v>
      </c>
    </row>
    <row hidden="true" ht="14.25" outlineLevel="0" r="960">
      <c r="B960" s="2" t="s">
        <v>149</v>
      </c>
      <c r="C960" s="2" t="s">
        <v>9</v>
      </c>
      <c r="D960" s="2" t="s">
        <v>805</v>
      </c>
      <c r="E960" s="2" t="s">
        <v>812</v>
      </c>
      <c r="F960" s="2" t="s">
        <v>815</v>
      </c>
      <c r="G960" s="2" t="s">
        <v>29</v>
      </c>
      <c r="H960" s="2" t="s">
        <v>34</v>
      </c>
      <c r="I960" s="2" t="s">
        <v>825</v>
      </c>
      <c r="J960" s="2" t="s">
        <v>184</v>
      </c>
    </row>
    <row hidden="true" ht="14.25" outlineLevel="0" r="961">
      <c r="B961" s="2" t="s">
        <v>311</v>
      </c>
      <c r="C961" s="2" t="s">
        <v>8</v>
      </c>
      <c r="D961" s="2" t="s">
        <v>840</v>
      </c>
      <c r="E961" s="2" t="s">
        <v>845</v>
      </c>
      <c r="F961" s="2" t="s">
        <v>848</v>
      </c>
      <c r="G961" s="2" t="s">
        <v>29</v>
      </c>
      <c r="H961" s="2" t="s">
        <v>34</v>
      </c>
      <c r="I961" s="2" t="s">
        <v>858</v>
      </c>
      <c r="J961" s="2" t="s">
        <v>862</v>
      </c>
    </row>
    <row hidden="true" ht="14.25" outlineLevel="0" r="962">
      <c r="B962" s="2" t="s">
        <v>53</v>
      </c>
      <c r="C962" s="2" t="s">
        <v>9</v>
      </c>
      <c r="D962" s="2" t="s">
        <v>872</v>
      </c>
      <c r="E962" s="2" t="s">
        <v>876</v>
      </c>
      <c r="F962" s="2" t="s">
        <v>881</v>
      </c>
      <c r="G962" s="2" t="s">
        <v>29</v>
      </c>
      <c r="H962" s="2" t="s">
        <v>34</v>
      </c>
      <c r="I962" s="2" t="s">
        <v>893</v>
      </c>
      <c r="J962" s="2" t="s">
        <v>91</v>
      </c>
    </row>
    <row hidden="true" ht="14.25" outlineLevel="0" r="963">
      <c r="B963" s="2" t="s">
        <v>4</v>
      </c>
      <c r="C963" s="2" t="s">
        <v>8</v>
      </c>
      <c r="D963" s="2" t="s">
        <v>906</v>
      </c>
      <c r="E963" s="2" t="s">
        <v>909</v>
      </c>
      <c r="F963" s="2" t="s">
        <v>29</v>
      </c>
      <c r="G963" s="2" t="s">
        <v>29</v>
      </c>
      <c r="H963" s="2" t="s">
        <v>34</v>
      </c>
      <c r="I963" s="2" t="s">
        <v>923</v>
      </c>
      <c r="J963" s="2" t="s">
        <v>927</v>
      </c>
    </row>
    <row hidden="true" ht="14.25" outlineLevel="0" r="964">
      <c r="B964" s="2" t="s">
        <v>106</v>
      </c>
      <c r="C964" s="2" t="s">
        <v>9</v>
      </c>
      <c r="D964" s="2" t="s">
        <v>936</v>
      </c>
      <c r="E964" s="2" t="s">
        <v>940</v>
      </c>
      <c r="F964" s="2" t="s">
        <v>800</v>
      </c>
      <c r="G964" s="2" t="s">
        <v>29</v>
      </c>
      <c r="H964" s="2" t="s">
        <v>34</v>
      </c>
      <c r="I964" s="2" t="s">
        <v>957</v>
      </c>
      <c r="J964" s="2" t="s">
        <v>544</v>
      </c>
    </row>
    <row hidden="true" ht="14.25" outlineLevel="0" r="965">
      <c r="B965" s="2" t="s">
        <v>53</v>
      </c>
      <c r="C965" s="2" t="s">
        <v>9</v>
      </c>
      <c r="D965" s="2" t="s">
        <v>970</v>
      </c>
      <c r="E965" s="2" t="s">
        <v>973</v>
      </c>
      <c r="F965" s="2" t="s">
        <v>977</v>
      </c>
      <c r="G965" s="2" t="s">
        <v>110</v>
      </c>
      <c r="H965" s="2" t="s">
        <v>34</v>
      </c>
      <c r="I965" s="2" t="s">
        <v>986</v>
      </c>
      <c r="J965" s="2" t="s">
        <v>125</v>
      </c>
    </row>
    <row hidden="true" ht="14.25" outlineLevel="0" r="966">
      <c r="B966" s="2" t="s">
        <v>53</v>
      </c>
      <c r="C966" s="2" t="s">
        <v>9</v>
      </c>
      <c r="D966" s="2" t="s">
        <v>996</v>
      </c>
      <c r="E966" s="2" t="s">
        <v>999</v>
      </c>
      <c r="F966" s="2" t="s">
        <v>1003</v>
      </c>
      <c r="G966" s="2" t="s">
        <v>110</v>
      </c>
      <c r="H966" s="2" t="s">
        <v>34</v>
      </c>
      <c r="I966" s="2" t="s">
        <v>986</v>
      </c>
      <c r="J966" s="2" t="s">
        <v>125</v>
      </c>
    </row>
    <row hidden="true" ht="14.25" outlineLevel="0" r="967">
      <c r="B967" s="2" t="s">
        <v>4</v>
      </c>
      <c r="C967" s="2" t="s">
        <v>8</v>
      </c>
      <c r="D967" s="2" t="s">
        <v>1027</v>
      </c>
      <c r="E967" s="2" t="s">
        <v>1031</v>
      </c>
      <c r="F967" s="2" t="s">
        <v>158</v>
      </c>
      <c r="G967" s="2" t="s">
        <v>29</v>
      </c>
      <c r="H967" s="2" t="s">
        <v>34</v>
      </c>
      <c r="I967" s="2" t="s">
        <v>1047</v>
      </c>
      <c r="J967" s="2" t="s">
        <v>714</v>
      </c>
    </row>
    <row hidden="true" ht="14.25" outlineLevel="0" r="968">
      <c r="B968" s="2" t="s">
        <v>4</v>
      </c>
      <c r="C968" s="2" t="s">
        <v>8</v>
      </c>
      <c r="D968" s="2" t="s">
        <v>1058</v>
      </c>
      <c r="E968" s="2" t="s">
        <v>1062</v>
      </c>
      <c r="F968" s="2" t="s">
        <v>29</v>
      </c>
      <c r="G968" s="2" t="s">
        <v>29</v>
      </c>
      <c r="H968" s="2" t="s">
        <v>34</v>
      </c>
      <c r="I968" s="2" t="s">
        <v>1075</v>
      </c>
      <c r="J968" s="2" t="s">
        <v>194</v>
      </c>
    </row>
    <row hidden="true" ht="14.25" outlineLevel="0" r="969">
      <c r="B969" s="2" t="s">
        <v>4</v>
      </c>
      <c r="C969" s="2" t="s">
        <v>8</v>
      </c>
      <c r="D969" s="2" t="s">
        <v>1090</v>
      </c>
      <c r="E969" s="2" t="s">
        <v>1094</v>
      </c>
      <c r="F969" s="2" t="s">
        <v>29</v>
      </c>
      <c r="G969" s="2" t="s">
        <v>29</v>
      </c>
      <c r="H969" s="2" t="s">
        <v>34</v>
      </c>
      <c r="I969" s="2" t="s">
        <v>1107</v>
      </c>
      <c r="J969" s="2" t="s">
        <v>194</v>
      </c>
    </row>
    <row hidden="true" ht="14.25" outlineLevel="0" r="970">
      <c r="B970" s="2" t="s">
        <v>4</v>
      </c>
      <c r="C970" s="2" t="s">
        <v>8</v>
      </c>
      <c r="D970" s="2" t="s">
        <v>1119</v>
      </c>
      <c r="E970" s="2" t="s">
        <v>1122</v>
      </c>
      <c r="F970" s="2" t="s">
        <v>1126</v>
      </c>
      <c r="G970" s="2" t="s">
        <v>29</v>
      </c>
      <c r="H970" s="2" t="s">
        <v>34</v>
      </c>
      <c r="I970" s="2" t="s">
        <v>1133</v>
      </c>
      <c r="J970" s="2" t="s">
        <v>1139</v>
      </c>
    </row>
    <row hidden="true" ht="14.25" outlineLevel="0" r="971">
      <c r="B971" s="2" t="s">
        <v>98</v>
      </c>
      <c r="C971" s="2" t="s">
        <v>9</v>
      </c>
      <c r="D971" s="2" t="s">
        <v>1149</v>
      </c>
      <c r="E971" s="2" t="s">
        <v>1151</v>
      </c>
      <c r="F971" s="2" t="s">
        <v>1154</v>
      </c>
      <c r="G971" s="2" t="s">
        <v>29</v>
      </c>
      <c r="H971" s="2" t="s">
        <v>34</v>
      </c>
      <c r="I971" s="2" t="s">
        <v>1162</v>
      </c>
      <c r="J971" s="2" t="s">
        <v>140</v>
      </c>
    </row>
    <row hidden="true" ht="14.25" outlineLevel="0" r="972">
      <c r="B972" s="2" t="s">
        <v>98</v>
      </c>
      <c r="C972" s="2" t="s">
        <v>9</v>
      </c>
      <c r="D972" s="2" t="s">
        <v>1175</v>
      </c>
      <c r="E972" s="2" t="s">
        <v>1177</v>
      </c>
      <c r="F972" s="2" t="s">
        <v>1181</v>
      </c>
      <c r="G972" s="2" t="s">
        <v>29</v>
      </c>
      <c r="H972" s="2" t="s">
        <v>34</v>
      </c>
      <c r="I972" s="2" t="s">
        <v>1189</v>
      </c>
      <c r="J972" s="2" t="s">
        <v>1193</v>
      </c>
    </row>
    <row hidden="true" ht="14.25" outlineLevel="0" r="973">
      <c r="B973" s="2" t="s">
        <v>98</v>
      </c>
      <c r="C973" s="2" t="s">
        <v>9</v>
      </c>
      <c r="D973" s="2" t="s">
        <v>1205</v>
      </c>
      <c r="E973" s="2" t="s">
        <v>1208</v>
      </c>
      <c r="F973" s="2" t="s">
        <v>273</v>
      </c>
      <c r="G973" s="2" t="s">
        <v>29</v>
      </c>
      <c r="H973" s="2" t="s">
        <v>34</v>
      </c>
      <c r="I973" s="2" t="s">
        <v>1221</v>
      </c>
      <c r="J973" s="2" t="s">
        <v>1193</v>
      </c>
    </row>
    <row hidden="true" ht="14.25" outlineLevel="0" r="974">
      <c r="B974" s="2" t="s">
        <v>146</v>
      </c>
      <c r="C974" s="2" t="s">
        <v>9</v>
      </c>
      <c r="D974" s="2" t="s">
        <v>1235</v>
      </c>
      <c r="E974" s="2" t="s">
        <v>1238</v>
      </c>
      <c r="F974" s="2" t="s">
        <v>1240</v>
      </c>
      <c r="G974" s="2" t="s">
        <v>29</v>
      </c>
      <c r="H974" s="2" t="s">
        <v>34</v>
      </c>
      <c r="I974" s="2" t="s">
        <v>1253</v>
      </c>
      <c r="J974" s="2" t="s">
        <v>764</v>
      </c>
    </row>
    <row hidden="true" ht="14.25" outlineLevel="0" r="975">
      <c r="B975" s="2" t="s">
        <v>198</v>
      </c>
      <c r="C975" s="2" t="s">
        <v>9</v>
      </c>
      <c r="D975" s="2" t="s">
        <v>1268</v>
      </c>
      <c r="E975" s="2" t="s">
        <v>427</v>
      </c>
      <c r="F975" s="2" t="s">
        <v>1270</v>
      </c>
      <c r="G975" s="2" t="s">
        <v>427</v>
      </c>
      <c r="H975" s="2" t="s">
        <v>135</v>
      </c>
      <c r="I975" s="2" t="s">
        <v>1296</v>
      </c>
      <c r="J975" s="2" t="s">
        <v>342</v>
      </c>
    </row>
    <row hidden="true" ht="14.25" outlineLevel="0" r="976">
      <c r="B976" s="2" t="s">
        <v>0</v>
      </c>
      <c r="C976" s="2" t="s">
        <v>9</v>
      </c>
      <c r="D976" s="2" t="s">
        <v>1309</v>
      </c>
      <c r="E976" s="2" t="s">
        <v>1316</v>
      </c>
      <c r="F976" s="2" t="s">
        <v>1321</v>
      </c>
      <c r="G976" s="2" t="s">
        <v>110</v>
      </c>
      <c r="H976" s="2" t="s">
        <v>34</v>
      </c>
      <c r="I976" s="2" t="s">
        <v>219</v>
      </c>
      <c r="J976" s="2" t="s">
        <v>222</v>
      </c>
    </row>
    <row hidden="true" ht="14.25" outlineLevel="0" r="977">
      <c r="B977" s="2" t="s">
        <v>484</v>
      </c>
      <c r="C977" s="2" t="s">
        <v>9</v>
      </c>
      <c r="D977" s="2" t="s">
        <v>1339</v>
      </c>
      <c r="E977" s="2" t="s">
        <v>1346</v>
      </c>
      <c r="F977" s="2" t="s">
        <v>1352</v>
      </c>
      <c r="G977" s="2" t="s">
        <v>29</v>
      </c>
      <c r="H977" s="2" t="s">
        <v>34</v>
      </c>
      <c r="I977" s="2" t="s">
        <v>1359</v>
      </c>
      <c r="J977" s="2" t="s">
        <v>513</v>
      </c>
    </row>
    <row hidden="true" ht="14.25" outlineLevel="0" r="978">
      <c r="B978" s="2" t="s">
        <v>200</v>
      </c>
      <c r="C978" s="2" t="s">
        <v>9</v>
      </c>
      <c r="D978" s="2" t="s">
        <v>1372</v>
      </c>
      <c r="E978" s="2" t="s">
        <v>1379</v>
      </c>
      <c r="F978" s="2" t="s">
        <v>158</v>
      </c>
      <c r="G978" s="2" t="s">
        <v>29</v>
      </c>
      <c r="H978" s="2" t="s">
        <v>37</v>
      </c>
      <c r="I978" s="2" t="s">
        <v>1390</v>
      </c>
      <c r="J978" s="2" t="s">
        <v>237</v>
      </c>
    </row>
    <row hidden="true" ht="14.25" outlineLevel="0" r="979">
      <c r="B979" s="2" t="s">
        <v>3</v>
      </c>
      <c r="C979" s="2" t="s">
        <v>9</v>
      </c>
      <c r="D979" s="2" t="s">
        <v>1402</v>
      </c>
      <c r="E979" s="2" t="s">
        <v>1406</v>
      </c>
      <c r="F979" s="2" t="s">
        <v>1411</v>
      </c>
      <c r="G979" s="2" t="s">
        <v>29</v>
      </c>
      <c r="H979" s="2" t="s">
        <v>34</v>
      </c>
      <c r="I979" s="2" t="s">
        <v>1418</v>
      </c>
      <c r="J979" s="2" t="s">
        <v>1424</v>
      </c>
    </row>
    <row hidden="true" ht="14.25" outlineLevel="0" r="980">
      <c r="B980" s="2" t="s">
        <v>187</v>
      </c>
      <c r="C980" s="2" t="s">
        <v>8</v>
      </c>
      <c r="D980" s="2" t="s">
        <v>1430</v>
      </c>
      <c r="E980" s="2" t="s">
        <v>1434</v>
      </c>
      <c r="F980" s="2" t="s">
        <v>1439</v>
      </c>
      <c r="G980" s="2" t="s">
        <v>29</v>
      </c>
      <c r="H980" s="2" t="s">
        <v>34</v>
      </c>
      <c r="I980" s="2" t="s">
        <v>414</v>
      </c>
      <c r="J980" s="2" t="s">
        <v>363</v>
      </c>
    </row>
    <row hidden="true" ht="14.25" outlineLevel="0" r="981">
      <c r="B981" s="2" t="s">
        <v>4</v>
      </c>
      <c r="C981" s="2" t="s">
        <v>9</v>
      </c>
      <c r="D981" s="2" t="s">
        <v>1460</v>
      </c>
      <c r="E981" s="2" t="s">
        <v>1462</v>
      </c>
      <c r="F981" s="2" t="s">
        <v>1469</v>
      </c>
      <c r="G981" s="2" t="s">
        <v>29</v>
      </c>
      <c r="H981" s="2" t="s">
        <v>34</v>
      </c>
      <c r="I981" s="2" t="s">
        <v>1478</v>
      </c>
      <c r="J981" s="2" t="s">
        <v>1483</v>
      </c>
    </row>
    <row hidden="true" ht="14.25" outlineLevel="0" r="982">
      <c r="B982" s="2" t="s">
        <v>4</v>
      </c>
      <c r="C982" s="2" t="s">
        <v>8</v>
      </c>
      <c r="D982" s="2" t="s">
        <v>1494</v>
      </c>
      <c r="E982" s="2" t="s">
        <v>1496</v>
      </c>
      <c r="F982" s="2" t="s">
        <v>1502</v>
      </c>
      <c r="G982" s="2" t="s">
        <v>29</v>
      </c>
      <c r="H982" s="2" t="s">
        <v>34</v>
      </c>
      <c r="I982" s="2" t="s">
        <v>1511</v>
      </c>
      <c r="J982" s="2" t="s">
        <v>194</v>
      </c>
    </row>
    <row hidden="true" ht="14.25" outlineLevel="0" r="983">
      <c r="B983" s="2" t="s">
        <v>0</v>
      </c>
      <c r="C983" s="2" t="s">
        <v>9</v>
      </c>
      <c r="D983" s="2" t="s">
        <v>1523</v>
      </c>
      <c r="E983" s="2" t="s">
        <v>1525</v>
      </c>
      <c r="F983" s="2" t="s">
        <v>757</v>
      </c>
      <c r="G983" s="2" t="s">
        <v>29</v>
      </c>
      <c r="H983" s="2" t="s">
        <v>34</v>
      </c>
      <c r="I983" s="2" t="s">
        <v>1540</v>
      </c>
      <c r="J983" s="2" t="s">
        <v>97</v>
      </c>
    </row>
    <row hidden="true" ht="14.25" outlineLevel="0" r="984">
      <c r="B984" s="2" t="s">
        <v>106</v>
      </c>
      <c r="C984" s="2" t="s">
        <v>9</v>
      </c>
      <c r="D984" s="2" t="s">
        <v>1551</v>
      </c>
      <c r="E984" s="2" t="s">
        <v>1552</v>
      </c>
      <c r="F984" s="2" t="s">
        <v>211</v>
      </c>
      <c r="G984" s="2" t="s">
        <v>29</v>
      </c>
      <c r="H984" s="2" t="s">
        <v>34</v>
      </c>
      <c r="I984" s="2" t="s">
        <v>957</v>
      </c>
      <c r="J984" s="2" t="s">
        <v>544</v>
      </c>
    </row>
    <row hidden="true" ht="14.25" outlineLevel="0" r="985">
      <c r="B985" s="2" t="s">
        <v>105</v>
      </c>
      <c r="C985" s="2" t="s">
        <v>8</v>
      </c>
      <c r="D985" s="2" t="s">
        <v>1578</v>
      </c>
      <c r="E985" s="2" t="s">
        <v>1579</v>
      </c>
      <c r="F985" s="2" t="s">
        <v>26</v>
      </c>
      <c r="G985" s="2" t="s">
        <v>29</v>
      </c>
      <c r="H985" s="2" t="s">
        <v>34</v>
      </c>
      <c r="I985" s="2" t="s">
        <v>1592</v>
      </c>
      <c r="J985" s="2" t="s">
        <v>706</v>
      </c>
    </row>
    <row hidden="true" ht="14.25" outlineLevel="0" r="986">
      <c r="B986" s="2" t="s">
        <v>4</v>
      </c>
      <c r="C986" s="2" t="s">
        <v>8</v>
      </c>
      <c r="D986" s="2" t="s">
        <v>1604</v>
      </c>
      <c r="E986" s="2" t="s">
        <v>1606</v>
      </c>
      <c r="F986" s="2" t="s">
        <v>29</v>
      </c>
      <c r="G986" s="2" t="s">
        <v>29</v>
      </c>
      <c r="H986" s="2" t="s">
        <v>34</v>
      </c>
      <c r="I986" s="2" t="s">
        <v>1620</v>
      </c>
      <c r="J986" s="2" t="s">
        <v>959</v>
      </c>
    </row>
    <row hidden="true" ht="14.25" outlineLevel="0" r="987">
      <c r="B987" s="2" t="s">
        <v>200</v>
      </c>
      <c r="C987" s="2" t="s">
        <v>8</v>
      </c>
      <c r="D987" s="2" t="s">
        <v>1628</v>
      </c>
      <c r="E987" s="2" t="s">
        <v>1631</v>
      </c>
      <c r="F987" s="2" t="s">
        <v>26</v>
      </c>
      <c r="G987" s="2" t="s">
        <v>29</v>
      </c>
      <c r="H987" s="2" t="s">
        <v>34</v>
      </c>
      <c r="I987" s="2" t="s">
        <v>1646</v>
      </c>
      <c r="J987" s="2" t="s">
        <v>312</v>
      </c>
    </row>
    <row hidden="true" ht="14.25" outlineLevel="0" r="988">
      <c r="B988" s="2" t="s">
        <v>618</v>
      </c>
      <c r="C988" s="2" t="s">
        <v>8</v>
      </c>
      <c r="D988" s="2" t="s">
        <v>1656</v>
      </c>
      <c r="E988" s="2" t="s">
        <v>1659</v>
      </c>
      <c r="F988" s="2" t="s">
        <v>1665</v>
      </c>
      <c r="G988" s="2" t="s">
        <v>29</v>
      </c>
      <c r="H988" s="2" t="s">
        <v>34</v>
      </c>
      <c r="I988" s="2" t="s">
        <v>1676</v>
      </c>
      <c r="J988" s="2" t="s">
        <v>650</v>
      </c>
    </row>
    <row hidden="true" ht="14.25" outlineLevel="0" r="989">
      <c r="B989" s="2" t="s">
        <v>449</v>
      </c>
      <c r="C989" s="2" t="s">
        <v>8</v>
      </c>
      <c r="D989" s="2" t="s">
        <v>1688</v>
      </c>
      <c r="E989" s="2" t="s">
        <v>1690</v>
      </c>
      <c r="F989" s="2" t="s">
        <v>1693</v>
      </c>
      <c r="G989" s="2" t="s">
        <v>29</v>
      </c>
      <c r="H989" s="2" t="s">
        <v>34</v>
      </c>
      <c r="I989" s="2" t="s">
        <v>1707</v>
      </c>
      <c r="J989" s="2" t="s">
        <v>479</v>
      </c>
    </row>
    <row hidden="true" ht="14.25" outlineLevel="0" r="990">
      <c r="B990" s="2" t="s">
        <v>100</v>
      </c>
      <c r="C990" s="2" t="s">
        <v>9</v>
      </c>
      <c r="D990" s="2" t="s">
        <v>1720</v>
      </c>
      <c r="E990" s="2" t="s">
        <v>1722</v>
      </c>
      <c r="F990" s="2" t="s">
        <v>1725</v>
      </c>
      <c r="G990" s="2" t="s">
        <v>29</v>
      </c>
      <c r="H990" s="2" t="s">
        <v>34</v>
      </c>
      <c r="I990" s="2" t="s">
        <v>1739</v>
      </c>
      <c r="J990" s="2" t="s">
        <v>139</v>
      </c>
    </row>
    <row hidden="true" ht="14.25" outlineLevel="0" r="991">
      <c r="B991" s="2" t="s">
        <v>106</v>
      </c>
      <c r="C991" s="2" t="s">
        <v>9</v>
      </c>
      <c r="D991" s="2" t="s">
        <v>1752</v>
      </c>
      <c r="E991" s="2" t="s">
        <v>1753</v>
      </c>
      <c r="F991" s="2" t="s">
        <v>31</v>
      </c>
      <c r="G991" s="2" t="s">
        <v>29</v>
      </c>
      <c r="H991" s="2" t="s">
        <v>37</v>
      </c>
      <c r="I991" s="2" t="s">
        <v>1769</v>
      </c>
      <c r="J991" s="2" t="s">
        <v>544</v>
      </c>
    </row>
    <row hidden="true" ht="14.25" outlineLevel="0" r="992">
      <c r="B992" s="2" t="s">
        <v>109</v>
      </c>
      <c r="C992" s="2" t="s">
        <v>8</v>
      </c>
      <c r="D992" s="2" t="s">
        <v>1782</v>
      </c>
      <c r="E992" s="2" t="s">
        <v>1784</v>
      </c>
      <c r="F992" s="2" t="s">
        <v>1787</v>
      </c>
      <c r="G992" s="2" t="s">
        <v>29</v>
      </c>
      <c r="H992" s="2" t="s">
        <v>34</v>
      </c>
      <c r="I992" s="2" t="s">
        <v>1800</v>
      </c>
      <c r="J992" s="2" t="s">
        <v>1267</v>
      </c>
    </row>
    <row hidden="true" ht="14.25" outlineLevel="0" r="993">
      <c r="B993" s="2" t="s">
        <v>4</v>
      </c>
      <c r="C993" s="2" t="s">
        <v>8</v>
      </c>
      <c r="D993" s="2" t="s">
        <v>1811</v>
      </c>
      <c r="E993" s="2" t="s">
        <v>1812</v>
      </c>
      <c r="F993" s="2" t="s">
        <v>210</v>
      </c>
      <c r="G993" s="2" t="s">
        <v>29</v>
      </c>
      <c r="H993" s="2" t="s">
        <v>34</v>
      </c>
      <c r="I993" s="2" t="s">
        <v>1827</v>
      </c>
      <c r="J993" s="2" t="s">
        <v>1086</v>
      </c>
    </row>
    <row hidden="true" ht="14.25" outlineLevel="0" r="994">
      <c r="B994" s="2" t="s">
        <v>266</v>
      </c>
      <c r="C994" s="2" t="s">
        <v>8</v>
      </c>
      <c r="D994" s="2" t="s">
        <v>1839</v>
      </c>
      <c r="E994" s="2" t="s">
        <v>1841</v>
      </c>
      <c r="F994" s="2" t="s">
        <v>848</v>
      </c>
      <c r="G994" s="2" t="s">
        <v>29</v>
      </c>
      <c r="H994" s="2" t="s">
        <v>34</v>
      </c>
      <c r="I994" s="2" t="s">
        <v>1857</v>
      </c>
      <c r="J994" s="2" t="s">
        <v>578</v>
      </c>
    </row>
    <row hidden="true" ht="14.25" outlineLevel="0" r="995">
      <c r="B995" s="2" t="s">
        <v>0</v>
      </c>
      <c r="C995" s="2" t="s">
        <v>9</v>
      </c>
      <c r="D995" s="2" t="s">
        <v>1868</v>
      </c>
      <c r="E995" s="2" t="s">
        <v>1870</v>
      </c>
      <c r="F995" s="2" t="s">
        <v>1873</v>
      </c>
      <c r="G995" s="2" t="s">
        <v>110</v>
      </c>
      <c r="H995" s="2" t="s">
        <v>34</v>
      </c>
      <c r="I995" s="2" t="s">
        <v>1886</v>
      </c>
      <c r="J995" s="2" t="s">
        <v>97</v>
      </c>
    </row>
    <row hidden="true" ht="14.25" outlineLevel="0" r="996">
      <c r="B996" s="2" t="s">
        <v>484</v>
      </c>
      <c r="C996" s="2" t="s">
        <v>8</v>
      </c>
      <c r="D996" s="2" t="s">
        <v>1898</v>
      </c>
      <c r="E996" s="2" t="s">
        <v>1900</v>
      </c>
      <c r="F996" s="2" t="s">
        <v>1901</v>
      </c>
      <c r="G996" s="2" t="s">
        <v>29</v>
      </c>
      <c r="H996" s="2" t="s">
        <v>34</v>
      </c>
      <c r="I996" s="2" t="s">
        <v>1910</v>
      </c>
      <c r="J996" s="2" t="s">
        <v>628</v>
      </c>
    </row>
    <row hidden="true" ht="14.25" outlineLevel="0" r="997">
      <c r="B997" s="2" t="s">
        <v>869</v>
      </c>
      <c r="C997" s="2" t="s">
        <v>9</v>
      </c>
      <c r="D997" s="2" t="s">
        <v>1921</v>
      </c>
      <c r="E997" s="2" t="s">
        <v>1926</v>
      </c>
      <c r="F997" s="2" t="s">
        <v>757</v>
      </c>
      <c r="G997" s="2" t="s">
        <v>29</v>
      </c>
      <c r="H997" s="2" t="s">
        <v>34</v>
      </c>
      <c r="I997" s="2" t="s">
        <v>1936</v>
      </c>
      <c r="J997" s="2" t="s">
        <v>901</v>
      </c>
    </row>
    <row hidden="true" ht="14.25" outlineLevel="0" r="998">
      <c r="B998" s="2" t="s">
        <v>7</v>
      </c>
      <c r="C998" s="2" t="s">
        <v>8</v>
      </c>
      <c r="D998" s="2" t="s">
        <v>1949</v>
      </c>
      <c r="E998" s="2" t="s">
        <v>1955</v>
      </c>
      <c r="F998" s="2" t="s">
        <v>26</v>
      </c>
      <c r="G998" s="2" t="s">
        <v>29</v>
      </c>
      <c r="H998" s="2" t="s">
        <v>34</v>
      </c>
      <c r="I998" s="2" t="s">
        <v>1964</v>
      </c>
      <c r="J998" s="2" t="s">
        <v>54</v>
      </c>
    </row>
    <row hidden="true" ht="14.25" outlineLevel="0" r="999">
      <c r="B999" s="2" t="s">
        <v>192</v>
      </c>
      <c r="C999" s="2" t="s">
        <v>9</v>
      </c>
      <c r="D999" s="2" t="s">
        <v>1978</v>
      </c>
      <c r="E999" s="2" t="s">
        <v>1982</v>
      </c>
      <c r="F999" s="2" t="s">
        <v>1294</v>
      </c>
      <c r="G999" s="2" t="s">
        <v>29</v>
      </c>
      <c r="H999" s="2" t="s">
        <v>34</v>
      </c>
      <c r="I999" s="2" t="s">
        <v>1991</v>
      </c>
      <c r="J999" s="2" t="s">
        <v>585</v>
      </c>
    </row>
    <row hidden="true" ht="14.25" outlineLevel="0" r="1000">
      <c r="B1000" s="2" t="s">
        <v>4</v>
      </c>
      <c r="C1000" s="2" t="s">
        <v>8</v>
      </c>
      <c r="D1000" s="2" t="s">
        <v>2003</v>
      </c>
      <c r="E1000" s="2" t="s">
        <v>2005</v>
      </c>
      <c r="F1000" s="2" t="s">
        <v>220</v>
      </c>
      <c r="G1000" s="2" t="s">
        <v>29</v>
      </c>
      <c r="H1000" s="2" t="s">
        <v>34</v>
      </c>
      <c r="I1000" s="2" t="s">
        <v>2015</v>
      </c>
      <c r="J1000" s="2" t="s">
        <v>177</v>
      </c>
    </row>
    <row hidden="true" ht="14.25" outlineLevel="0" r="1001">
      <c r="B1001" s="2" t="s">
        <v>4</v>
      </c>
      <c r="C1001" s="2" t="s">
        <v>9</v>
      </c>
      <c r="D1001" s="2" t="s">
        <v>2033</v>
      </c>
      <c r="E1001" s="2" t="s">
        <v>2037</v>
      </c>
      <c r="F1001" s="2" t="s">
        <v>26</v>
      </c>
      <c r="G1001" s="2" t="s">
        <v>29</v>
      </c>
      <c r="H1001" s="2" t="s">
        <v>34</v>
      </c>
      <c r="I1001" s="2" t="s">
        <v>2049</v>
      </c>
      <c r="J1001" s="2" t="s">
        <v>238</v>
      </c>
    </row>
    <row hidden="true" ht="14.25" outlineLevel="0" r="1002">
      <c r="B1002" s="2" t="s">
        <v>53</v>
      </c>
      <c r="C1002" s="2" t="s">
        <v>9</v>
      </c>
      <c r="D1002" s="2" t="s">
        <v>2063</v>
      </c>
      <c r="E1002" s="2" t="s">
        <v>2066</v>
      </c>
      <c r="F1002" s="2" t="s">
        <v>29</v>
      </c>
      <c r="G1002" s="2" t="s">
        <v>110</v>
      </c>
      <c r="H1002" s="2" t="s">
        <v>34</v>
      </c>
      <c r="I1002" s="2" t="s">
        <v>557</v>
      </c>
      <c r="J1002" s="2" t="s">
        <v>561</v>
      </c>
    </row>
    <row hidden="true" ht="14.25" outlineLevel="0" r="1003">
      <c r="B1003" s="2" t="s">
        <v>4</v>
      </c>
      <c r="C1003" s="2" t="s">
        <v>8</v>
      </c>
      <c r="D1003" s="2" t="s">
        <v>2090</v>
      </c>
      <c r="E1003" s="2" t="s">
        <v>2093</v>
      </c>
      <c r="F1003" s="2" t="s">
        <v>26</v>
      </c>
      <c r="G1003" s="2" t="s">
        <v>29</v>
      </c>
      <c r="H1003" s="2" t="s">
        <v>34</v>
      </c>
      <c r="I1003" s="2" t="s">
        <v>2104</v>
      </c>
      <c r="J1003" s="2" t="s">
        <v>44</v>
      </c>
    </row>
    <row hidden="true" ht="14.25" outlineLevel="0" r="1004">
      <c r="B1004" s="2" t="s">
        <v>4</v>
      </c>
      <c r="C1004" s="2" t="s">
        <v>8</v>
      </c>
      <c r="D1004" s="2" t="s">
        <v>2119</v>
      </c>
      <c r="E1004" s="2" t="s">
        <v>2122</v>
      </c>
      <c r="F1004" s="2" t="s">
        <v>2128</v>
      </c>
      <c r="G1004" s="2" t="s">
        <v>29</v>
      </c>
      <c r="H1004" s="2" t="s">
        <v>34</v>
      </c>
      <c r="I1004" s="2" t="s">
        <v>2135</v>
      </c>
      <c r="J1004" s="2" t="s">
        <v>341</v>
      </c>
    </row>
    <row hidden="true" ht="14.25" outlineLevel="0" r="1005">
      <c r="B1005" s="2" t="s">
        <v>198</v>
      </c>
      <c r="C1005" s="2" t="s">
        <v>9</v>
      </c>
      <c r="D1005" s="2" t="s">
        <v>2150</v>
      </c>
      <c r="E1005" s="2" t="s">
        <v>2153</v>
      </c>
      <c r="F1005" s="2" t="s">
        <v>130</v>
      </c>
      <c r="G1005" s="2" t="s">
        <v>29</v>
      </c>
      <c r="H1005" s="2" t="s">
        <v>34</v>
      </c>
      <c r="I1005" s="2" t="s">
        <v>2161</v>
      </c>
      <c r="J1005" s="2" t="s">
        <v>1215</v>
      </c>
    </row>
    <row hidden="true" ht="14.25" outlineLevel="0" r="1006">
      <c r="B1006" s="2" t="s">
        <v>4</v>
      </c>
      <c r="C1006" s="2" t="s">
        <v>8</v>
      </c>
      <c r="D1006" s="2" t="s">
        <v>2175</v>
      </c>
      <c r="E1006" s="2" t="s">
        <v>2177</v>
      </c>
      <c r="F1006" s="2" t="s">
        <v>2182</v>
      </c>
      <c r="G1006" s="2" t="s">
        <v>29</v>
      </c>
      <c r="H1006" s="2" t="s">
        <v>34</v>
      </c>
      <c r="I1006" s="2" t="s">
        <v>2189</v>
      </c>
      <c r="J1006" s="2" t="s">
        <v>378</v>
      </c>
    </row>
    <row hidden="true" ht="14.25" outlineLevel="0" r="1007">
      <c r="B1007" s="2" t="s">
        <v>105</v>
      </c>
      <c r="C1007" s="2" t="s">
        <v>8</v>
      </c>
      <c r="D1007" s="2" t="s">
        <v>2205</v>
      </c>
      <c r="E1007" s="2" t="s">
        <v>2206</v>
      </c>
      <c r="F1007" s="2" t="s">
        <v>26</v>
      </c>
      <c r="G1007" s="2" t="s">
        <v>110</v>
      </c>
      <c r="H1007" s="2" t="s">
        <v>1458</v>
      </c>
      <c r="I1007" s="2" t="s">
        <v>2218</v>
      </c>
      <c r="J1007" s="2" t="s">
        <v>182</v>
      </c>
    </row>
    <row hidden="true" ht="14.25" outlineLevel="0" r="1008">
      <c r="B1008" s="2" t="s">
        <v>4</v>
      </c>
      <c r="C1008" s="2" t="s">
        <v>8</v>
      </c>
      <c r="D1008" s="2" t="s">
        <v>2233</v>
      </c>
      <c r="E1008" s="2" t="s">
        <v>2235</v>
      </c>
      <c r="F1008" s="2" t="s">
        <v>2239</v>
      </c>
      <c r="G1008" s="2" t="s">
        <v>29</v>
      </c>
      <c r="H1008" s="2" t="s">
        <v>34</v>
      </c>
      <c r="I1008" s="2" t="s">
        <v>2247</v>
      </c>
      <c r="J1008" s="2" t="s">
        <v>1601</v>
      </c>
    </row>
    <row hidden="true" ht="14.25" outlineLevel="0" r="1009">
      <c r="B1009" s="2" t="s">
        <v>522</v>
      </c>
      <c r="C1009" s="2" t="s">
        <v>9</v>
      </c>
      <c r="D1009" s="2" t="s">
        <v>2262</v>
      </c>
      <c r="E1009" s="2" t="s">
        <v>2265</v>
      </c>
      <c r="F1009" s="2" t="s">
        <v>2268</v>
      </c>
      <c r="G1009" s="2" t="s">
        <v>29</v>
      </c>
      <c r="H1009" s="2" t="s">
        <v>34</v>
      </c>
      <c r="I1009" s="2" t="s">
        <v>2278</v>
      </c>
      <c r="J1009" s="2" t="s">
        <v>48</v>
      </c>
    </row>
    <row hidden="true" ht="14.25" outlineLevel="0" r="1010">
      <c r="B1010" s="2" t="s">
        <v>0</v>
      </c>
      <c r="C1010" s="2" t="s">
        <v>9</v>
      </c>
      <c r="D1010" s="2" t="s">
        <v>2294</v>
      </c>
      <c r="E1010" s="2" t="s">
        <v>2297</v>
      </c>
      <c r="F1010" s="2" t="s">
        <v>977</v>
      </c>
      <c r="G1010" s="2" t="s">
        <v>29</v>
      </c>
      <c r="H1010" s="2" t="s">
        <v>34</v>
      </c>
      <c r="I1010" s="2" t="s">
        <v>2310</v>
      </c>
      <c r="J1010" s="2" t="s">
        <v>2094</v>
      </c>
    </row>
    <row hidden="true" ht="14.25" outlineLevel="0" r="1011">
      <c r="B1011" s="2" t="s">
        <v>0</v>
      </c>
      <c r="C1011" s="2" t="s">
        <v>9</v>
      </c>
      <c r="D1011" s="2" t="s">
        <v>2320</v>
      </c>
      <c r="E1011" s="2" t="s">
        <v>2324</v>
      </c>
      <c r="F1011" s="2" t="s">
        <v>728</v>
      </c>
      <c r="G1011" s="2" t="s">
        <v>29</v>
      </c>
      <c r="H1011" s="2" t="s">
        <v>34</v>
      </c>
      <c r="I1011" s="2" t="s">
        <v>2333</v>
      </c>
      <c r="J1011" s="2" t="s">
        <v>222</v>
      </c>
    </row>
    <row hidden="true" ht="14.25" outlineLevel="0" r="1012">
      <c r="B1012" s="2" t="s">
        <v>4</v>
      </c>
      <c r="C1012" s="2" t="s">
        <v>8</v>
      </c>
      <c r="D1012" s="2" t="s">
        <v>2348</v>
      </c>
      <c r="E1012" s="2" t="s">
        <v>2351</v>
      </c>
      <c r="F1012" s="2" t="s">
        <v>2355</v>
      </c>
      <c r="G1012" s="2" t="s">
        <v>29</v>
      </c>
      <c r="H1012" s="2" t="s">
        <v>34</v>
      </c>
      <c r="I1012" s="2" t="s">
        <v>2362</v>
      </c>
      <c r="J1012" s="2" t="s">
        <v>1086</v>
      </c>
    </row>
    <row hidden="true" ht="14.25" outlineLevel="0" r="1013">
      <c r="B1013" s="2" t="s">
        <v>187</v>
      </c>
      <c r="C1013" s="2" t="s">
        <v>8</v>
      </c>
      <c r="D1013" s="2" t="s">
        <v>2375</v>
      </c>
      <c r="E1013" s="2" t="s">
        <v>2379</v>
      </c>
      <c r="F1013" s="2" t="s">
        <v>26</v>
      </c>
      <c r="G1013" s="2" t="s">
        <v>29</v>
      </c>
      <c r="H1013" s="2" t="s">
        <v>34</v>
      </c>
      <c r="I1013" s="2" t="s">
        <v>2388</v>
      </c>
      <c r="J1013" s="2" t="s">
        <v>2391</v>
      </c>
    </row>
    <row hidden="true" ht="14.25" outlineLevel="0" r="1014">
      <c r="B1014" s="2" t="s">
        <v>4</v>
      </c>
      <c r="C1014" s="2" t="s">
        <v>9</v>
      </c>
      <c r="D1014" s="2" t="s">
        <v>2404</v>
      </c>
      <c r="E1014" s="2" t="s">
        <v>2407</v>
      </c>
      <c r="F1014" s="2" t="s">
        <v>220</v>
      </c>
      <c r="G1014" s="2" t="s">
        <v>29</v>
      </c>
      <c r="H1014" s="2" t="s">
        <v>34</v>
      </c>
      <c r="I1014" s="2" t="s">
        <v>2417</v>
      </c>
      <c r="J1014" s="2" t="s">
        <v>1682</v>
      </c>
    </row>
    <row hidden="true" ht="14.25" outlineLevel="0" r="1015">
      <c r="B1015" s="2" t="s">
        <v>6</v>
      </c>
      <c r="C1015" s="2" t="s">
        <v>9</v>
      </c>
      <c r="D1015" s="2" t="s">
        <v>2433</v>
      </c>
      <c r="E1015" s="2" t="s">
        <v>2436</v>
      </c>
      <c r="F1015" s="2" t="s">
        <v>2440</v>
      </c>
      <c r="G1015" s="2" t="s">
        <v>29</v>
      </c>
      <c r="H1015" s="2" t="s">
        <v>34</v>
      </c>
      <c r="I1015" s="2" t="s">
        <v>2447</v>
      </c>
      <c r="J1015" s="2" t="s">
        <v>150</v>
      </c>
    </row>
    <row hidden="true" ht="14.25" outlineLevel="0" r="1016">
      <c r="B1016" s="2" t="s">
        <v>105</v>
      </c>
      <c r="C1016" s="2" t="s">
        <v>8</v>
      </c>
      <c r="D1016" s="2" t="s">
        <v>2465</v>
      </c>
      <c r="E1016" s="2" t="s">
        <v>2466</v>
      </c>
      <c r="F1016" s="2" t="s">
        <v>2468</v>
      </c>
      <c r="G1016" s="2" t="s">
        <v>29</v>
      </c>
      <c r="H1016" s="2" t="s">
        <v>295</v>
      </c>
      <c r="I1016" s="2" t="s">
        <v>2474</v>
      </c>
      <c r="J1016" s="2" t="s">
        <v>1204</v>
      </c>
    </row>
    <row hidden="true" ht="14.25" outlineLevel="0" r="1017">
      <c r="B1017" s="2" t="s">
        <v>149</v>
      </c>
      <c r="C1017" s="2" t="s">
        <v>9</v>
      </c>
      <c r="D1017" s="2" t="s">
        <v>2491</v>
      </c>
      <c r="E1017" s="2" t="s">
        <v>2495</v>
      </c>
      <c r="F1017" s="2" t="s">
        <v>2497</v>
      </c>
      <c r="G1017" s="2" t="s">
        <v>29</v>
      </c>
      <c r="H1017" s="2" t="s">
        <v>34</v>
      </c>
      <c r="I1017" s="2" t="s">
        <v>2503</v>
      </c>
      <c r="J1017" s="2" t="s">
        <v>2275</v>
      </c>
    </row>
    <row hidden="true" ht="14.25" outlineLevel="0" r="1018">
      <c r="B1018" s="2" t="s">
        <v>4</v>
      </c>
      <c r="C1018" s="2" t="s">
        <v>9</v>
      </c>
      <c r="D1018" s="2" t="s">
        <v>2516</v>
      </c>
      <c r="E1018" s="2" t="s">
        <v>2522</v>
      </c>
      <c r="F1018" s="2" t="s">
        <v>2182</v>
      </c>
      <c r="G1018" s="2" t="s">
        <v>29</v>
      </c>
      <c r="H1018" s="2" t="s">
        <v>34</v>
      </c>
      <c r="I1018" s="2" t="s">
        <v>2530</v>
      </c>
      <c r="J1018" s="2" t="s">
        <v>238</v>
      </c>
    </row>
    <row hidden="true" ht="14.25" outlineLevel="0" r="1019">
      <c r="B1019" s="2" t="s">
        <v>4</v>
      </c>
      <c r="C1019" s="2" t="s">
        <v>9</v>
      </c>
      <c r="D1019" s="2" t="s">
        <v>2543</v>
      </c>
      <c r="E1019" s="2" t="s">
        <v>2546</v>
      </c>
      <c r="F1019" s="2" t="s">
        <v>29</v>
      </c>
      <c r="G1019" s="2" t="s">
        <v>29</v>
      </c>
      <c r="H1019" s="2" t="s">
        <v>34</v>
      </c>
      <c r="I1019" s="2" t="s">
        <v>2552</v>
      </c>
      <c r="J1019" s="2" t="s">
        <v>1682</v>
      </c>
    </row>
    <row hidden="true" ht="14.25" outlineLevel="0" r="1020">
      <c r="B1020" s="2" t="s">
        <v>0</v>
      </c>
      <c r="C1020" s="2" t="s">
        <v>9</v>
      </c>
      <c r="D1020" s="2" t="s">
        <v>2570</v>
      </c>
      <c r="E1020" s="2" t="s">
        <v>2572</v>
      </c>
      <c r="F1020" s="2" t="s">
        <v>2575</v>
      </c>
      <c r="G1020" s="2" t="s">
        <v>29</v>
      </c>
      <c r="H1020" s="2" t="s">
        <v>34</v>
      </c>
      <c r="I1020" s="2" t="s">
        <v>2580</v>
      </c>
      <c r="J1020" s="2" t="s">
        <v>222</v>
      </c>
    </row>
    <row hidden="true" ht="14.25" outlineLevel="0" r="1021">
      <c r="B1021" s="2" t="s">
        <v>200</v>
      </c>
      <c r="C1021" s="2" t="s">
        <v>8</v>
      </c>
      <c r="D1021" s="2" t="s">
        <v>2597</v>
      </c>
      <c r="E1021" s="2" t="s">
        <v>2599</v>
      </c>
      <c r="F1021" s="2" t="s">
        <v>2602</v>
      </c>
      <c r="G1021" s="2" t="s">
        <v>29</v>
      </c>
      <c r="H1021" s="2" t="s">
        <v>34</v>
      </c>
      <c r="I1021" s="2" t="s">
        <v>2608</v>
      </c>
      <c r="J1021" s="2" t="s">
        <v>413</v>
      </c>
    </row>
    <row hidden="true" ht="14.25" outlineLevel="0" r="1022">
      <c r="B1022" s="2" t="s">
        <v>3</v>
      </c>
      <c r="C1022" s="2" t="s">
        <v>9</v>
      </c>
      <c r="D1022" s="2" t="s">
        <v>2626</v>
      </c>
      <c r="E1022" s="2" t="s">
        <v>2628</v>
      </c>
      <c r="F1022" s="2" t="s">
        <v>2630</v>
      </c>
      <c r="G1022" s="2" t="s">
        <v>29</v>
      </c>
      <c r="H1022" s="2" t="s">
        <v>34</v>
      </c>
      <c r="I1022" s="2" t="s">
        <v>2634</v>
      </c>
      <c r="J1022" s="2" t="s">
        <v>45</v>
      </c>
    </row>
    <row hidden="true" ht="14.25" outlineLevel="0" r="1023">
      <c r="B1023" s="2" t="s">
        <v>105</v>
      </c>
      <c r="C1023" s="2" t="s">
        <v>8</v>
      </c>
      <c r="D1023" s="2" t="s">
        <v>2651</v>
      </c>
      <c r="E1023" s="2" t="s">
        <v>2654</v>
      </c>
      <c r="F1023" s="2" t="s">
        <v>2656</v>
      </c>
      <c r="G1023" s="2" t="s">
        <v>29</v>
      </c>
      <c r="H1023" s="2" t="s">
        <v>1740</v>
      </c>
      <c r="I1023" s="2" t="s">
        <v>2661</v>
      </c>
      <c r="J1023" s="2" t="s">
        <v>182</v>
      </c>
    </row>
    <row hidden="true" ht="14.25" outlineLevel="0" r="1024">
      <c r="B1024" s="2" t="s">
        <v>0</v>
      </c>
      <c r="C1024" s="2" t="s">
        <v>9</v>
      </c>
      <c r="D1024" s="2" t="s">
        <v>2677</v>
      </c>
      <c r="E1024" s="2" t="s">
        <v>2681</v>
      </c>
      <c r="F1024" s="2" t="s">
        <v>757</v>
      </c>
      <c r="G1024" s="2" t="s">
        <v>29</v>
      </c>
      <c r="H1024" s="2" t="s">
        <v>34</v>
      </c>
      <c r="I1024" s="2" t="s">
        <v>2688</v>
      </c>
      <c r="J1024" s="2" t="s">
        <v>150</v>
      </c>
    </row>
    <row hidden="true" ht="14.25" outlineLevel="0" r="1025">
      <c r="B1025" s="2" t="s">
        <v>982</v>
      </c>
      <c r="C1025" s="2" t="s">
        <v>9</v>
      </c>
      <c r="D1025" s="2" t="s">
        <v>2704</v>
      </c>
      <c r="E1025" s="2" t="s">
        <v>2706</v>
      </c>
      <c r="F1025" s="2" t="s">
        <v>2708</v>
      </c>
      <c r="G1025" s="2" t="s">
        <v>29</v>
      </c>
      <c r="H1025" s="2" t="s">
        <v>34</v>
      </c>
      <c r="I1025" s="2" t="s">
        <v>2714</v>
      </c>
      <c r="J1025" s="2" t="s">
        <v>1005</v>
      </c>
    </row>
    <row hidden="true" ht="14.25" outlineLevel="0" r="1026">
      <c r="B1026" s="2" t="s">
        <v>547</v>
      </c>
      <c r="C1026" s="2" t="s">
        <v>8</v>
      </c>
      <c r="D1026" s="2" t="s">
        <v>2730</v>
      </c>
      <c r="E1026" s="2" t="s">
        <v>2732</v>
      </c>
      <c r="F1026" s="2" t="s">
        <v>2735</v>
      </c>
      <c r="G1026" s="2" t="s">
        <v>29</v>
      </c>
      <c r="H1026" s="2" t="s">
        <v>34</v>
      </c>
      <c r="I1026" s="2" t="s">
        <v>2740</v>
      </c>
      <c r="J1026" s="2" t="s">
        <v>580</v>
      </c>
    </row>
    <row hidden="true" ht="14.25" outlineLevel="0" r="1027">
      <c r="B1027" s="2" t="s">
        <v>100</v>
      </c>
      <c r="C1027" s="2" t="s">
        <v>8</v>
      </c>
      <c r="D1027" s="2" t="s">
        <v>2756</v>
      </c>
      <c r="E1027" s="2" t="s">
        <v>2757</v>
      </c>
      <c r="F1027" s="2" t="s">
        <v>31</v>
      </c>
      <c r="G1027" s="2" t="s">
        <v>29</v>
      </c>
      <c r="H1027" s="2" t="s">
        <v>37</v>
      </c>
      <c r="I1027" s="2" t="s">
        <v>2765</v>
      </c>
      <c r="J1027" s="2" t="s">
        <v>835</v>
      </c>
    </row>
    <row hidden="true" ht="14.25" outlineLevel="0" r="1028">
      <c r="B1028" s="2" t="s">
        <v>4</v>
      </c>
      <c r="C1028" s="2" t="s">
        <v>8</v>
      </c>
      <c r="D1028" s="2" t="s">
        <v>2784</v>
      </c>
      <c r="E1028" s="2" t="s">
        <v>2787</v>
      </c>
      <c r="F1028" s="2" t="s">
        <v>220</v>
      </c>
      <c r="G1028" s="2" t="s">
        <v>29</v>
      </c>
      <c r="H1028" s="2" t="s">
        <v>34</v>
      </c>
      <c r="I1028" s="2" t="s">
        <v>2794</v>
      </c>
      <c r="J1028" s="2" t="s">
        <v>276</v>
      </c>
    </row>
    <row hidden="true" ht="14.25" outlineLevel="0" r="1029">
      <c r="B1029" s="2" t="s">
        <v>146</v>
      </c>
      <c r="C1029" s="2" t="s">
        <v>8</v>
      </c>
      <c r="D1029" s="2" t="s">
        <v>2809</v>
      </c>
      <c r="E1029" s="2" t="s">
        <v>2811</v>
      </c>
      <c r="F1029" s="2" t="s">
        <v>2814</v>
      </c>
      <c r="G1029" s="2" t="s">
        <v>110</v>
      </c>
      <c r="H1029" s="2" t="s">
        <v>34</v>
      </c>
      <c r="I1029" s="2" t="s">
        <v>179</v>
      </c>
      <c r="J1029" s="2" t="s">
        <v>183</v>
      </c>
    </row>
    <row hidden="true" ht="14.25" outlineLevel="0" r="1030">
      <c r="B1030" s="2" t="s">
        <v>105</v>
      </c>
      <c r="C1030" s="2" t="s">
        <v>8</v>
      </c>
      <c r="D1030" s="2" t="s">
        <v>2833</v>
      </c>
      <c r="E1030" s="2" t="s">
        <v>2835</v>
      </c>
      <c r="F1030" s="2" t="s">
        <v>2839</v>
      </c>
      <c r="G1030" s="2" t="s">
        <v>29</v>
      </c>
      <c r="H1030" s="2" t="s">
        <v>34</v>
      </c>
      <c r="I1030" s="2" t="s">
        <v>2843</v>
      </c>
      <c r="J1030" s="2" t="s">
        <v>2215</v>
      </c>
    </row>
    <row hidden="true" ht="14.25" outlineLevel="0" r="1031">
      <c r="B1031" s="2" t="s">
        <v>4</v>
      </c>
      <c r="C1031" s="2" t="s">
        <v>8</v>
      </c>
      <c r="D1031" s="2" t="s">
        <v>2859</v>
      </c>
      <c r="E1031" s="2" t="s">
        <v>2864</v>
      </c>
      <c r="F1031" s="2" t="s">
        <v>26</v>
      </c>
      <c r="G1031" s="2" t="s">
        <v>29</v>
      </c>
      <c r="H1031" s="2" t="s">
        <v>34</v>
      </c>
      <c r="I1031" s="2" t="s">
        <v>2871</v>
      </c>
      <c r="J1031" s="2" t="s">
        <v>44</v>
      </c>
    </row>
    <row hidden="true" ht="14.25" outlineLevel="0" r="1032">
      <c r="B1032" s="2" t="s">
        <v>2878</v>
      </c>
      <c r="C1032" s="2" t="s">
        <v>9</v>
      </c>
      <c r="D1032" s="2" t="s">
        <v>2886</v>
      </c>
      <c r="E1032" s="2" t="s">
        <v>2892</v>
      </c>
      <c r="F1032" s="2" t="s">
        <v>2897</v>
      </c>
      <c r="G1032" s="2" t="s">
        <v>110</v>
      </c>
      <c r="H1032" s="2" t="s">
        <v>34</v>
      </c>
      <c r="I1032" s="2" t="s">
        <v>2903</v>
      </c>
      <c r="J1032" s="2" t="s">
        <v>2907</v>
      </c>
    </row>
    <row hidden="true" ht="14.25" outlineLevel="0" r="1033">
      <c r="B1033" s="2" t="s">
        <v>187</v>
      </c>
      <c r="C1033" s="2" t="s">
        <v>8</v>
      </c>
      <c r="D1033" s="2" t="s">
        <v>2917</v>
      </c>
      <c r="E1033" s="2" t="s">
        <v>2923</v>
      </c>
      <c r="F1033" s="2" t="s">
        <v>2926</v>
      </c>
      <c r="G1033" s="2" t="s">
        <v>29</v>
      </c>
      <c r="H1033" s="2" t="s">
        <v>34</v>
      </c>
      <c r="I1033" s="2" t="s">
        <v>2932</v>
      </c>
      <c r="J1033" s="2" t="s">
        <v>363</v>
      </c>
    </row>
    <row hidden="true" ht="14.25" outlineLevel="0" r="1034">
      <c r="B1034" s="2" t="s">
        <v>982</v>
      </c>
      <c r="C1034" s="2" t="s">
        <v>9</v>
      </c>
      <c r="D1034" s="2" t="s">
        <v>2945</v>
      </c>
      <c r="E1034" s="2" t="s">
        <v>2949</v>
      </c>
      <c r="F1034" s="2" t="s">
        <v>2955</v>
      </c>
      <c r="G1034" s="2" t="s">
        <v>29</v>
      </c>
      <c r="H1034" s="2" t="s">
        <v>34</v>
      </c>
      <c r="I1034" s="2" t="s">
        <v>2960</v>
      </c>
      <c r="J1034" s="2" t="s">
        <v>1005</v>
      </c>
    </row>
    <row hidden="true" ht="14.25" outlineLevel="0" r="1035">
      <c r="B1035" s="2" t="s">
        <v>105</v>
      </c>
      <c r="C1035" s="2" t="s">
        <v>8</v>
      </c>
      <c r="D1035" s="2" t="s">
        <v>2974</v>
      </c>
      <c r="E1035" s="2" t="s">
        <v>2979</v>
      </c>
      <c r="F1035" s="2" t="s">
        <v>2982</v>
      </c>
      <c r="G1035" s="2" t="s">
        <v>29</v>
      </c>
      <c r="H1035" s="2" t="s">
        <v>34</v>
      </c>
      <c r="I1035" s="2" t="s">
        <v>2987</v>
      </c>
      <c r="J1035" s="2" t="s">
        <v>647</v>
      </c>
    </row>
    <row hidden="true" ht="14.25" outlineLevel="0" r="1036">
      <c r="B1036" s="2" t="s">
        <v>468</v>
      </c>
      <c r="C1036" s="2" t="s">
        <v>8</v>
      </c>
      <c r="D1036" s="2" t="s">
        <v>3002</v>
      </c>
      <c r="E1036" s="2" t="s">
        <v>3005</v>
      </c>
      <c r="F1036" s="2" t="s">
        <v>3011</v>
      </c>
      <c r="G1036" s="2" t="s">
        <v>29</v>
      </c>
      <c r="H1036" s="2" t="s">
        <v>37</v>
      </c>
      <c r="I1036" s="2" t="s">
        <v>3016</v>
      </c>
      <c r="J1036" s="2" t="s">
        <v>500</v>
      </c>
    </row>
    <row hidden="true" ht="14.25" outlineLevel="0" r="1037">
      <c r="B1037" s="2" t="s">
        <v>105</v>
      </c>
      <c r="C1037" s="2" t="s">
        <v>8</v>
      </c>
      <c r="D1037" s="2" t="s">
        <v>3031</v>
      </c>
      <c r="E1037" s="2" t="s">
        <v>3035</v>
      </c>
      <c r="F1037" s="2" t="s">
        <v>3040</v>
      </c>
      <c r="G1037" s="2" t="s">
        <v>29</v>
      </c>
      <c r="H1037" s="2" t="s">
        <v>34</v>
      </c>
      <c r="I1037" s="2" t="s">
        <v>3047</v>
      </c>
      <c r="J1037" s="2" t="s">
        <v>596</v>
      </c>
    </row>
    <row hidden="true" ht="14.25" outlineLevel="0" r="1038">
      <c r="B1038" s="2" t="s">
        <v>105</v>
      </c>
      <c r="C1038" s="2" t="s">
        <v>8</v>
      </c>
      <c r="D1038" s="2" t="s">
        <v>3056</v>
      </c>
      <c r="E1038" s="2" t="s">
        <v>3062</v>
      </c>
      <c r="F1038" s="2" t="s">
        <v>29</v>
      </c>
      <c r="G1038" s="2" t="s">
        <v>29</v>
      </c>
      <c r="H1038" s="2" t="s">
        <v>295</v>
      </c>
      <c r="I1038" s="2" t="s">
        <v>3073</v>
      </c>
      <c r="J1038" s="2" t="s">
        <v>706</v>
      </c>
    </row>
    <row hidden="true" ht="14.25" outlineLevel="0" r="1039">
      <c r="B1039" s="2" t="s">
        <v>3</v>
      </c>
      <c r="C1039" s="2" t="s">
        <v>8</v>
      </c>
      <c r="D1039" s="2" t="s">
        <v>3086</v>
      </c>
      <c r="E1039" s="2" t="s">
        <v>3090</v>
      </c>
      <c r="F1039" s="2" t="s">
        <v>3091</v>
      </c>
      <c r="G1039" s="2" t="s">
        <v>29</v>
      </c>
      <c r="H1039" s="2" t="s">
        <v>34</v>
      </c>
      <c r="I1039" s="2" t="s">
        <v>3101</v>
      </c>
      <c r="J1039" s="2" t="s">
        <v>1489</v>
      </c>
    </row>
    <row hidden="true" ht="14.25" outlineLevel="0" r="1040">
      <c r="B1040" s="2" t="s">
        <v>484</v>
      </c>
      <c r="C1040" s="2" t="s">
        <v>9</v>
      </c>
      <c r="D1040" s="2" t="s">
        <v>3107</v>
      </c>
      <c r="E1040" s="2" t="s">
        <v>3121</v>
      </c>
      <c r="F1040" s="2" t="s">
        <v>326</v>
      </c>
      <c r="G1040" s="2" t="s">
        <v>29</v>
      </c>
      <c r="H1040" s="2" t="s">
        <v>34</v>
      </c>
      <c r="I1040" s="2" t="s">
        <v>3131</v>
      </c>
      <c r="J1040" s="2" t="s">
        <v>48</v>
      </c>
    </row>
    <row hidden="true" ht="14.25" outlineLevel="0" r="1041">
      <c r="B1041" s="2" t="s">
        <v>309</v>
      </c>
      <c r="C1041" s="2" t="s">
        <v>9</v>
      </c>
      <c r="D1041" s="2" t="s">
        <v>3139</v>
      </c>
      <c r="E1041" s="2" t="s">
        <v>3141</v>
      </c>
      <c r="F1041" s="2" t="s">
        <v>1647</v>
      </c>
      <c r="G1041" s="2" t="s">
        <v>110</v>
      </c>
      <c r="H1041" s="2" t="s">
        <v>34</v>
      </c>
      <c r="I1041" s="2" t="s">
        <v>381</v>
      </c>
      <c r="J1041" s="2" t="s">
        <v>340</v>
      </c>
    </row>
    <row hidden="true" ht="14.25" outlineLevel="0" r="1042">
      <c r="B1042" s="2" t="s">
        <v>100</v>
      </c>
      <c r="C1042" s="2" t="s">
        <v>8</v>
      </c>
      <c r="D1042" s="2" t="s">
        <v>3167</v>
      </c>
      <c r="E1042" s="2" t="s">
        <v>3169</v>
      </c>
      <c r="F1042" s="2" t="s">
        <v>3171</v>
      </c>
      <c r="G1042" s="2" t="s">
        <v>29</v>
      </c>
      <c r="H1042" s="2" t="s">
        <v>34</v>
      </c>
      <c r="I1042" s="2" t="s">
        <v>831</v>
      </c>
      <c r="J1042" s="2" t="s">
        <v>835</v>
      </c>
    </row>
    <row hidden="true" ht="14.25" outlineLevel="0" r="1043">
      <c r="B1043" s="2" t="s">
        <v>4</v>
      </c>
      <c r="C1043" s="2" t="s">
        <v>9</v>
      </c>
      <c r="D1043" s="2" t="s">
        <v>3195</v>
      </c>
      <c r="E1043" s="2" t="s">
        <v>3198</v>
      </c>
      <c r="F1043" s="2" t="s">
        <v>29</v>
      </c>
      <c r="G1043" s="2" t="s">
        <v>29</v>
      </c>
      <c r="H1043" s="2" t="s">
        <v>34</v>
      </c>
      <c r="I1043" s="2" t="s">
        <v>3207</v>
      </c>
      <c r="J1043" s="2" t="s">
        <v>238</v>
      </c>
    </row>
    <row hidden="true" ht="14.25" outlineLevel="0" r="1044">
      <c r="B1044" s="2" t="s">
        <v>4</v>
      </c>
      <c r="C1044" s="2" t="s">
        <v>8</v>
      </c>
      <c r="D1044" s="2" t="s">
        <v>3220</v>
      </c>
      <c r="E1044" s="2" t="s">
        <v>3225</v>
      </c>
      <c r="F1044" s="2" t="s">
        <v>83</v>
      </c>
      <c r="G1044" s="2" t="s">
        <v>29</v>
      </c>
      <c r="H1044" s="2" t="s">
        <v>34</v>
      </c>
      <c r="I1044" s="2" t="s">
        <v>3231</v>
      </c>
      <c r="J1044" s="2" t="s">
        <v>927</v>
      </c>
    </row>
    <row hidden="true" ht="14.25" outlineLevel="0" r="1045">
      <c r="B1045" s="2" t="s">
        <v>311</v>
      </c>
      <c r="C1045" s="2" t="s">
        <v>8</v>
      </c>
      <c r="D1045" s="2" t="s">
        <v>3238</v>
      </c>
      <c r="E1045" s="2" t="s">
        <v>3241</v>
      </c>
      <c r="F1045" s="2" t="s">
        <v>326</v>
      </c>
      <c r="G1045" s="2" t="s">
        <v>29</v>
      </c>
      <c r="H1045" s="2" t="s">
        <v>34</v>
      </c>
      <c r="I1045" s="2" t="s">
        <v>3247</v>
      </c>
      <c r="J1045" s="2" t="s">
        <v>967</v>
      </c>
    </row>
    <row hidden="true" ht="14.25" outlineLevel="0" r="1046">
      <c r="B1046" s="2" t="s">
        <v>187</v>
      </c>
      <c r="C1046" s="2" t="s">
        <v>8</v>
      </c>
      <c r="D1046" s="2" t="s">
        <v>3255</v>
      </c>
      <c r="E1046" s="2" t="s">
        <v>3258</v>
      </c>
      <c r="F1046" s="2" t="s">
        <v>3261</v>
      </c>
      <c r="G1046" s="2" t="s">
        <v>29</v>
      </c>
      <c r="H1046" s="2" t="s">
        <v>34</v>
      </c>
      <c r="I1046" s="2" t="s">
        <v>3265</v>
      </c>
      <c r="J1046" s="2" t="s">
        <v>277</v>
      </c>
    </row>
    <row hidden="true" ht="14.25" outlineLevel="0" r="1047">
      <c r="B1047" s="2" t="s">
        <v>190</v>
      </c>
      <c r="C1047" s="2" t="s">
        <v>8</v>
      </c>
      <c r="D1047" s="2" t="s">
        <v>3274</v>
      </c>
      <c r="E1047" s="2" t="s">
        <v>3279</v>
      </c>
      <c r="F1047" s="2" t="s">
        <v>3283</v>
      </c>
      <c r="G1047" s="2" t="s">
        <v>29</v>
      </c>
      <c r="H1047" s="2" t="s">
        <v>34</v>
      </c>
      <c r="I1047" s="2" t="s">
        <v>3286</v>
      </c>
      <c r="J1047" s="2" t="s">
        <v>2130</v>
      </c>
    </row>
    <row hidden="true" ht="14.25" outlineLevel="0" r="1048">
      <c r="B1048" s="2" t="s">
        <v>56</v>
      </c>
      <c r="C1048" s="2" t="s">
        <v>8</v>
      </c>
      <c r="D1048" s="2" t="s">
        <v>3299</v>
      </c>
      <c r="E1048" s="2" t="s">
        <v>3302</v>
      </c>
      <c r="F1048" s="2" t="s">
        <v>3307</v>
      </c>
      <c r="G1048" s="2" t="s">
        <v>29</v>
      </c>
      <c r="H1048" s="2" t="s">
        <v>34</v>
      </c>
      <c r="I1048" s="2" t="s">
        <v>2712</v>
      </c>
      <c r="J1048" s="2" t="s">
        <v>348</v>
      </c>
    </row>
    <row hidden="true" ht="14.25" outlineLevel="0" r="1049">
      <c r="B1049" s="2" t="s">
        <v>0</v>
      </c>
      <c r="C1049" s="2" t="s">
        <v>9</v>
      </c>
      <c r="D1049" s="2" t="s">
        <v>3320</v>
      </c>
      <c r="E1049" s="2" t="s">
        <v>3326</v>
      </c>
      <c r="F1049" s="2" t="s">
        <v>3331</v>
      </c>
      <c r="G1049" s="2" t="s">
        <v>29</v>
      </c>
      <c r="H1049" s="2" t="s">
        <v>34</v>
      </c>
      <c r="I1049" s="2" t="s">
        <v>3333</v>
      </c>
      <c r="J1049" s="2" t="s">
        <v>222</v>
      </c>
    </row>
    <row hidden="true" ht="14.25" outlineLevel="0" r="1050">
      <c r="B1050" s="2" t="s">
        <v>0</v>
      </c>
      <c r="C1050" s="2" t="s">
        <v>9</v>
      </c>
      <c r="D1050" s="2" t="s">
        <v>3348</v>
      </c>
      <c r="E1050" s="2" t="s">
        <v>3353</v>
      </c>
      <c r="F1050" s="2" t="s">
        <v>26</v>
      </c>
      <c r="G1050" s="2" t="s">
        <v>29</v>
      </c>
      <c r="H1050" s="2" t="s">
        <v>34</v>
      </c>
      <c r="I1050" s="2" t="s">
        <v>3359</v>
      </c>
      <c r="J1050" s="2" t="s">
        <v>97</v>
      </c>
    </row>
    <row hidden="true" ht="14.25" outlineLevel="0" r="1051">
      <c r="B1051" s="2" t="s">
        <v>0</v>
      </c>
      <c r="C1051" s="2" t="s">
        <v>9</v>
      </c>
      <c r="D1051" s="2" t="s">
        <v>3372</v>
      </c>
      <c r="E1051" s="2" t="s">
        <v>3376</v>
      </c>
      <c r="F1051" s="2" t="s">
        <v>3378</v>
      </c>
      <c r="G1051" s="2" t="s">
        <v>29</v>
      </c>
      <c r="H1051" s="2" t="s">
        <v>34</v>
      </c>
      <c r="I1051" s="2" t="s">
        <v>310</v>
      </c>
      <c r="J1051" s="2" t="s">
        <v>222</v>
      </c>
    </row>
    <row hidden="true" ht="14.25" outlineLevel="0" r="1052">
      <c r="B1052" s="2" t="s">
        <v>4</v>
      </c>
      <c r="C1052" s="2" t="s">
        <v>8</v>
      </c>
      <c r="D1052" s="2" t="s">
        <v>3395</v>
      </c>
      <c r="E1052" s="2" t="s">
        <v>3400</v>
      </c>
      <c r="F1052" s="2" t="s">
        <v>1648</v>
      </c>
      <c r="G1052" s="2" t="s">
        <v>29</v>
      </c>
      <c r="H1052" s="2" t="s">
        <v>34</v>
      </c>
      <c r="I1052" s="2" t="s">
        <v>3407</v>
      </c>
      <c r="J1052" s="2" t="s">
        <v>1091</v>
      </c>
    </row>
    <row hidden="true" ht="14.25" outlineLevel="0" r="1053">
      <c r="B1053" s="2" t="s">
        <v>0</v>
      </c>
      <c r="C1053" s="2" t="s">
        <v>9</v>
      </c>
      <c r="D1053" s="2" t="s">
        <v>3419</v>
      </c>
      <c r="E1053" s="2" t="s">
        <v>3422</v>
      </c>
      <c r="F1053" s="2" t="s">
        <v>3427</v>
      </c>
      <c r="G1053" s="2" t="s">
        <v>29</v>
      </c>
      <c r="H1053" s="2" t="s">
        <v>34</v>
      </c>
      <c r="I1053" s="2" t="s">
        <v>3433</v>
      </c>
      <c r="J1053" s="2" t="s">
        <v>59</v>
      </c>
    </row>
    <row hidden="true" ht="14.25" outlineLevel="0" r="1054">
      <c r="B1054" s="2" t="s">
        <v>187</v>
      </c>
      <c r="C1054" s="2" t="s">
        <v>8</v>
      </c>
      <c r="D1054" s="2" t="s">
        <v>3444</v>
      </c>
      <c r="E1054" s="2" t="s">
        <v>3447</v>
      </c>
      <c r="F1054" s="2" t="s">
        <v>1801</v>
      </c>
      <c r="G1054" s="2" t="s">
        <v>29</v>
      </c>
      <c r="H1054" s="2" t="s">
        <v>34</v>
      </c>
      <c r="I1054" s="2" t="s">
        <v>3456</v>
      </c>
      <c r="J1054" s="2" t="s">
        <v>3459</v>
      </c>
    </row>
    <row hidden="true" ht="14.25" outlineLevel="0" r="1055">
      <c r="B1055" s="2" t="s">
        <v>192</v>
      </c>
      <c r="C1055" s="2" t="s">
        <v>9</v>
      </c>
      <c r="D1055" s="2" t="s">
        <v>3467</v>
      </c>
      <c r="E1055" s="2" t="s">
        <v>3470</v>
      </c>
      <c r="F1055" s="2" t="s">
        <v>1941</v>
      </c>
      <c r="G1055" s="2" t="s">
        <v>29</v>
      </c>
      <c r="H1055" s="2" t="s">
        <v>34</v>
      </c>
      <c r="I1055" s="2" t="s">
        <v>3478</v>
      </c>
      <c r="J1055" s="2" t="s">
        <v>231</v>
      </c>
    </row>
    <row hidden="true" ht="14.25" outlineLevel="0" r="1056">
      <c r="B1056" s="2" t="s">
        <v>57</v>
      </c>
      <c r="C1056" s="2" t="s">
        <v>9</v>
      </c>
      <c r="D1056" s="2" t="s">
        <v>3492</v>
      </c>
      <c r="E1056" s="2" t="s">
        <v>3494</v>
      </c>
      <c r="F1056" s="2" t="s">
        <v>211</v>
      </c>
      <c r="G1056" s="2" t="s">
        <v>29</v>
      </c>
      <c r="H1056" s="2" t="s">
        <v>34</v>
      </c>
      <c r="I1056" s="2" t="s">
        <v>3502</v>
      </c>
      <c r="J1056" s="2" t="s">
        <v>386</v>
      </c>
    </row>
    <row hidden="true" ht="14.25" outlineLevel="0" r="1057">
      <c r="B1057" s="2" t="s">
        <v>0</v>
      </c>
      <c r="C1057" s="2" t="s">
        <v>9</v>
      </c>
      <c r="D1057" s="2" t="s">
        <v>3513</v>
      </c>
      <c r="E1057" s="2" t="s">
        <v>3516</v>
      </c>
      <c r="F1057" s="2" t="s">
        <v>210</v>
      </c>
      <c r="G1057" s="2" t="s">
        <v>29</v>
      </c>
      <c r="H1057" s="2" t="s">
        <v>34</v>
      </c>
      <c r="I1057" s="2" t="s">
        <v>676</v>
      </c>
      <c r="J1057" s="2" t="s">
        <v>59</v>
      </c>
    </row>
    <row hidden="true" ht="14.25" outlineLevel="0" r="1058">
      <c r="B1058" s="2" t="s">
        <v>0</v>
      </c>
      <c r="C1058" s="2" t="s">
        <v>9</v>
      </c>
      <c r="D1058" s="2" t="s">
        <v>3537</v>
      </c>
      <c r="E1058" s="2" t="s">
        <v>3540</v>
      </c>
      <c r="F1058" s="2" t="s">
        <v>3544</v>
      </c>
      <c r="G1058" s="2" t="s">
        <v>29</v>
      </c>
      <c r="H1058" s="2" t="s">
        <v>34</v>
      </c>
      <c r="I1058" s="2" t="s">
        <v>310</v>
      </c>
      <c r="J1058" s="2" t="s">
        <v>222</v>
      </c>
    </row>
    <row hidden="true" ht="14.25" outlineLevel="0" r="1059">
      <c r="B1059" s="2" t="s">
        <v>105</v>
      </c>
      <c r="C1059" s="2" t="s">
        <v>8</v>
      </c>
      <c r="D1059" s="2" t="s">
        <v>3562</v>
      </c>
      <c r="E1059" s="2" t="s">
        <v>427</v>
      </c>
      <c r="F1059" s="2" t="s">
        <v>1801</v>
      </c>
      <c r="G1059" s="2" t="s">
        <v>29</v>
      </c>
      <c r="H1059" s="2" t="s">
        <v>34</v>
      </c>
      <c r="I1059" s="2" t="s">
        <v>3574</v>
      </c>
      <c r="J1059" s="2" t="s">
        <v>444</v>
      </c>
    </row>
    <row hidden="true" ht="14.25" outlineLevel="0" r="1060">
      <c r="B1060" s="2" t="s">
        <v>7</v>
      </c>
      <c r="C1060" s="2" t="s">
        <v>9</v>
      </c>
      <c r="D1060" s="2" t="s">
        <v>3587</v>
      </c>
      <c r="E1060" s="2" t="s">
        <v>3590</v>
      </c>
      <c r="F1060" s="2" t="s">
        <v>1801</v>
      </c>
      <c r="G1060" s="2" t="s">
        <v>29</v>
      </c>
      <c r="H1060" s="2" t="s">
        <v>34</v>
      </c>
      <c r="I1060" s="2" t="s">
        <v>1084</v>
      </c>
      <c r="J1060" s="2" t="s">
        <v>1089</v>
      </c>
    </row>
    <row hidden="true" ht="14.25" outlineLevel="0" r="1061">
      <c r="B1061" s="2" t="s">
        <v>4</v>
      </c>
      <c r="C1061" s="2" t="s">
        <v>8</v>
      </c>
      <c r="D1061" s="2" t="s">
        <v>3610</v>
      </c>
      <c r="E1061" s="2" t="s">
        <v>3612</v>
      </c>
      <c r="F1061" s="2" t="s">
        <v>29</v>
      </c>
      <c r="G1061" s="2" t="s">
        <v>29</v>
      </c>
      <c r="H1061" s="2" t="s">
        <v>34</v>
      </c>
      <c r="I1061" s="2" t="s">
        <v>3617</v>
      </c>
      <c r="J1061" s="2" t="s">
        <v>44</v>
      </c>
    </row>
    <row hidden="true" ht="14.25" outlineLevel="0" r="1062">
      <c r="B1062" s="2" t="s">
        <v>146</v>
      </c>
      <c r="C1062" s="2" t="s">
        <v>8</v>
      </c>
      <c r="D1062" s="2" t="s">
        <v>3637</v>
      </c>
      <c r="E1062" s="2" t="s">
        <v>3638</v>
      </c>
      <c r="F1062" s="2" t="s">
        <v>2337</v>
      </c>
      <c r="G1062" s="2" t="s">
        <v>110</v>
      </c>
      <c r="H1062" s="2" t="s">
        <v>37</v>
      </c>
      <c r="I1062" s="2" t="s">
        <v>3653</v>
      </c>
      <c r="J1062" s="2" t="s">
        <v>183</v>
      </c>
    </row>
    <row hidden="true" ht="14.25" outlineLevel="0" r="1063">
      <c r="B1063" s="2" t="s">
        <v>192</v>
      </c>
      <c r="C1063" s="2" t="s">
        <v>9</v>
      </c>
      <c r="D1063" s="2" t="s">
        <v>3663</v>
      </c>
      <c r="E1063" s="2" t="s">
        <v>3666</v>
      </c>
      <c r="F1063" s="2" t="s">
        <v>31</v>
      </c>
      <c r="G1063" s="2" t="s">
        <v>29</v>
      </c>
      <c r="H1063" s="2" t="s">
        <v>34</v>
      </c>
      <c r="I1063" s="2" t="s">
        <v>3682</v>
      </c>
      <c r="J1063" s="2" t="s">
        <v>231</v>
      </c>
    </row>
    <row hidden="true" ht="14.25" outlineLevel="0" r="1064">
      <c r="B1064" s="2" t="s">
        <v>105</v>
      </c>
      <c r="C1064" s="2" t="s">
        <v>9</v>
      </c>
      <c r="D1064" s="2" t="s">
        <v>3690</v>
      </c>
      <c r="E1064" s="2" t="s">
        <v>3694</v>
      </c>
      <c r="F1064" s="2" t="s">
        <v>26</v>
      </c>
      <c r="G1064" s="2" t="s">
        <v>29</v>
      </c>
      <c r="H1064" s="2" t="s">
        <v>1023</v>
      </c>
      <c r="I1064" s="2" t="s">
        <v>3709</v>
      </c>
      <c r="J1064" s="2" t="s">
        <v>1028</v>
      </c>
    </row>
    <row hidden="true" ht="14.25" outlineLevel="0" r="1065">
      <c r="B1065" s="2" t="s">
        <v>3</v>
      </c>
      <c r="C1065" s="2" t="s">
        <v>9</v>
      </c>
      <c r="D1065" s="2" t="s">
        <v>3721</v>
      </c>
      <c r="E1065" s="2" t="s">
        <v>3727</v>
      </c>
      <c r="F1065" s="2" t="s">
        <v>3732</v>
      </c>
      <c r="G1065" s="2" t="s">
        <v>29</v>
      </c>
      <c r="H1065" s="2" t="s">
        <v>37</v>
      </c>
      <c r="I1065" s="2" t="s">
        <v>3739</v>
      </c>
      <c r="J1065" s="2" t="s">
        <v>45</v>
      </c>
    </row>
    <row hidden="true" ht="14.25" outlineLevel="0" r="1066">
      <c r="B1066" s="2" t="s">
        <v>4</v>
      </c>
      <c r="C1066" s="2" t="s">
        <v>8</v>
      </c>
      <c r="D1066" s="2" t="s">
        <v>3749</v>
      </c>
      <c r="E1066" s="2" t="s">
        <v>3760</v>
      </c>
      <c r="F1066" s="2" t="s">
        <v>3763</v>
      </c>
      <c r="G1066" s="2" t="s">
        <v>29</v>
      </c>
      <c r="H1066" s="2" t="s">
        <v>34</v>
      </c>
      <c r="I1066" s="2" t="s">
        <v>3769</v>
      </c>
      <c r="J1066" s="2" t="s">
        <v>749</v>
      </c>
    </row>
    <row hidden="true" ht="14.25" outlineLevel="0" r="1067">
      <c r="B1067" s="2" t="s">
        <v>53</v>
      </c>
      <c r="C1067" s="2" t="s">
        <v>9</v>
      </c>
      <c r="D1067" s="2" t="s">
        <v>3778</v>
      </c>
      <c r="E1067" s="2" t="s">
        <v>3786</v>
      </c>
      <c r="F1067" s="2" t="s">
        <v>3791</v>
      </c>
      <c r="G1067" s="2" t="s">
        <v>29</v>
      </c>
      <c r="H1067" s="2" t="s">
        <v>34</v>
      </c>
      <c r="I1067" s="2" t="s">
        <v>3797</v>
      </c>
      <c r="J1067" s="2" t="s">
        <v>561</v>
      </c>
    </row>
    <row hidden="true" ht="14.25" outlineLevel="0" r="1068">
      <c r="B1068" s="2" t="s">
        <v>4</v>
      </c>
      <c r="C1068" s="2" t="s">
        <v>8</v>
      </c>
      <c r="D1068" s="2" t="s">
        <v>3807</v>
      </c>
      <c r="E1068" s="2" t="s">
        <v>427</v>
      </c>
      <c r="F1068" s="2" t="s">
        <v>3815</v>
      </c>
      <c r="G1068" s="2" t="s">
        <v>427</v>
      </c>
      <c r="H1068" s="2" t="s">
        <v>34</v>
      </c>
      <c r="I1068" s="2" t="s">
        <v>992</v>
      </c>
      <c r="J1068" s="2" t="s">
        <v>927</v>
      </c>
    </row>
    <row hidden="true" ht="14.25" outlineLevel="0" r="1069">
      <c r="B1069" s="2" t="s">
        <v>4</v>
      </c>
      <c r="C1069" s="2" t="s">
        <v>8</v>
      </c>
      <c r="D1069" s="2" t="s">
        <v>3828</v>
      </c>
      <c r="E1069" s="2" t="s">
        <v>3832</v>
      </c>
      <c r="F1069" s="2" t="s">
        <v>158</v>
      </c>
      <c r="G1069" s="2" t="s">
        <v>29</v>
      </c>
      <c r="H1069" s="2" t="s">
        <v>34</v>
      </c>
      <c r="I1069" s="2" t="s">
        <v>3845</v>
      </c>
      <c r="J1069" s="2" t="s">
        <v>177</v>
      </c>
    </row>
    <row hidden="true" ht="14.25" outlineLevel="0" r="1070">
      <c r="B1070" s="2" t="s">
        <v>6</v>
      </c>
      <c r="C1070" s="2" t="s">
        <v>9</v>
      </c>
      <c r="D1070" s="2" t="s">
        <v>3855</v>
      </c>
      <c r="E1070" s="2" t="s">
        <v>3859</v>
      </c>
      <c r="F1070" s="2" t="s">
        <v>273</v>
      </c>
      <c r="G1070" s="2" t="s">
        <v>29</v>
      </c>
      <c r="H1070" s="2" t="s">
        <v>34</v>
      </c>
      <c r="I1070" s="2" t="s">
        <v>286</v>
      </c>
      <c r="J1070" s="2" t="s">
        <v>292</v>
      </c>
    </row>
    <row hidden="true" ht="14.25" outlineLevel="0" r="1071">
      <c r="B1071" s="2" t="s">
        <v>0</v>
      </c>
      <c r="C1071" s="2" t="s">
        <v>9</v>
      </c>
      <c r="D1071" s="2" t="s">
        <v>3876</v>
      </c>
      <c r="E1071" s="2" t="s">
        <v>3880</v>
      </c>
      <c r="F1071" s="2" t="s">
        <v>472</v>
      </c>
      <c r="G1071" s="2" t="s">
        <v>29</v>
      </c>
      <c r="H1071" s="2" t="s">
        <v>34</v>
      </c>
      <c r="I1071" s="2" t="s">
        <v>737</v>
      </c>
      <c r="J1071" s="2" t="s">
        <v>59</v>
      </c>
    </row>
    <row hidden="true" ht="14.25" outlineLevel="0" r="1072">
      <c r="B1072" s="2" t="s">
        <v>311</v>
      </c>
      <c r="C1072" s="2" t="s">
        <v>9</v>
      </c>
      <c r="D1072" s="2" t="s">
        <v>3903</v>
      </c>
      <c r="E1072" s="2" t="s">
        <v>3907</v>
      </c>
      <c r="F1072" s="2" t="s">
        <v>3913</v>
      </c>
      <c r="G1072" s="2" t="s">
        <v>110</v>
      </c>
      <c r="H1072" s="2" t="s">
        <v>34</v>
      </c>
      <c r="I1072" s="2" t="s">
        <v>3922</v>
      </c>
      <c r="J1072" s="2" t="s">
        <v>384</v>
      </c>
    </row>
    <row hidden="true" ht="14.25" outlineLevel="0" r="1073">
      <c r="B1073" s="2" t="s">
        <v>105</v>
      </c>
      <c r="C1073" s="2" t="s">
        <v>8</v>
      </c>
      <c r="D1073" s="2" t="s">
        <v>3932</v>
      </c>
      <c r="E1073" s="2" t="s">
        <v>3940</v>
      </c>
      <c r="F1073" s="2" t="s">
        <v>220</v>
      </c>
      <c r="G1073" s="2" t="s">
        <v>29</v>
      </c>
      <c r="H1073" s="2" t="s">
        <v>295</v>
      </c>
      <c r="I1073" s="2" t="s">
        <v>3951</v>
      </c>
      <c r="J1073" s="2" t="s">
        <v>182</v>
      </c>
    </row>
    <row hidden="true" ht="14.25" outlineLevel="0" r="1074">
      <c r="B1074" s="2" t="s">
        <v>929</v>
      </c>
      <c r="C1074" s="2" t="s">
        <v>9</v>
      </c>
      <c r="D1074" s="2" t="s">
        <v>3962</v>
      </c>
      <c r="E1074" s="2" t="s">
        <v>3967</v>
      </c>
      <c r="F1074" s="2" t="s">
        <v>394</v>
      </c>
      <c r="G1074" s="2" t="s">
        <v>29</v>
      </c>
      <c r="H1074" s="2" t="s">
        <v>175</v>
      </c>
      <c r="I1074" s="2" t="s">
        <v>3977</v>
      </c>
      <c r="J1074" s="2" t="s">
        <v>48</v>
      </c>
    </row>
    <row hidden="true" ht="14.25" outlineLevel="0" r="1075">
      <c r="B1075" s="2" t="s">
        <v>4</v>
      </c>
      <c r="C1075" s="2" t="s">
        <v>8</v>
      </c>
      <c r="D1075" s="2" t="s">
        <v>3988</v>
      </c>
      <c r="E1075" s="2" t="s">
        <v>3993</v>
      </c>
      <c r="F1075" s="2" t="s">
        <v>3998</v>
      </c>
      <c r="G1075" s="2" t="s">
        <v>29</v>
      </c>
      <c r="H1075" s="2" t="s">
        <v>34</v>
      </c>
      <c r="I1075" s="2" t="s">
        <v>4007</v>
      </c>
      <c r="J1075" s="2" t="s">
        <v>1245</v>
      </c>
    </row>
    <row hidden="true" ht="14.25" outlineLevel="0" r="1076">
      <c r="B1076" s="2" t="s">
        <v>228</v>
      </c>
      <c r="C1076" s="2" t="s">
        <v>8</v>
      </c>
      <c r="D1076" s="2" t="s">
        <v>4016</v>
      </c>
      <c r="E1076" s="2" t="s">
        <v>4019</v>
      </c>
      <c r="F1076" s="2" t="s">
        <v>4024</v>
      </c>
      <c r="G1076" s="2" t="s">
        <v>29</v>
      </c>
      <c r="H1076" s="2" t="s">
        <v>34</v>
      </c>
      <c r="I1076" s="2" t="s">
        <v>4033</v>
      </c>
      <c r="J1076" s="2" t="s">
        <v>261</v>
      </c>
    </row>
    <row hidden="true" ht="14.25" outlineLevel="0" r="1077">
      <c r="B1077" s="2" t="s">
        <v>6</v>
      </c>
      <c r="C1077" s="2" t="s">
        <v>9</v>
      </c>
      <c r="D1077" s="2" t="s">
        <v>4046</v>
      </c>
      <c r="E1077" s="2" t="s">
        <v>4051</v>
      </c>
      <c r="F1077" s="2" t="s">
        <v>4056</v>
      </c>
      <c r="G1077" s="2" t="s">
        <v>29</v>
      </c>
      <c r="H1077" s="2" t="s">
        <v>34</v>
      </c>
      <c r="I1077" s="2" t="s">
        <v>3765</v>
      </c>
      <c r="J1077" s="2" t="s">
        <v>150</v>
      </c>
    </row>
    <row hidden="true" ht="14.25" outlineLevel="0" r="1078">
      <c r="B1078" s="2" t="s">
        <v>0</v>
      </c>
      <c r="C1078" s="2" t="s">
        <v>9</v>
      </c>
      <c r="D1078" s="2" t="s">
        <v>4069</v>
      </c>
      <c r="E1078" s="2" t="s">
        <v>4073</v>
      </c>
      <c r="F1078" s="2" t="s">
        <v>4079</v>
      </c>
      <c r="G1078" s="2" t="s">
        <v>29</v>
      </c>
      <c r="H1078" s="2" t="s">
        <v>34</v>
      </c>
      <c r="I1078" s="2" t="s">
        <v>504</v>
      </c>
      <c r="J1078" s="2" t="s">
        <v>222</v>
      </c>
    </row>
    <row hidden="true" ht="14.25" outlineLevel="0" r="1079">
      <c r="B1079" s="2" t="s">
        <v>198</v>
      </c>
      <c r="C1079" s="2" t="s">
        <v>9</v>
      </c>
      <c r="D1079" s="2" t="s">
        <v>4092</v>
      </c>
      <c r="E1079" s="2" t="s">
        <v>4096</v>
      </c>
      <c r="F1079" s="2" t="s">
        <v>326</v>
      </c>
      <c r="G1079" s="2" t="s">
        <v>29</v>
      </c>
      <c r="H1079" s="2" t="s">
        <v>34</v>
      </c>
      <c r="I1079" s="2" t="s">
        <v>4107</v>
      </c>
      <c r="J1079" s="2" t="s">
        <v>4111</v>
      </c>
    </row>
    <row hidden="true" ht="14.25" outlineLevel="0" r="1080">
      <c r="B1080" s="2" t="s">
        <v>0</v>
      </c>
      <c r="C1080" s="2" t="s">
        <v>9</v>
      </c>
      <c r="D1080" s="2" t="s">
        <v>4117</v>
      </c>
      <c r="E1080" s="2" t="s">
        <v>4119</v>
      </c>
      <c r="F1080" s="2" t="s">
        <v>4123</v>
      </c>
      <c r="G1080" s="2" t="s">
        <v>29</v>
      </c>
      <c r="H1080" s="2" t="s">
        <v>34</v>
      </c>
      <c r="I1080" s="2" t="s">
        <v>4131</v>
      </c>
      <c r="J1080" s="2" t="s">
        <v>222</v>
      </c>
    </row>
    <row hidden="true" ht="14.25" outlineLevel="0" r="1081">
      <c r="B1081" s="2" t="s">
        <v>311</v>
      </c>
      <c r="C1081" s="2" t="s">
        <v>9</v>
      </c>
      <c r="D1081" s="2" t="s">
        <v>4140</v>
      </c>
      <c r="E1081" s="2" t="s">
        <v>4142</v>
      </c>
      <c r="F1081" s="2" t="s">
        <v>4145</v>
      </c>
      <c r="G1081" s="2" t="s">
        <v>29</v>
      </c>
      <c r="H1081" s="2" t="s">
        <v>37</v>
      </c>
      <c r="I1081" s="2" t="s">
        <v>4153</v>
      </c>
      <c r="J1081" s="2" t="s">
        <v>384</v>
      </c>
    </row>
    <row hidden="true" ht="14.25" outlineLevel="0" r="1082">
      <c r="B1082" s="2" t="s">
        <v>4</v>
      </c>
      <c r="C1082" s="2" t="s">
        <v>9</v>
      </c>
      <c r="D1082" s="2" t="s">
        <v>4161</v>
      </c>
      <c r="E1082" s="2" t="s">
        <v>4162</v>
      </c>
      <c r="F1082" s="2" t="s">
        <v>29</v>
      </c>
      <c r="G1082" s="2" t="s">
        <v>29</v>
      </c>
      <c r="H1082" s="2" t="s">
        <v>1022</v>
      </c>
      <c r="I1082" s="2" t="s">
        <v>4171</v>
      </c>
      <c r="J1082" s="2" t="s">
        <v>238</v>
      </c>
    </row>
    <row hidden="true" ht="14.25" outlineLevel="0" r="1083">
      <c r="B1083" s="2" t="s">
        <v>57</v>
      </c>
      <c r="C1083" s="2" t="s">
        <v>8</v>
      </c>
      <c r="D1083" s="2" t="s">
        <v>4180</v>
      </c>
      <c r="E1083" s="2" t="s">
        <v>4182</v>
      </c>
      <c r="F1083" s="2" t="s">
        <v>2056</v>
      </c>
      <c r="G1083" s="2" t="s">
        <v>29</v>
      </c>
      <c r="H1083" s="2" t="s">
        <v>34</v>
      </c>
      <c r="I1083" s="2" t="s">
        <v>4191</v>
      </c>
      <c r="J1083" s="2" t="s">
        <v>1139</v>
      </c>
    </row>
    <row hidden="true" ht="14.25" outlineLevel="0" r="1084">
      <c r="B1084" s="2" t="s">
        <v>106</v>
      </c>
      <c r="C1084" s="2" t="s">
        <v>9</v>
      </c>
      <c r="D1084" s="2" t="s">
        <v>4200</v>
      </c>
      <c r="E1084" s="2" t="s">
        <v>4202</v>
      </c>
      <c r="F1084" s="2" t="s">
        <v>2832</v>
      </c>
      <c r="G1084" s="2" t="s">
        <v>29</v>
      </c>
      <c r="H1084" s="2" t="s">
        <v>34</v>
      </c>
      <c r="I1084" s="2" t="s">
        <v>4209</v>
      </c>
      <c r="J1084" s="2" t="s">
        <v>48</v>
      </c>
    </row>
    <row hidden="true" ht="14.25" outlineLevel="0" r="1085">
      <c r="B1085" s="2" t="s">
        <v>884</v>
      </c>
      <c r="C1085" s="2" t="s">
        <v>9</v>
      </c>
      <c r="D1085" s="2" t="s">
        <v>4217</v>
      </c>
      <c r="E1085" s="2" t="s">
        <v>4222</v>
      </c>
      <c r="F1085" s="2" t="s">
        <v>1414</v>
      </c>
      <c r="G1085" s="2" t="s">
        <v>29</v>
      </c>
      <c r="H1085" s="2" t="s">
        <v>34</v>
      </c>
      <c r="I1085" s="2" t="s">
        <v>4229</v>
      </c>
      <c r="J1085" s="2" t="s">
        <v>48</v>
      </c>
    </row>
    <row hidden="true" ht="14.25" outlineLevel="0" r="1086">
      <c r="B1086" s="2" t="s">
        <v>105</v>
      </c>
      <c r="C1086" s="2" t="s">
        <v>8</v>
      </c>
      <c r="D1086" s="2" t="s">
        <v>4238</v>
      </c>
      <c r="E1086" s="2" t="s">
        <v>4242</v>
      </c>
      <c r="F1086" s="2" t="s">
        <v>4245</v>
      </c>
      <c r="G1086" s="2" t="s">
        <v>29</v>
      </c>
      <c r="H1086" s="2" t="s">
        <v>734</v>
      </c>
      <c r="I1086" s="2" t="s">
        <v>4251</v>
      </c>
      <c r="J1086" s="2" t="s">
        <v>328</v>
      </c>
    </row>
    <row hidden="true" ht="14.25" outlineLevel="0" r="1087">
      <c r="B1087" s="2" t="s">
        <v>105</v>
      </c>
      <c r="C1087" s="2" t="s">
        <v>8</v>
      </c>
      <c r="D1087" s="2" t="s">
        <v>4258</v>
      </c>
      <c r="E1087" s="2" t="s">
        <v>4262</v>
      </c>
      <c r="F1087" s="2" t="s">
        <v>31</v>
      </c>
      <c r="G1087" s="2" t="s">
        <v>29</v>
      </c>
      <c r="H1087" s="2" t="s">
        <v>85</v>
      </c>
      <c r="I1087" s="2" t="s">
        <v>4268</v>
      </c>
      <c r="J1087" s="2" t="s">
        <v>1204</v>
      </c>
    </row>
    <row hidden="true" ht="14.25" outlineLevel="0" r="1088">
      <c r="B1088" s="2" t="s">
        <v>192</v>
      </c>
      <c r="C1088" s="2" t="s">
        <v>9</v>
      </c>
      <c r="D1088" s="2" t="s">
        <v>4277</v>
      </c>
      <c r="E1088" s="2" t="s">
        <v>4278</v>
      </c>
      <c r="F1088" s="2" t="s">
        <v>148</v>
      </c>
      <c r="G1088" s="2" t="s">
        <v>29</v>
      </c>
      <c r="H1088" s="2" t="s">
        <v>34</v>
      </c>
      <c r="I1088" s="2" t="s">
        <v>4284</v>
      </c>
      <c r="J1088" s="2" t="s">
        <v>585</v>
      </c>
    </row>
    <row hidden="true" ht="14.25" outlineLevel="0" r="1089">
      <c r="B1089" s="2" t="s">
        <v>105</v>
      </c>
      <c r="C1089" s="2" t="s">
        <v>8</v>
      </c>
      <c r="D1089" s="2" t="s">
        <v>4291</v>
      </c>
      <c r="E1089" s="2" t="s">
        <v>4293</v>
      </c>
      <c r="F1089" s="2" t="s">
        <v>4295</v>
      </c>
      <c r="G1089" s="2" t="s">
        <v>29</v>
      </c>
      <c r="H1089" s="2" t="s">
        <v>34</v>
      </c>
      <c r="I1089" s="2" t="s">
        <v>4304</v>
      </c>
      <c r="J1089" s="2" t="s">
        <v>2215</v>
      </c>
    </row>
    <row hidden="true" ht="14.25" outlineLevel="0" r="1090">
      <c r="B1090" s="2" t="s">
        <v>4</v>
      </c>
      <c r="C1090" s="2" t="s">
        <v>8</v>
      </c>
      <c r="D1090" s="2" t="s">
        <v>4326</v>
      </c>
      <c r="E1090" s="2" t="s">
        <v>4329</v>
      </c>
      <c r="F1090" s="2" t="s">
        <v>1234</v>
      </c>
      <c r="G1090" s="2" t="s">
        <v>29</v>
      </c>
      <c r="H1090" s="2" t="s">
        <v>34</v>
      </c>
      <c r="I1090" s="2" t="s">
        <v>4342</v>
      </c>
      <c r="J1090" s="2" t="s">
        <v>44</v>
      </c>
    </row>
    <row hidden="true" ht="14.25" outlineLevel="0" r="1091">
      <c r="B1091" s="2" t="s">
        <v>1</v>
      </c>
      <c r="C1091" s="2" t="s">
        <v>9</v>
      </c>
      <c r="D1091" s="2" t="s">
        <v>4350</v>
      </c>
      <c r="E1091" s="2" t="s">
        <v>4353</v>
      </c>
      <c r="F1091" s="2" t="s">
        <v>326</v>
      </c>
      <c r="G1091" s="2" t="s">
        <v>29</v>
      </c>
      <c r="H1091" s="2" t="s">
        <v>34</v>
      </c>
      <c r="I1091" s="2" t="s">
        <v>4360</v>
      </c>
      <c r="J1091" s="2" t="s">
        <v>48</v>
      </c>
    </row>
    <row hidden="true" ht="14.25" outlineLevel="0" r="1092">
      <c r="B1092" s="2" t="s">
        <v>547</v>
      </c>
      <c r="C1092" s="2" t="s">
        <v>9</v>
      </c>
      <c r="D1092" s="2" t="s">
        <v>4372</v>
      </c>
      <c r="E1092" s="2" t="s">
        <v>4376</v>
      </c>
      <c r="F1092" s="2" t="s">
        <v>4379</v>
      </c>
      <c r="G1092" s="2" t="s">
        <v>29</v>
      </c>
      <c r="H1092" s="2" t="s">
        <v>37</v>
      </c>
      <c r="I1092" s="2" t="s">
        <v>4386</v>
      </c>
      <c r="J1092" s="2" t="s">
        <v>966</v>
      </c>
    </row>
    <row hidden="true" ht="14.25" outlineLevel="0" r="1093">
      <c r="B1093" s="2" t="s">
        <v>57</v>
      </c>
      <c r="C1093" s="2" t="s">
        <v>9</v>
      </c>
      <c r="D1093" s="2" t="s">
        <v>4397</v>
      </c>
      <c r="E1093" s="2" t="s">
        <v>4400</v>
      </c>
      <c r="F1093" s="2" t="s">
        <v>4401</v>
      </c>
      <c r="G1093" s="2" t="s">
        <v>29</v>
      </c>
      <c r="H1093" s="2" t="s">
        <v>34</v>
      </c>
      <c r="I1093" s="2" t="s">
        <v>4407</v>
      </c>
      <c r="J1093" s="2" t="s">
        <v>386</v>
      </c>
    </row>
    <row hidden="true" ht="14.25" outlineLevel="0" r="1094">
      <c r="B1094" s="2" t="s">
        <v>4</v>
      </c>
      <c r="C1094" s="2" t="s">
        <v>8</v>
      </c>
      <c r="D1094" s="2" t="s">
        <v>12</v>
      </c>
      <c r="E1094" s="2" t="s">
        <v>19</v>
      </c>
      <c r="F1094" s="2" t="s">
        <v>26</v>
      </c>
      <c r="G1094" s="2" t="s">
        <v>29</v>
      </c>
      <c r="H1094" s="2" t="s">
        <v>34</v>
      </c>
      <c r="I1094" s="2" t="s">
        <v>38</v>
      </c>
      <c r="J1094" s="2" t="s">
        <v>44</v>
      </c>
    </row>
    <row hidden="true" ht="14.25" outlineLevel="0" r="1095">
      <c r="B1095" s="2" t="s">
        <v>53</v>
      </c>
      <c r="C1095" s="2" t="s">
        <v>9</v>
      </c>
      <c r="D1095" s="2" t="s">
        <v>61</v>
      </c>
      <c r="E1095" s="2" t="s">
        <v>68</v>
      </c>
      <c r="F1095" s="2" t="s">
        <v>74</v>
      </c>
      <c r="G1095" s="2" t="s">
        <v>29</v>
      </c>
      <c r="H1095" s="2" t="s">
        <v>85</v>
      </c>
      <c r="I1095" s="2" t="s">
        <v>88</v>
      </c>
      <c r="J1095" s="2" t="s">
        <v>91</v>
      </c>
    </row>
    <row hidden="true" ht="14.25" outlineLevel="0" r="1096">
      <c r="B1096" s="2" t="s">
        <v>98</v>
      </c>
      <c r="C1096" s="2" t="s">
        <v>9</v>
      </c>
      <c r="D1096" s="2" t="s">
        <v>111</v>
      </c>
      <c r="E1096" s="2" t="s">
        <v>116</v>
      </c>
      <c r="F1096" s="2" t="s">
        <v>124</v>
      </c>
      <c r="G1096" s="2" t="s">
        <v>29</v>
      </c>
      <c r="H1096" s="2" t="s">
        <v>34</v>
      </c>
      <c r="I1096" s="2" t="s">
        <v>134</v>
      </c>
      <c r="J1096" s="2" t="s">
        <v>140</v>
      </c>
    </row>
    <row hidden="true" ht="14.25" outlineLevel="0" r="1097">
      <c r="B1097" s="2" t="s">
        <v>146</v>
      </c>
      <c r="C1097" s="2" t="s">
        <v>8</v>
      </c>
      <c r="D1097" s="2" t="s">
        <v>156</v>
      </c>
      <c r="E1097" s="2" t="s">
        <v>163</v>
      </c>
      <c r="F1097" s="2" t="s">
        <v>169</v>
      </c>
      <c r="G1097" s="2" t="s">
        <v>29</v>
      </c>
      <c r="H1097" s="2" t="s">
        <v>34</v>
      </c>
      <c r="I1097" s="2" t="s">
        <v>179</v>
      </c>
      <c r="J1097" s="2" t="s">
        <v>183</v>
      </c>
    </row>
    <row hidden="true" ht="14.25" outlineLevel="0" r="1098">
      <c r="B1098" s="2" t="s">
        <v>190</v>
      </c>
      <c r="C1098" s="2" t="s">
        <v>8</v>
      </c>
      <c r="D1098" s="2" t="s">
        <v>201</v>
      </c>
      <c r="E1098" s="2" t="s">
        <v>207</v>
      </c>
      <c r="F1098" s="2" t="s">
        <v>212</v>
      </c>
      <c r="G1098" s="2" t="s">
        <v>29</v>
      </c>
      <c r="H1098" s="2" t="s">
        <v>34</v>
      </c>
      <c r="I1098" s="2" t="s">
        <v>224</v>
      </c>
      <c r="J1098" s="2" t="s">
        <v>229</v>
      </c>
    </row>
    <row hidden="true" ht="14.25" outlineLevel="0" r="1099">
      <c r="B1099" s="2" t="s">
        <v>192</v>
      </c>
      <c r="C1099" s="2" t="s">
        <v>9</v>
      </c>
      <c r="D1099" s="2" t="s">
        <v>241</v>
      </c>
      <c r="E1099" s="2" t="s">
        <v>245</v>
      </c>
      <c r="F1099" s="2" t="s">
        <v>252</v>
      </c>
      <c r="G1099" s="2" t="s">
        <v>29</v>
      </c>
      <c r="H1099" s="2" t="s">
        <v>34</v>
      </c>
      <c r="I1099" s="2" t="s">
        <v>263</v>
      </c>
      <c r="J1099" s="2" t="s">
        <v>231</v>
      </c>
    </row>
    <row hidden="true" ht="14.25" outlineLevel="0" r="1100">
      <c r="B1100" s="2" t="s">
        <v>53</v>
      </c>
      <c r="C1100" s="2" t="s">
        <v>9</v>
      </c>
      <c r="D1100" s="2" t="s">
        <v>280</v>
      </c>
      <c r="E1100" s="2" t="s">
        <v>284</v>
      </c>
      <c r="F1100" s="2" t="s">
        <v>290</v>
      </c>
      <c r="G1100" s="2" t="s">
        <v>29</v>
      </c>
      <c r="H1100" s="2" t="s">
        <v>34</v>
      </c>
      <c r="I1100" s="2" t="s">
        <v>301</v>
      </c>
      <c r="J1100" s="2" t="s">
        <v>91</v>
      </c>
    </row>
    <row hidden="true" ht="14.25" outlineLevel="0" r="1101">
      <c r="B1101" s="2" t="s">
        <v>4</v>
      </c>
      <c r="C1101" s="2" t="s">
        <v>8</v>
      </c>
      <c r="D1101" s="2" t="s">
        <v>316</v>
      </c>
      <c r="E1101" s="2" t="s">
        <v>320</v>
      </c>
      <c r="F1101" s="2" t="s">
        <v>29</v>
      </c>
      <c r="G1101" s="2" t="s">
        <v>29</v>
      </c>
      <c r="H1101" s="2" t="s">
        <v>34</v>
      </c>
      <c r="I1101" s="2" t="s">
        <v>335</v>
      </c>
      <c r="J1101" s="2" t="s">
        <v>341</v>
      </c>
    </row>
    <row hidden="true" ht="14.25" outlineLevel="0" r="1102">
      <c r="B1102" s="2" t="s">
        <v>198</v>
      </c>
      <c r="C1102" s="2" t="s">
        <v>8</v>
      </c>
      <c r="D1102" s="2" t="s">
        <v>351</v>
      </c>
      <c r="E1102" s="2" t="s">
        <v>355</v>
      </c>
      <c r="F1102" s="2" t="s">
        <v>360</v>
      </c>
      <c r="G1102" s="2" t="s">
        <v>29</v>
      </c>
      <c r="H1102" s="2" t="s">
        <v>36</v>
      </c>
      <c r="I1102" s="2" t="s">
        <v>373</v>
      </c>
      <c r="J1102" s="2" t="s">
        <v>378</v>
      </c>
    </row>
    <row hidden="true" ht="14.25" outlineLevel="0" r="1103">
      <c r="B1103" s="2" t="s">
        <v>200</v>
      </c>
      <c r="C1103" s="2" t="s">
        <v>8</v>
      </c>
      <c r="D1103" s="2" t="s">
        <v>388</v>
      </c>
      <c r="E1103" s="2" t="s">
        <v>391</v>
      </c>
      <c r="F1103" s="2" t="s">
        <v>220</v>
      </c>
      <c r="G1103" s="2" t="s">
        <v>29</v>
      </c>
      <c r="H1103" s="2" t="s">
        <v>34</v>
      </c>
      <c r="I1103" s="2" t="s">
        <v>411</v>
      </c>
      <c r="J1103" s="2" t="s">
        <v>413</v>
      </c>
    </row>
    <row hidden="true" ht="14.25" outlineLevel="0" r="1104">
      <c r="B1104" s="2" t="s">
        <v>105</v>
      </c>
      <c r="C1104" s="2" t="s">
        <v>8</v>
      </c>
      <c r="D1104" s="2" t="s">
        <v>422</v>
      </c>
      <c r="E1104" s="2" t="s">
        <v>427</v>
      </c>
      <c r="F1104" s="2" t="s">
        <v>433</v>
      </c>
      <c r="G1104" s="2" t="s">
        <v>29</v>
      </c>
      <c r="H1104" s="2" t="s">
        <v>34</v>
      </c>
      <c r="I1104" s="2" t="s">
        <v>441</v>
      </c>
      <c r="J1104" s="2" t="s">
        <v>444</v>
      </c>
    </row>
    <row hidden="true" ht="14.25" outlineLevel="0" r="1105">
      <c r="B1105" s="2" t="s">
        <v>309</v>
      </c>
      <c r="C1105" s="2" t="s">
        <v>8</v>
      </c>
      <c r="D1105" s="2" t="s">
        <v>454</v>
      </c>
      <c r="E1105" s="2" t="s">
        <v>459</v>
      </c>
      <c r="F1105" s="2" t="s">
        <v>464</v>
      </c>
      <c r="G1105" s="2" t="s">
        <v>29</v>
      </c>
      <c r="H1105" s="2" t="s">
        <v>34</v>
      </c>
      <c r="I1105" s="2" t="s">
        <v>395</v>
      </c>
      <c r="J1105" s="2" t="s">
        <v>374</v>
      </c>
    </row>
    <row hidden="true" ht="14.25" outlineLevel="0" r="1106">
      <c r="B1106" s="2" t="s">
        <v>192</v>
      </c>
      <c r="C1106" s="2" t="s">
        <v>9</v>
      </c>
      <c r="D1106" s="2" t="s">
        <v>488</v>
      </c>
      <c r="E1106" s="2" t="s">
        <v>492</v>
      </c>
      <c r="F1106" s="2" t="s">
        <v>326</v>
      </c>
      <c r="G1106" s="2" t="s">
        <v>29</v>
      </c>
      <c r="H1106" s="2" t="s">
        <v>34</v>
      </c>
      <c r="I1106" s="2" t="s">
        <v>508</v>
      </c>
      <c r="J1106" s="2" t="s">
        <v>231</v>
      </c>
    </row>
    <row hidden="true" ht="14.25" outlineLevel="0" r="1107">
      <c r="B1107" s="2" t="s">
        <v>105</v>
      </c>
      <c r="C1107" s="2" t="s">
        <v>8</v>
      </c>
      <c r="D1107" s="2" t="s">
        <v>521</v>
      </c>
      <c r="E1107" s="2" t="s">
        <v>427</v>
      </c>
      <c r="F1107" s="2" t="s">
        <v>31</v>
      </c>
      <c r="G1107" s="2" t="s">
        <v>29</v>
      </c>
      <c r="H1107" s="2" t="s">
        <v>37</v>
      </c>
      <c r="I1107" s="2" t="s">
        <v>540</v>
      </c>
      <c r="J1107" s="2" t="s">
        <v>444</v>
      </c>
    </row>
    <row hidden="true" ht="14.25" outlineLevel="0" r="1108">
      <c r="B1108" s="2" t="s">
        <v>547</v>
      </c>
      <c r="C1108" s="2" t="s">
        <v>8</v>
      </c>
      <c r="D1108" s="2" t="s">
        <v>553</v>
      </c>
      <c r="E1108" s="2" t="s">
        <v>558</v>
      </c>
      <c r="F1108" s="2" t="s">
        <v>564</v>
      </c>
      <c r="G1108" s="2" t="s">
        <v>29</v>
      </c>
      <c r="H1108" s="2" t="s">
        <v>34</v>
      </c>
      <c r="I1108" s="2" t="s">
        <v>576</v>
      </c>
      <c r="J1108" s="2" t="s">
        <v>580</v>
      </c>
    </row>
    <row hidden="true" ht="14.25" outlineLevel="0" r="1109">
      <c r="B1109" s="2" t="s">
        <v>0</v>
      </c>
      <c r="C1109" s="2" t="s">
        <v>9</v>
      </c>
      <c r="D1109" s="2" t="s">
        <v>587</v>
      </c>
      <c r="E1109" s="2" t="s">
        <v>592</v>
      </c>
      <c r="F1109" s="2" t="s">
        <v>26</v>
      </c>
      <c r="G1109" s="2" t="s">
        <v>29</v>
      </c>
      <c r="H1109" s="2" t="s">
        <v>34</v>
      </c>
      <c r="I1109" s="2" t="s">
        <v>609</v>
      </c>
      <c r="J1109" s="2" t="s">
        <v>48</v>
      </c>
    </row>
    <row hidden="true" ht="14.25" outlineLevel="0" r="1110">
      <c r="B1110" s="2" t="s">
        <v>3</v>
      </c>
      <c r="C1110" s="2" t="s">
        <v>9</v>
      </c>
      <c r="D1110" s="2" t="s">
        <v>620</v>
      </c>
      <c r="E1110" s="2" t="s">
        <v>626</v>
      </c>
      <c r="F1110" s="2" t="s">
        <v>631</v>
      </c>
      <c r="G1110" s="2" t="s">
        <v>29</v>
      </c>
      <c r="H1110" s="2" t="s">
        <v>34</v>
      </c>
      <c r="I1110" s="2" t="s">
        <v>641</v>
      </c>
      <c r="J1110" s="2" t="s">
        <v>645</v>
      </c>
    </row>
    <row hidden="true" ht="14.25" outlineLevel="0" r="1111">
      <c r="B1111" s="2" t="s">
        <v>187</v>
      </c>
      <c r="C1111" s="2" t="s">
        <v>8</v>
      </c>
      <c r="D1111" s="2" t="s">
        <v>654</v>
      </c>
      <c r="E1111" s="2" t="s">
        <v>658</v>
      </c>
      <c r="F1111" s="2" t="s">
        <v>664</v>
      </c>
      <c r="G1111" s="2" t="s">
        <v>29</v>
      </c>
      <c r="H1111" s="2" t="s">
        <v>34</v>
      </c>
      <c r="I1111" s="2" t="s">
        <v>677</v>
      </c>
      <c r="J1111" s="2" t="s">
        <v>363</v>
      </c>
    </row>
    <row hidden="true" ht="14.25" outlineLevel="0" r="1112">
      <c r="B1112" s="2" t="s">
        <v>56</v>
      </c>
      <c r="C1112" s="2" t="s">
        <v>9</v>
      </c>
      <c r="D1112" s="2" t="s">
        <v>687</v>
      </c>
      <c r="E1112" s="2" t="s">
        <v>427</v>
      </c>
      <c r="F1112" s="2" t="s">
        <v>695</v>
      </c>
      <c r="G1112" s="2" t="s">
        <v>29</v>
      </c>
      <c r="H1112" s="2" t="s">
        <v>37</v>
      </c>
      <c r="I1112" s="2" t="s">
        <v>704</v>
      </c>
      <c r="J1112" s="2" t="s">
        <v>93</v>
      </c>
    </row>
    <row hidden="true" ht="14.25" outlineLevel="0" r="1113">
      <c r="B1113" s="2" t="s">
        <v>0</v>
      </c>
      <c r="C1113" s="2" t="s">
        <v>9</v>
      </c>
      <c r="D1113" s="2" t="s">
        <v>717</v>
      </c>
      <c r="E1113" s="2" t="s">
        <v>722</v>
      </c>
      <c r="F1113" s="2" t="s">
        <v>728</v>
      </c>
      <c r="G1113" s="2" t="s">
        <v>29</v>
      </c>
      <c r="H1113" s="2" t="s">
        <v>34</v>
      </c>
      <c r="I1113" s="2" t="s">
        <v>740</v>
      </c>
      <c r="J1113" s="2" t="s">
        <v>222</v>
      </c>
    </row>
    <row hidden="true" ht="14.25" outlineLevel="0" r="1114">
      <c r="B1114" s="2" t="s">
        <v>311</v>
      </c>
      <c r="C1114" s="2" t="s">
        <v>8</v>
      </c>
      <c r="D1114" s="2" t="s">
        <v>751</v>
      </c>
      <c r="E1114" s="2" t="s">
        <v>755</v>
      </c>
      <c r="F1114" s="2" t="s">
        <v>757</v>
      </c>
      <c r="G1114" s="2" t="s">
        <v>29</v>
      </c>
      <c r="H1114" s="2" t="s">
        <v>34</v>
      </c>
      <c r="I1114" s="2" t="s">
        <v>768</v>
      </c>
      <c r="J1114" s="2" t="s">
        <v>378</v>
      </c>
    </row>
    <row hidden="true" ht="14.25" outlineLevel="0" r="1115">
      <c r="B1115" s="2" t="s">
        <v>0</v>
      </c>
      <c r="C1115" s="2" t="s">
        <v>9</v>
      </c>
      <c r="D1115" s="2" t="s">
        <v>782</v>
      </c>
      <c r="E1115" s="2" t="s">
        <v>786</v>
      </c>
      <c r="F1115" s="2" t="s">
        <v>22</v>
      </c>
      <c r="G1115" s="2" t="s">
        <v>29</v>
      </c>
      <c r="H1115" s="2" t="s">
        <v>34</v>
      </c>
      <c r="I1115" s="2" t="s">
        <v>798</v>
      </c>
      <c r="J1115" s="2" t="s">
        <v>150</v>
      </c>
    </row>
    <row hidden="true" ht="14.25" outlineLevel="0" r="1116">
      <c r="B1116" s="2" t="s">
        <v>100</v>
      </c>
      <c r="C1116" s="2" t="s">
        <v>8</v>
      </c>
      <c r="D1116" s="2" t="s">
        <v>813</v>
      </c>
      <c r="E1116" s="2" t="s">
        <v>817</v>
      </c>
      <c r="F1116" s="2" t="s">
        <v>819</v>
      </c>
      <c r="G1116" s="2" t="s">
        <v>29</v>
      </c>
      <c r="H1116" s="2" t="s">
        <v>34</v>
      </c>
      <c r="I1116" s="2" t="s">
        <v>831</v>
      </c>
      <c r="J1116" s="2" t="s">
        <v>835</v>
      </c>
    </row>
    <row hidden="true" ht="14.25" outlineLevel="0" r="1117">
      <c r="B1117" s="2" t="s">
        <v>4</v>
      </c>
      <c r="C1117" s="2" t="s">
        <v>9</v>
      </c>
      <c r="D1117" s="2" t="s">
        <v>847</v>
      </c>
      <c r="E1117" s="2" t="s">
        <v>851</v>
      </c>
      <c r="F1117" s="2" t="s">
        <v>29</v>
      </c>
      <c r="G1117" s="2" t="s">
        <v>29</v>
      </c>
      <c r="H1117" s="2" t="s">
        <v>34</v>
      </c>
      <c r="I1117" s="2" t="s">
        <v>863</v>
      </c>
      <c r="J1117" s="2" t="s">
        <v>238</v>
      </c>
    </row>
    <row hidden="true" ht="14.25" outlineLevel="0" r="1118">
      <c r="B1118" s="2" t="s">
        <v>869</v>
      </c>
      <c r="C1118" s="2" t="s">
        <v>9</v>
      </c>
      <c r="D1118" s="2" t="s">
        <v>877</v>
      </c>
      <c r="E1118" s="2" t="s">
        <v>427</v>
      </c>
      <c r="F1118" s="2" t="s">
        <v>887</v>
      </c>
      <c r="G1118" s="2" t="s">
        <v>542</v>
      </c>
      <c r="H1118" s="2" t="s">
        <v>34</v>
      </c>
      <c r="I1118" s="2" t="s">
        <v>897</v>
      </c>
      <c r="J1118" s="2" t="s">
        <v>901</v>
      </c>
    </row>
    <row hidden="true" ht="14.25" outlineLevel="0" r="1119">
      <c r="B1119" s="2" t="s">
        <v>0</v>
      </c>
      <c r="C1119" s="2" t="s">
        <v>9</v>
      </c>
      <c r="D1119" s="2" t="s">
        <v>911</v>
      </c>
      <c r="E1119" s="2" t="s">
        <v>914</v>
      </c>
      <c r="F1119" s="2" t="s">
        <v>918</v>
      </c>
      <c r="G1119" s="2" t="s">
        <v>29</v>
      </c>
      <c r="H1119" s="2" t="s">
        <v>34</v>
      </c>
      <c r="I1119" s="2" t="s">
        <v>310</v>
      </c>
      <c r="J1119" s="2" t="s">
        <v>222</v>
      </c>
    </row>
    <row hidden="true" ht="14.25" outlineLevel="0" r="1120">
      <c r="B1120" s="2" t="s">
        <v>547</v>
      </c>
      <c r="C1120" s="2" t="s">
        <v>9</v>
      </c>
      <c r="D1120" s="2" t="s">
        <v>942</v>
      </c>
      <c r="E1120" s="2" t="s">
        <v>947</v>
      </c>
      <c r="F1120" s="2" t="s">
        <v>949</v>
      </c>
      <c r="G1120" s="2" t="s">
        <v>29</v>
      </c>
      <c r="H1120" s="2" t="s">
        <v>34</v>
      </c>
      <c r="I1120" s="2" t="s">
        <v>961</v>
      </c>
      <c r="J1120" s="2" t="s">
        <v>966</v>
      </c>
    </row>
    <row hidden="true" ht="14.25" outlineLevel="0" r="1121">
      <c r="B1121" s="2" t="s">
        <v>192</v>
      </c>
      <c r="C1121" s="2" t="s">
        <v>9</v>
      </c>
      <c r="D1121" s="2" t="s">
        <v>976</v>
      </c>
      <c r="E1121" s="2" t="s">
        <v>980</v>
      </c>
      <c r="F1121" s="2" t="s">
        <v>29</v>
      </c>
      <c r="G1121" s="2" t="s">
        <v>29</v>
      </c>
      <c r="H1121" s="2" t="s">
        <v>34</v>
      </c>
      <c r="I1121" s="2" t="s">
        <v>993</v>
      </c>
      <c r="J1121" s="2" t="s">
        <v>231</v>
      </c>
    </row>
    <row hidden="true" ht="14.25" outlineLevel="0" r="1122">
      <c r="B1122" s="2" t="s">
        <v>105</v>
      </c>
      <c r="C1122" s="2" t="s">
        <v>8</v>
      </c>
      <c r="D1122" s="2" t="s">
        <v>1006</v>
      </c>
      <c r="E1122" s="2" t="s">
        <v>1010</v>
      </c>
      <c r="F1122" s="2" t="s">
        <v>26</v>
      </c>
      <c r="G1122" s="2" t="s">
        <v>29</v>
      </c>
      <c r="H1122" s="2" t="s">
        <v>1022</v>
      </c>
      <c r="I1122" s="2" t="s">
        <v>1026</v>
      </c>
      <c r="J1122" s="2" t="s">
        <v>182</v>
      </c>
    </row>
    <row hidden="true" ht="14.25" outlineLevel="0" r="1123">
      <c r="B1123" s="2" t="s">
        <v>309</v>
      </c>
      <c r="C1123" s="2" t="s">
        <v>8</v>
      </c>
      <c r="D1123" s="2" t="s">
        <v>1041</v>
      </c>
      <c r="E1123" s="2" t="s">
        <v>1044</v>
      </c>
      <c r="F1123" s="2" t="s">
        <v>1050</v>
      </c>
      <c r="G1123" s="2" t="s">
        <v>29</v>
      </c>
      <c r="H1123" s="2" t="s">
        <v>34</v>
      </c>
      <c r="I1123" s="2" t="s">
        <v>395</v>
      </c>
      <c r="J1123" s="2" t="s">
        <v>374</v>
      </c>
    </row>
    <row hidden="true" ht="14.25" outlineLevel="0" r="1124">
      <c r="B1124" s="2" t="s">
        <v>4</v>
      </c>
      <c r="C1124" s="2" t="s">
        <v>8</v>
      </c>
      <c r="D1124" s="2" t="s">
        <v>1069</v>
      </c>
      <c r="E1124" s="2" t="s">
        <v>1073</v>
      </c>
      <c r="F1124" s="2" t="s">
        <v>1078</v>
      </c>
      <c r="G1124" s="2" t="s">
        <v>29</v>
      </c>
      <c r="H1124" s="2" t="s">
        <v>34</v>
      </c>
      <c r="I1124" s="2" t="s">
        <v>1087</v>
      </c>
      <c r="J1124" s="2" t="s">
        <v>1091</v>
      </c>
    </row>
    <row hidden="true" ht="14.25" outlineLevel="0" r="1125">
      <c r="B1125" s="2" t="s">
        <v>4</v>
      </c>
      <c r="C1125" s="2" t="s">
        <v>8</v>
      </c>
      <c r="D1125" s="2" t="s">
        <v>1104</v>
      </c>
      <c r="E1125" s="2" t="s">
        <v>1108</v>
      </c>
      <c r="F1125" s="2" t="s">
        <v>1114</v>
      </c>
      <c r="G1125" s="2" t="s">
        <v>29</v>
      </c>
      <c r="H1125" s="2" t="s">
        <v>34</v>
      </c>
      <c r="I1125" s="2" t="s">
        <v>1124</v>
      </c>
      <c r="J1125" s="2" t="s">
        <v>1086</v>
      </c>
    </row>
    <row hidden="true" ht="14.25" outlineLevel="0" r="1126">
      <c r="B1126" s="2" t="s">
        <v>449</v>
      </c>
      <c r="C1126" s="2" t="s">
        <v>9</v>
      </c>
      <c r="D1126" s="2" t="s">
        <v>1141</v>
      </c>
      <c r="E1126" s="2" t="s">
        <v>1142</v>
      </c>
      <c r="F1126" s="2" t="s">
        <v>1146</v>
      </c>
      <c r="G1126" s="2" t="s">
        <v>29</v>
      </c>
      <c r="H1126" s="2" t="s">
        <v>34</v>
      </c>
      <c r="I1126" s="2" t="s">
        <v>655</v>
      </c>
      <c r="J1126" s="2" t="s">
        <v>662</v>
      </c>
    </row>
    <row hidden="true" ht="14.25" outlineLevel="0" r="1127">
      <c r="B1127" s="2" t="s">
        <v>4</v>
      </c>
      <c r="C1127" s="2" t="s">
        <v>9</v>
      </c>
      <c r="D1127" s="2" t="s">
        <v>1167</v>
      </c>
      <c r="E1127" s="2" t="s">
        <v>1171</v>
      </c>
      <c r="F1127" s="2" t="s">
        <v>26</v>
      </c>
      <c r="G1127" s="2" t="s">
        <v>29</v>
      </c>
      <c r="H1127" s="2" t="s">
        <v>34</v>
      </c>
      <c r="I1127" s="2" t="s">
        <v>1183</v>
      </c>
      <c r="J1127" s="2" t="s">
        <v>238</v>
      </c>
    </row>
    <row hidden="true" ht="14.25" outlineLevel="0" r="1128">
      <c r="B1128" s="2" t="s">
        <v>4</v>
      </c>
      <c r="C1128" s="2" t="s">
        <v>8</v>
      </c>
      <c r="D1128" s="2" t="s">
        <v>1197</v>
      </c>
      <c r="E1128" s="2" t="s">
        <v>1203</v>
      </c>
      <c r="F1128" s="2" t="s">
        <v>29</v>
      </c>
      <c r="G1128" s="2" t="s">
        <v>29</v>
      </c>
      <c r="H1128" s="2" t="s">
        <v>34</v>
      </c>
      <c r="I1128" s="2" t="s">
        <v>1216</v>
      </c>
      <c r="J1128" s="2" t="s">
        <v>927</v>
      </c>
    </row>
    <row hidden="true" ht="14.25" outlineLevel="0" r="1129">
      <c r="B1129" s="2" t="s">
        <v>228</v>
      </c>
      <c r="C1129" s="2" t="s">
        <v>9</v>
      </c>
      <c r="D1129" s="2" t="s">
        <v>1229</v>
      </c>
      <c r="E1129" s="2" t="s">
        <v>1233</v>
      </c>
      <c r="F1129" s="2" t="s">
        <v>1236</v>
      </c>
      <c r="G1129" s="2" t="s">
        <v>29</v>
      </c>
      <c r="H1129" s="2" t="s">
        <v>34</v>
      </c>
      <c r="I1129" s="2" t="s">
        <v>1246</v>
      </c>
      <c r="J1129" s="2" t="s">
        <v>1250</v>
      </c>
    </row>
    <row hidden="true" ht="14.25" outlineLevel="0" r="1130">
      <c r="B1130" s="2" t="s">
        <v>228</v>
      </c>
      <c r="C1130" s="2" t="s">
        <v>8</v>
      </c>
      <c r="D1130" s="2" t="s">
        <v>1262</v>
      </c>
      <c r="E1130" s="2" t="s">
        <v>1265</v>
      </c>
      <c r="F1130" s="2" t="s">
        <v>26</v>
      </c>
      <c r="G1130" s="2" t="s">
        <v>29</v>
      </c>
      <c r="H1130" s="2" t="s">
        <v>34</v>
      </c>
      <c r="I1130" s="2" t="s">
        <v>1275</v>
      </c>
      <c r="J1130" s="2" t="s">
        <v>827</v>
      </c>
    </row>
    <row hidden="true" ht="14.25" outlineLevel="0" r="1131">
      <c r="B1131" s="2" t="s">
        <v>56</v>
      </c>
      <c r="C1131" s="2" t="s">
        <v>9</v>
      </c>
      <c r="D1131" s="2" t="s">
        <v>1286</v>
      </c>
      <c r="E1131" s="2" t="s">
        <v>427</v>
      </c>
      <c r="F1131" s="2" t="s">
        <v>1295</v>
      </c>
      <c r="G1131" s="2" t="s">
        <v>110</v>
      </c>
      <c r="H1131" s="2" t="s">
        <v>34</v>
      </c>
      <c r="I1131" s="2" t="s">
        <v>704</v>
      </c>
      <c r="J1131" s="2" t="s">
        <v>93</v>
      </c>
    </row>
    <row hidden="true" ht="14.25" outlineLevel="0" r="1132">
      <c r="B1132" s="2" t="s">
        <v>187</v>
      </c>
      <c r="C1132" s="2" t="s">
        <v>8</v>
      </c>
      <c r="D1132" s="2" t="s">
        <v>1315</v>
      </c>
      <c r="E1132" s="2" t="s">
        <v>1320</v>
      </c>
      <c r="F1132" s="2" t="s">
        <v>1324</v>
      </c>
      <c r="G1132" s="2" t="s">
        <v>29</v>
      </c>
      <c r="H1132" s="2" t="s">
        <v>34</v>
      </c>
      <c r="I1132" s="2" t="s">
        <v>414</v>
      </c>
      <c r="J1132" s="2" t="s">
        <v>363</v>
      </c>
    </row>
    <row hidden="true" ht="14.25" outlineLevel="0" r="1133">
      <c r="B1133" s="2" t="s">
        <v>146</v>
      </c>
      <c r="C1133" s="2" t="s">
        <v>9</v>
      </c>
      <c r="D1133" s="2" t="s">
        <v>1342</v>
      </c>
      <c r="E1133" s="2" t="s">
        <v>1350</v>
      </c>
      <c r="F1133" s="2" t="s">
        <v>1355</v>
      </c>
      <c r="G1133" s="2" t="s">
        <v>29</v>
      </c>
      <c r="H1133" s="2" t="s">
        <v>34</v>
      </c>
      <c r="I1133" s="2" t="s">
        <v>1365</v>
      </c>
      <c r="J1133" s="2" t="s">
        <v>764</v>
      </c>
    </row>
    <row hidden="true" ht="14.25" outlineLevel="0" r="1134">
      <c r="B1134" s="2" t="s">
        <v>6</v>
      </c>
      <c r="C1134" s="2" t="s">
        <v>9</v>
      </c>
      <c r="D1134" s="2" t="s">
        <v>1377</v>
      </c>
      <c r="E1134" s="2" t="s">
        <v>1383</v>
      </c>
      <c r="F1134" s="2" t="s">
        <v>1386</v>
      </c>
      <c r="G1134" s="2" t="s">
        <v>29</v>
      </c>
      <c r="H1134" s="2" t="s">
        <v>34</v>
      </c>
      <c r="I1134" s="2" t="s">
        <v>1395</v>
      </c>
      <c r="J1134" s="2" t="s">
        <v>150</v>
      </c>
    </row>
    <row hidden="true" ht="14.25" outlineLevel="0" r="1135">
      <c r="B1135" s="2" t="s">
        <v>0</v>
      </c>
      <c r="C1135" s="2" t="s">
        <v>9</v>
      </c>
      <c r="D1135" s="2" t="s">
        <v>1409</v>
      </c>
      <c r="E1135" s="2" t="s">
        <v>1413</v>
      </c>
      <c r="F1135" s="2" t="s">
        <v>1415</v>
      </c>
      <c r="G1135" s="2" t="s">
        <v>29</v>
      </c>
      <c r="H1135" s="2" t="s">
        <v>34</v>
      </c>
      <c r="I1135" s="2" t="s">
        <v>1425</v>
      </c>
      <c r="J1135" s="2" t="s">
        <v>222</v>
      </c>
    </row>
    <row hidden="true" ht="14.25" outlineLevel="0" r="1136">
      <c r="B1136" s="2" t="s">
        <v>0</v>
      </c>
      <c r="C1136" s="2" t="s">
        <v>9</v>
      </c>
      <c r="D1136" s="2" t="s">
        <v>1436</v>
      </c>
      <c r="E1136" s="2" t="s">
        <v>1441</v>
      </c>
      <c r="F1136" s="2" t="s">
        <v>1444</v>
      </c>
      <c r="G1136" s="2" t="s">
        <v>29</v>
      </c>
      <c r="H1136" s="2" t="s">
        <v>34</v>
      </c>
      <c r="I1136" s="2" t="s">
        <v>1452</v>
      </c>
      <c r="J1136" s="2" t="s">
        <v>222</v>
      </c>
    </row>
    <row hidden="true" ht="14.25" outlineLevel="0" r="1137">
      <c r="B1137" s="2" t="s">
        <v>4</v>
      </c>
      <c r="C1137" s="2" t="s">
        <v>8</v>
      </c>
      <c r="D1137" s="2" t="s">
        <v>1464</v>
      </c>
      <c r="E1137" s="2" t="s">
        <v>1470</v>
      </c>
      <c r="F1137" s="2" t="s">
        <v>29</v>
      </c>
      <c r="G1137" s="2" t="s">
        <v>29</v>
      </c>
      <c r="H1137" s="2" t="s">
        <v>34</v>
      </c>
      <c r="I1137" s="2" t="s">
        <v>1484</v>
      </c>
      <c r="J1137" s="2" t="s">
        <v>1490</v>
      </c>
    </row>
    <row hidden="true" ht="14.25" outlineLevel="0" r="1138">
      <c r="B1138" s="2" t="s">
        <v>0</v>
      </c>
      <c r="C1138" s="2" t="s">
        <v>9</v>
      </c>
      <c r="D1138" s="2" t="s">
        <v>1497</v>
      </c>
      <c r="E1138" s="2" t="s">
        <v>1505</v>
      </c>
      <c r="F1138" s="2" t="s">
        <v>1508</v>
      </c>
      <c r="G1138" s="2" t="s">
        <v>29</v>
      </c>
      <c r="H1138" s="2" t="s">
        <v>34</v>
      </c>
      <c r="I1138" s="2" t="s">
        <v>1518</v>
      </c>
      <c r="J1138" s="2" t="s">
        <v>59</v>
      </c>
    </row>
    <row hidden="true" ht="14.25" outlineLevel="0" r="1139">
      <c r="B1139" s="2" t="s">
        <v>311</v>
      </c>
      <c r="C1139" s="2" t="s">
        <v>9</v>
      </c>
      <c r="D1139" s="2" t="s">
        <v>1527</v>
      </c>
      <c r="E1139" s="2" t="s">
        <v>1533</v>
      </c>
      <c r="F1139" s="2" t="s">
        <v>1535</v>
      </c>
      <c r="G1139" s="2" t="s">
        <v>29</v>
      </c>
      <c r="H1139" s="2" t="s">
        <v>34</v>
      </c>
      <c r="I1139" s="2" t="s">
        <v>1544</v>
      </c>
      <c r="J1139" s="2" t="s">
        <v>48</v>
      </c>
    </row>
    <row hidden="true" ht="14.25" outlineLevel="0" r="1140">
      <c r="B1140" s="2" t="s">
        <v>0</v>
      </c>
      <c r="C1140" s="2" t="s">
        <v>9</v>
      </c>
      <c r="D1140" s="2" t="s">
        <v>1555</v>
      </c>
      <c r="E1140" s="2" t="s">
        <v>1560</v>
      </c>
      <c r="F1140" s="2" t="s">
        <v>1565</v>
      </c>
      <c r="G1140" s="2" t="s">
        <v>29</v>
      </c>
      <c r="H1140" s="2" t="s">
        <v>34</v>
      </c>
      <c r="I1140" s="2" t="s">
        <v>310</v>
      </c>
      <c r="J1140" s="2" t="s">
        <v>222</v>
      </c>
    </row>
    <row hidden="true" ht="14.25" outlineLevel="0" r="1141">
      <c r="B1141" s="2" t="s">
        <v>4</v>
      </c>
      <c r="C1141" s="2" t="s">
        <v>8</v>
      </c>
      <c r="D1141" s="2" t="s">
        <v>1581</v>
      </c>
      <c r="E1141" s="2" t="s">
        <v>1587</v>
      </c>
      <c r="F1141" s="2" t="s">
        <v>29</v>
      </c>
      <c r="G1141" s="2" t="s">
        <v>29</v>
      </c>
      <c r="H1141" s="2" t="s">
        <v>34</v>
      </c>
      <c r="I1141" s="2" t="s">
        <v>1598</v>
      </c>
      <c r="J1141" s="2" t="s">
        <v>1601</v>
      </c>
    </row>
    <row hidden="true" ht="14.25" outlineLevel="0" r="1142">
      <c r="B1142" s="2" t="s">
        <v>200</v>
      </c>
      <c r="C1142" s="2" t="s">
        <v>9</v>
      </c>
      <c r="D1142" s="2" t="s">
        <v>1609</v>
      </c>
      <c r="E1142" s="2" t="s">
        <v>1612</v>
      </c>
      <c r="F1142" s="2" t="s">
        <v>26</v>
      </c>
      <c r="G1142" s="2" t="s">
        <v>29</v>
      </c>
      <c r="H1142" s="2" t="s">
        <v>34</v>
      </c>
      <c r="I1142" s="2" t="s">
        <v>1623</v>
      </c>
      <c r="J1142" s="2" t="s">
        <v>237</v>
      </c>
    </row>
    <row hidden="true" ht="14.25" outlineLevel="0" r="1143">
      <c r="B1143" s="2" t="s">
        <v>105</v>
      </c>
      <c r="C1143" s="2" t="s">
        <v>9</v>
      </c>
      <c r="D1143" s="2" t="s">
        <v>1634</v>
      </c>
      <c r="E1143" s="2" t="s">
        <v>1638</v>
      </c>
      <c r="F1143" s="2" t="s">
        <v>1641</v>
      </c>
      <c r="G1143" s="2" t="s">
        <v>29</v>
      </c>
      <c r="H1143" s="2" t="s">
        <v>34</v>
      </c>
      <c r="I1143" s="2" t="s">
        <v>1651</v>
      </c>
      <c r="J1143" s="2" t="s">
        <v>1174</v>
      </c>
    </row>
    <row hidden="true" ht="14.25" outlineLevel="0" r="1144">
      <c r="B1144" s="2" t="s">
        <v>884</v>
      </c>
      <c r="C1144" s="2" t="s">
        <v>9</v>
      </c>
      <c r="D1144" s="2" t="s">
        <v>1662</v>
      </c>
      <c r="E1144" s="2" t="s">
        <v>1667</v>
      </c>
      <c r="F1144" s="2" t="s">
        <v>1670</v>
      </c>
      <c r="G1144" s="2" t="s">
        <v>29</v>
      </c>
      <c r="H1144" s="2" t="s">
        <v>34</v>
      </c>
      <c r="I1144" s="2" t="s">
        <v>1681</v>
      </c>
      <c r="J1144" s="2" t="s">
        <v>48</v>
      </c>
    </row>
    <row hidden="true" ht="14.25" outlineLevel="0" r="1145">
      <c r="B1145" s="2" t="s">
        <v>105</v>
      </c>
      <c r="C1145" s="2" t="s">
        <v>8</v>
      </c>
      <c r="D1145" s="2" t="s">
        <v>1691</v>
      </c>
      <c r="E1145" s="2" t="s">
        <v>1695</v>
      </c>
      <c r="F1145" s="2" t="s">
        <v>1699</v>
      </c>
      <c r="G1145" s="2" t="s">
        <v>29</v>
      </c>
      <c r="H1145" s="2" t="s">
        <v>295</v>
      </c>
      <c r="I1145" s="2" t="s">
        <v>1711</v>
      </c>
      <c r="J1145" s="2" t="s">
        <v>328</v>
      </c>
    </row>
    <row hidden="true" ht="14.25" outlineLevel="0" r="1146">
      <c r="B1146" s="2" t="s">
        <v>105</v>
      </c>
      <c r="C1146" s="2" t="s">
        <v>8</v>
      </c>
      <c r="D1146" s="2" t="s">
        <v>1724</v>
      </c>
      <c r="E1146" s="2" t="s">
        <v>1728</v>
      </c>
      <c r="F1146" s="2" t="s">
        <v>1731</v>
      </c>
      <c r="G1146" s="2" t="s">
        <v>29</v>
      </c>
      <c r="H1146" s="2" t="s">
        <v>34</v>
      </c>
      <c r="I1146" s="2" t="s">
        <v>1742</v>
      </c>
      <c r="J1146" s="2" t="s">
        <v>1747</v>
      </c>
    </row>
    <row hidden="true" ht="14.25" outlineLevel="0" r="1147">
      <c r="B1147" s="2" t="s">
        <v>311</v>
      </c>
      <c r="C1147" s="2" t="s">
        <v>8</v>
      </c>
      <c r="D1147" s="2" t="s">
        <v>1755</v>
      </c>
      <c r="E1147" s="2" t="s">
        <v>1757</v>
      </c>
      <c r="F1147" s="2" t="s">
        <v>1762</v>
      </c>
      <c r="G1147" s="2" t="s">
        <v>29</v>
      </c>
      <c r="H1147" s="2" t="s">
        <v>37</v>
      </c>
      <c r="I1147" s="2" t="s">
        <v>1775</v>
      </c>
      <c r="J1147" s="2" t="s">
        <v>967</v>
      </c>
    </row>
    <row hidden="true" ht="14.25" outlineLevel="0" r="1148">
      <c r="B1148" s="2" t="s">
        <v>99</v>
      </c>
      <c r="C1148" s="2" t="s">
        <v>8</v>
      </c>
      <c r="D1148" s="2" t="s">
        <v>1788</v>
      </c>
      <c r="E1148" s="2" t="s">
        <v>1792</v>
      </c>
      <c r="F1148" s="2" t="s">
        <v>1414</v>
      </c>
      <c r="G1148" s="2" t="s">
        <v>29</v>
      </c>
      <c r="H1148" s="2" t="s">
        <v>34</v>
      </c>
      <c r="I1148" s="2" t="s">
        <v>1806</v>
      </c>
      <c r="J1148" s="2" t="s">
        <v>136</v>
      </c>
    </row>
    <row hidden="true" ht="14.25" outlineLevel="0" r="1149">
      <c r="B1149" s="2" t="s">
        <v>57</v>
      </c>
      <c r="C1149" s="2" t="s">
        <v>8</v>
      </c>
      <c r="D1149" s="2" t="s">
        <v>1815</v>
      </c>
      <c r="E1149" s="2" t="s">
        <v>1820</v>
      </c>
      <c r="F1149" s="2" t="s">
        <v>1824</v>
      </c>
      <c r="G1149" s="2" t="s">
        <v>29</v>
      </c>
      <c r="H1149" s="2" t="s">
        <v>34</v>
      </c>
      <c r="I1149" s="2" t="s">
        <v>1833</v>
      </c>
      <c r="J1149" s="2" t="s">
        <v>94</v>
      </c>
    </row>
    <row hidden="true" ht="14.25" outlineLevel="0" r="1150">
      <c r="B1150" s="2" t="s">
        <v>4</v>
      </c>
      <c r="C1150" s="2" t="s">
        <v>9</v>
      </c>
      <c r="D1150" s="2" t="s">
        <v>1846</v>
      </c>
      <c r="E1150" s="2" t="s">
        <v>1850</v>
      </c>
      <c r="F1150" s="2" t="s">
        <v>26</v>
      </c>
      <c r="G1150" s="2" t="s">
        <v>29</v>
      </c>
      <c r="H1150" s="2" t="s">
        <v>34</v>
      </c>
      <c r="I1150" s="2" t="s">
        <v>1863</v>
      </c>
      <c r="J1150" s="2" t="s">
        <v>238</v>
      </c>
    </row>
    <row hidden="true" ht="14.25" outlineLevel="0" r="1151">
      <c r="B1151" s="2" t="s">
        <v>713</v>
      </c>
      <c r="C1151" s="2" t="s">
        <v>9</v>
      </c>
      <c r="D1151" s="2" t="s">
        <v>1875</v>
      </c>
      <c r="E1151" s="2" t="s">
        <v>1878</v>
      </c>
      <c r="F1151" s="2" t="s">
        <v>1883</v>
      </c>
      <c r="G1151" s="2" t="s">
        <v>29</v>
      </c>
      <c r="H1151" s="2" t="s">
        <v>34</v>
      </c>
      <c r="I1151" s="2" t="s">
        <v>1896</v>
      </c>
      <c r="J1151" s="2" t="s">
        <v>238</v>
      </c>
    </row>
    <row hidden="true" ht="14.25" outlineLevel="0" r="1152">
      <c r="B1152" s="2" t="s">
        <v>266</v>
      </c>
      <c r="C1152" s="2" t="s">
        <v>9</v>
      </c>
      <c r="D1152" s="2" t="s">
        <v>1908</v>
      </c>
      <c r="E1152" s="2" t="s">
        <v>1912</v>
      </c>
      <c r="F1152" s="2" t="s">
        <v>326</v>
      </c>
      <c r="G1152" s="2" t="s">
        <v>29</v>
      </c>
      <c r="H1152" s="2" t="s">
        <v>34</v>
      </c>
      <c r="I1152" s="2" t="s">
        <v>1924</v>
      </c>
      <c r="J1152" s="2" t="s">
        <v>48</v>
      </c>
    </row>
    <row hidden="true" ht="14.25" outlineLevel="0" r="1153">
      <c r="B1153" s="2" t="s">
        <v>3</v>
      </c>
      <c r="C1153" s="2" t="s">
        <v>8</v>
      </c>
      <c r="D1153" s="2" t="s">
        <v>1935</v>
      </c>
      <c r="E1153" s="2" t="s">
        <v>1939</v>
      </c>
      <c r="F1153" s="2" t="s">
        <v>1942</v>
      </c>
      <c r="G1153" s="2" t="s">
        <v>29</v>
      </c>
      <c r="H1153" s="2" t="s">
        <v>34</v>
      </c>
      <c r="I1153" s="2" t="s">
        <v>1953</v>
      </c>
      <c r="J1153" s="2" t="s">
        <v>1489</v>
      </c>
    </row>
    <row hidden="true" ht="14.25" outlineLevel="0" r="1154">
      <c r="B1154" s="2" t="s">
        <v>57</v>
      </c>
      <c r="C1154" s="2" t="s">
        <v>8</v>
      </c>
      <c r="D1154" s="2" t="s">
        <v>1962</v>
      </c>
      <c r="E1154" s="2" t="s">
        <v>1967</v>
      </c>
      <c r="F1154" s="2" t="s">
        <v>1970</v>
      </c>
      <c r="G1154" s="2" t="s">
        <v>110</v>
      </c>
      <c r="H1154" s="2" t="s">
        <v>295</v>
      </c>
      <c r="I1154" s="2" t="s">
        <v>1981</v>
      </c>
      <c r="J1154" s="2" t="s">
        <v>94</v>
      </c>
    </row>
    <row hidden="true" ht="14.25" outlineLevel="0" r="1155">
      <c r="B1155" s="2" t="s">
        <v>547</v>
      </c>
      <c r="C1155" s="2" t="s">
        <v>8</v>
      </c>
      <c r="D1155" s="2" t="s">
        <v>1992</v>
      </c>
      <c r="E1155" s="2" t="s">
        <v>1996</v>
      </c>
      <c r="F1155" s="2" t="s">
        <v>1999</v>
      </c>
      <c r="G1155" s="2" t="s">
        <v>29</v>
      </c>
      <c r="H1155" s="2" t="s">
        <v>34</v>
      </c>
      <c r="I1155" s="2" t="s">
        <v>2006</v>
      </c>
      <c r="J1155" s="2" t="s">
        <v>580</v>
      </c>
    </row>
    <row hidden="true" ht="14.25" outlineLevel="0" r="1156">
      <c r="B1156" s="2" t="s">
        <v>4</v>
      </c>
      <c r="C1156" s="2" t="s">
        <v>8</v>
      </c>
      <c r="D1156" s="2" t="s">
        <v>2019</v>
      </c>
      <c r="E1156" s="2" t="s">
        <v>2022</v>
      </c>
      <c r="F1156" s="2" t="s">
        <v>2026</v>
      </c>
      <c r="G1156" s="2" t="s">
        <v>29</v>
      </c>
      <c r="H1156" s="2" t="s">
        <v>34</v>
      </c>
      <c r="I1156" s="2" t="s">
        <v>2036</v>
      </c>
      <c r="J1156" s="2" t="s">
        <v>2039</v>
      </c>
    </row>
    <row hidden="true" ht="14.25" outlineLevel="0" r="1157">
      <c r="B1157" s="2" t="s">
        <v>4</v>
      </c>
      <c r="C1157" s="2" t="s">
        <v>8</v>
      </c>
      <c r="D1157" s="2" t="s">
        <v>2045</v>
      </c>
      <c r="E1157" s="2" t="s">
        <v>2050</v>
      </c>
      <c r="F1157" s="2" t="s">
        <v>2054</v>
      </c>
      <c r="G1157" s="2" t="s">
        <v>29</v>
      </c>
      <c r="H1157" s="2" t="s">
        <v>34</v>
      </c>
      <c r="I1157" s="2" t="s">
        <v>2062</v>
      </c>
      <c r="J1157" s="2" t="s">
        <v>1086</v>
      </c>
    </row>
    <row hidden="true" ht="14.25" outlineLevel="0" r="1158">
      <c r="B1158" s="2" t="s">
        <v>0</v>
      </c>
      <c r="C1158" s="2" t="s">
        <v>9</v>
      </c>
      <c r="D1158" s="2" t="s">
        <v>2076</v>
      </c>
      <c r="E1158" s="2" t="s">
        <v>2079</v>
      </c>
      <c r="F1158" s="2" t="s">
        <v>417</v>
      </c>
      <c r="G1158" s="2" t="s">
        <v>29</v>
      </c>
      <c r="H1158" s="2" t="s">
        <v>34</v>
      </c>
      <c r="I1158" s="2" t="s">
        <v>2091</v>
      </c>
      <c r="J1158" s="2" t="s">
        <v>2094</v>
      </c>
    </row>
    <row hidden="true" ht="14.25" outlineLevel="0" r="1159">
      <c r="B1159" s="2" t="s">
        <v>100</v>
      </c>
      <c r="C1159" s="2" t="s">
        <v>9</v>
      </c>
      <c r="D1159" s="2" t="s">
        <v>2103</v>
      </c>
      <c r="E1159" s="2" t="s">
        <v>427</v>
      </c>
      <c r="F1159" s="2" t="s">
        <v>2112</v>
      </c>
      <c r="G1159" s="2" t="s">
        <v>2116</v>
      </c>
      <c r="H1159" s="2" t="s">
        <v>34</v>
      </c>
      <c r="I1159" s="2" t="s">
        <v>2121</v>
      </c>
      <c r="J1159" s="2" t="s">
        <v>991</v>
      </c>
    </row>
    <row hidden="true" ht="14.25" outlineLevel="0" r="1160">
      <c r="B1160" s="2" t="s">
        <v>311</v>
      </c>
      <c r="C1160" s="2" t="s">
        <v>9</v>
      </c>
      <c r="D1160" s="2" t="s">
        <v>2134</v>
      </c>
      <c r="E1160" s="2" t="s">
        <v>2139</v>
      </c>
      <c r="F1160" s="2" t="s">
        <v>2145</v>
      </c>
      <c r="G1160" s="2" t="s">
        <v>29</v>
      </c>
      <c r="H1160" s="2" t="s">
        <v>34</v>
      </c>
      <c r="I1160" s="2" t="s">
        <v>2152</v>
      </c>
      <c r="J1160" s="2" t="s">
        <v>48</v>
      </c>
    </row>
    <row hidden="true" ht="14.25" outlineLevel="0" r="1161">
      <c r="B1161" s="2" t="s">
        <v>3</v>
      </c>
      <c r="C1161" s="2" t="s">
        <v>8</v>
      </c>
      <c r="D1161" s="2" t="s">
        <v>2164</v>
      </c>
      <c r="E1161" s="2" t="s">
        <v>2170</v>
      </c>
      <c r="F1161" s="2" t="s">
        <v>326</v>
      </c>
      <c r="G1161" s="2" t="s">
        <v>29</v>
      </c>
      <c r="H1161" s="2" t="s">
        <v>34</v>
      </c>
      <c r="I1161" s="2" t="s">
        <v>2179</v>
      </c>
      <c r="J1161" s="2" t="s">
        <v>1489</v>
      </c>
    </row>
    <row hidden="true" ht="14.25" outlineLevel="0" r="1162">
      <c r="B1162" s="2" t="s">
        <v>4</v>
      </c>
      <c r="C1162" s="2" t="s">
        <v>8</v>
      </c>
      <c r="D1162" s="2" t="s">
        <v>2193</v>
      </c>
      <c r="E1162" s="2" t="s">
        <v>2198</v>
      </c>
      <c r="F1162" s="2" t="s">
        <v>26</v>
      </c>
      <c r="G1162" s="2" t="s">
        <v>29</v>
      </c>
      <c r="H1162" s="2" t="s">
        <v>34</v>
      </c>
      <c r="I1162" s="2" t="s">
        <v>2207</v>
      </c>
      <c r="J1162" s="2" t="s">
        <v>44</v>
      </c>
    </row>
    <row hidden="true" ht="14.25" outlineLevel="0" r="1163">
      <c r="B1163" s="2" t="s">
        <v>0</v>
      </c>
      <c r="C1163" s="2" t="s">
        <v>9</v>
      </c>
      <c r="D1163" s="2" t="s">
        <v>2221</v>
      </c>
      <c r="E1163" s="2" t="s">
        <v>2226</v>
      </c>
      <c r="F1163" s="2" t="s">
        <v>1882</v>
      </c>
      <c r="G1163" s="2" t="s">
        <v>29</v>
      </c>
      <c r="H1163" s="2" t="s">
        <v>34</v>
      </c>
      <c r="I1163" s="2" t="s">
        <v>2238</v>
      </c>
      <c r="J1163" s="2" t="s">
        <v>59</v>
      </c>
    </row>
    <row hidden="true" ht="14.25" outlineLevel="0" r="1164">
      <c r="B1164" s="2" t="s">
        <v>149</v>
      </c>
      <c r="C1164" s="2" t="s">
        <v>9</v>
      </c>
      <c r="D1164" s="2" t="s">
        <v>2249</v>
      </c>
      <c r="E1164" s="2" t="s">
        <v>2256</v>
      </c>
      <c r="F1164" s="2" t="s">
        <v>2261</v>
      </c>
      <c r="G1164" s="2" t="s">
        <v>29</v>
      </c>
      <c r="H1164" s="2" t="s">
        <v>427</v>
      </c>
      <c r="I1164" s="2" t="s">
        <v>2271</v>
      </c>
      <c r="J1164" s="2" t="s">
        <v>2275</v>
      </c>
    </row>
    <row hidden="true" ht="14.25" outlineLevel="0" r="1165">
      <c r="B1165" s="2" t="s">
        <v>60</v>
      </c>
      <c r="C1165" s="2" t="s">
        <v>9</v>
      </c>
      <c r="D1165" s="2" t="s">
        <v>2286</v>
      </c>
      <c r="E1165" s="2" t="s">
        <v>2289</v>
      </c>
      <c r="F1165" s="2" t="s">
        <v>2293</v>
      </c>
      <c r="G1165" s="2" t="s">
        <v>110</v>
      </c>
      <c r="H1165" s="2" t="s">
        <v>1677</v>
      </c>
      <c r="I1165" s="2" t="s">
        <v>2304</v>
      </c>
      <c r="J1165" s="2" t="s">
        <v>1705</v>
      </c>
    </row>
    <row hidden="true" ht="14.25" outlineLevel="0" r="1166">
      <c r="B1166" s="2" t="s">
        <v>100</v>
      </c>
      <c r="C1166" s="2" t="s">
        <v>8</v>
      </c>
      <c r="D1166" s="2" t="s">
        <v>2314</v>
      </c>
      <c r="E1166" s="2" t="s">
        <v>2317</v>
      </c>
      <c r="F1166" s="2" t="s">
        <v>1293</v>
      </c>
      <c r="G1166" s="2" t="s">
        <v>29</v>
      </c>
      <c r="H1166" s="2" t="s">
        <v>427</v>
      </c>
      <c r="I1166" s="2" t="s">
        <v>2327</v>
      </c>
      <c r="J1166" s="2" t="s">
        <v>835</v>
      </c>
    </row>
    <row hidden="true" ht="14.25" outlineLevel="0" r="1167">
      <c r="B1167" s="2" t="s">
        <v>53</v>
      </c>
      <c r="C1167" s="2" t="s">
        <v>9</v>
      </c>
      <c r="D1167" s="2" t="s">
        <v>2340</v>
      </c>
      <c r="E1167" s="2" t="s">
        <v>2342</v>
      </c>
      <c r="F1167" s="2" t="s">
        <v>22</v>
      </c>
      <c r="G1167" s="2" t="s">
        <v>29</v>
      </c>
      <c r="H1167" s="2" t="s">
        <v>34</v>
      </c>
      <c r="I1167" s="2" t="s">
        <v>548</v>
      </c>
      <c r="J1167" s="2" t="s">
        <v>48</v>
      </c>
    </row>
    <row hidden="true" ht="14.25" outlineLevel="0" r="1168">
      <c r="B1168" s="2" t="s">
        <v>4</v>
      </c>
      <c r="C1168" s="2" t="s">
        <v>8</v>
      </c>
      <c r="D1168" s="2" t="s">
        <v>2368</v>
      </c>
      <c r="E1168" s="2" t="s">
        <v>427</v>
      </c>
      <c r="F1168" s="2" t="s">
        <v>29</v>
      </c>
      <c r="G1168" s="2" t="s">
        <v>29</v>
      </c>
      <c r="H1168" s="2" t="s">
        <v>295</v>
      </c>
      <c r="I1168" s="2" t="s">
        <v>2382</v>
      </c>
      <c r="J1168" s="2" t="s">
        <v>927</v>
      </c>
    </row>
    <row hidden="true" ht="14.25" outlineLevel="0" r="1169">
      <c r="B1169" s="2" t="s">
        <v>99</v>
      </c>
      <c r="C1169" s="2" t="s">
        <v>8</v>
      </c>
      <c r="D1169" s="2" t="s">
        <v>2396</v>
      </c>
      <c r="E1169" s="2" t="s">
        <v>2398</v>
      </c>
      <c r="F1169" s="2" t="s">
        <v>2401</v>
      </c>
      <c r="G1169" s="2" t="s">
        <v>29</v>
      </c>
      <c r="H1169" s="2" t="s">
        <v>37</v>
      </c>
      <c r="I1169" s="2" t="s">
        <v>2411</v>
      </c>
      <c r="J1169" s="2" t="s">
        <v>136</v>
      </c>
    </row>
    <row hidden="true" ht="14.25" outlineLevel="0" r="1170">
      <c r="B1170" s="2" t="s">
        <v>57</v>
      </c>
      <c r="C1170" s="2" t="s">
        <v>8</v>
      </c>
      <c r="D1170" s="2" t="s">
        <v>2423</v>
      </c>
      <c r="E1170" s="2" t="s">
        <v>2426</v>
      </c>
      <c r="F1170" s="2" t="s">
        <v>2431</v>
      </c>
      <c r="G1170" s="2" t="s">
        <v>29</v>
      </c>
      <c r="H1170" s="2" t="s">
        <v>34</v>
      </c>
      <c r="I1170" s="2" t="s">
        <v>2441</v>
      </c>
      <c r="J1170" s="2" t="s">
        <v>94</v>
      </c>
    </row>
    <row hidden="true" ht="14.25" outlineLevel="0" r="1171">
      <c r="B1171" s="2" t="s">
        <v>0</v>
      </c>
      <c r="C1171" s="2" t="s">
        <v>9</v>
      </c>
      <c r="D1171" s="2" t="s">
        <v>2455</v>
      </c>
      <c r="E1171" s="2" t="s">
        <v>2458</v>
      </c>
      <c r="F1171" s="2" t="s">
        <v>2463</v>
      </c>
      <c r="G1171" s="2" t="s">
        <v>29</v>
      </c>
      <c r="H1171" s="2" t="s">
        <v>34</v>
      </c>
      <c r="I1171" s="2" t="s">
        <v>2469</v>
      </c>
      <c r="J1171" s="2" t="s">
        <v>222</v>
      </c>
    </row>
    <row hidden="true" ht="14.25" outlineLevel="0" r="1172">
      <c r="B1172" s="2" t="s">
        <v>0</v>
      </c>
      <c r="C1172" s="2" t="s">
        <v>9</v>
      </c>
      <c r="D1172" s="2" t="s">
        <v>2482</v>
      </c>
      <c r="E1172" s="2" t="s">
        <v>2485</v>
      </c>
      <c r="F1172" s="2" t="s">
        <v>2489</v>
      </c>
      <c r="G1172" s="2" t="s">
        <v>29</v>
      </c>
      <c r="H1172" s="2" t="s">
        <v>34</v>
      </c>
      <c r="I1172" s="2" t="s">
        <v>2498</v>
      </c>
      <c r="J1172" s="2" t="s">
        <v>222</v>
      </c>
    </row>
    <row hidden="true" ht="14.25" outlineLevel="0" r="1173">
      <c r="B1173" s="2" t="s">
        <v>55</v>
      </c>
      <c r="C1173" s="2" t="s">
        <v>9</v>
      </c>
      <c r="D1173" s="2" t="s">
        <v>2511</v>
      </c>
      <c r="E1173" s="2" t="s">
        <v>2513</v>
      </c>
      <c r="F1173" s="2" t="s">
        <v>1146</v>
      </c>
      <c r="G1173" s="2" t="s">
        <v>29</v>
      </c>
      <c r="H1173" s="2" t="s">
        <v>34</v>
      </c>
      <c r="I1173" s="2" t="s">
        <v>2526</v>
      </c>
      <c r="J1173" s="2" t="s">
        <v>1305</v>
      </c>
    </row>
    <row hidden="true" ht="14.25" outlineLevel="0" r="1174">
      <c r="B1174" s="2" t="s">
        <v>4</v>
      </c>
      <c r="C1174" s="2" t="s">
        <v>8</v>
      </c>
      <c r="D1174" s="2" t="s">
        <v>2538</v>
      </c>
      <c r="E1174" s="2" t="s">
        <v>2541</v>
      </c>
      <c r="F1174" s="2" t="s">
        <v>26</v>
      </c>
      <c r="G1174" s="2" t="s">
        <v>29</v>
      </c>
      <c r="H1174" s="2" t="s">
        <v>34</v>
      </c>
      <c r="I1174" s="2" t="s">
        <v>2549</v>
      </c>
      <c r="J1174" s="2" t="s">
        <v>44</v>
      </c>
    </row>
    <row hidden="true" ht="14.25" outlineLevel="0" r="1175">
      <c r="B1175" s="2" t="s">
        <v>0</v>
      </c>
      <c r="C1175" s="2" t="s">
        <v>9</v>
      </c>
      <c r="D1175" s="2" t="s">
        <v>2561</v>
      </c>
      <c r="E1175" s="2" t="s">
        <v>2567</v>
      </c>
      <c r="F1175" s="2" t="s">
        <v>326</v>
      </c>
      <c r="G1175" s="2" t="s">
        <v>29</v>
      </c>
      <c r="H1175" s="2" t="s">
        <v>34</v>
      </c>
      <c r="I1175" s="2" t="s">
        <v>2576</v>
      </c>
      <c r="J1175" s="2" t="s">
        <v>97</v>
      </c>
    </row>
    <row hidden="true" ht="14.25" outlineLevel="0" r="1176">
      <c r="B1176" s="2" t="s">
        <v>198</v>
      </c>
      <c r="C1176" s="2" t="s">
        <v>9</v>
      </c>
      <c r="D1176" s="2" t="s">
        <v>2587</v>
      </c>
      <c r="E1176" s="2" t="s">
        <v>2595</v>
      </c>
      <c r="F1176" s="2" t="s">
        <v>31</v>
      </c>
      <c r="G1176" s="2" t="s">
        <v>29</v>
      </c>
      <c r="H1176" s="2" t="s">
        <v>37</v>
      </c>
      <c r="I1176" s="2" t="s">
        <v>2604</v>
      </c>
      <c r="J1176" s="2" t="s">
        <v>2607</v>
      </c>
    </row>
    <row hidden="true" ht="14.25" outlineLevel="0" r="1177">
      <c r="B1177" s="2" t="s">
        <v>4</v>
      </c>
      <c r="C1177" s="2" t="s">
        <v>8</v>
      </c>
      <c r="D1177" s="2" t="s">
        <v>2619</v>
      </c>
      <c r="E1177" s="2" t="s">
        <v>2622</v>
      </c>
      <c r="F1177" s="2" t="s">
        <v>29</v>
      </c>
      <c r="G1177" s="2" t="s">
        <v>29</v>
      </c>
      <c r="H1177" s="2" t="s">
        <v>34</v>
      </c>
      <c r="I1177" s="2" t="s">
        <v>2633</v>
      </c>
      <c r="J1177" s="2" t="s">
        <v>2605</v>
      </c>
    </row>
    <row hidden="true" ht="14.25" outlineLevel="0" r="1178">
      <c r="B1178" s="2" t="s">
        <v>0</v>
      </c>
      <c r="C1178" s="2" t="s">
        <v>9</v>
      </c>
      <c r="D1178" s="2" t="s">
        <v>2644</v>
      </c>
      <c r="E1178" s="2" t="s">
        <v>2648</v>
      </c>
      <c r="F1178" s="2" t="s">
        <v>757</v>
      </c>
      <c r="G1178" s="2" t="s">
        <v>29</v>
      </c>
      <c r="H1178" s="2" t="s">
        <v>34</v>
      </c>
      <c r="I1178" s="2" t="s">
        <v>2576</v>
      </c>
      <c r="J1178" s="2" t="s">
        <v>97</v>
      </c>
    </row>
    <row hidden="true" ht="14.25" outlineLevel="0" r="1179">
      <c r="B1179" s="2" t="s">
        <v>149</v>
      </c>
      <c r="C1179" s="2" t="s">
        <v>9</v>
      </c>
      <c r="D1179" s="2" t="s">
        <v>2669</v>
      </c>
      <c r="E1179" s="2" t="s">
        <v>2675</v>
      </c>
      <c r="F1179" s="2" t="s">
        <v>2679</v>
      </c>
      <c r="G1179" s="2" t="s">
        <v>29</v>
      </c>
      <c r="H1179" s="2" t="s">
        <v>34</v>
      </c>
      <c r="I1179" s="2" t="s">
        <v>2685</v>
      </c>
      <c r="J1179" s="2" t="s">
        <v>48</v>
      </c>
    </row>
    <row hidden="true" ht="14.25" outlineLevel="0" r="1180">
      <c r="B1180" s="2" t="s">
        <v>109</v>
      </c>
      <c r="C1180" s="2" t="s">
        <v>8</v>
      </c>
      <c r="D1180" s="2" t="s">
        <v>2694</v>
      </c>
      <c r="E1180" s="2" t="s">
        <v>2700</v>
      </c>
      <c r="F1180" s="2" t="s">
        <v>148</v>
      </c>
      <c r="G1180" s="2" t="s">
        <v>29</v>
      </c>
      <c r="H1180" s="2" t="s">
        <v>34</v>
      </c>
      <c r="I1180" s="2" t="s">
        <v>2711</v>
      </c>
      <c r="J1180" s="2" t="s">
        <v>151</v>
      </c>
    </row>
    <row hidden="true" ht="14.25" outlineLevel="0" r="1181">
      <c r="B1181" s="2" t="s">
        <v>982</v>
      </c>
      <c r="C1181" s="2" t="s">
        <v>9</v>
      </c>
      <c r="D1181" s="2" t="s">
        <v>2720</v>
      </c>
      <c r="E1181" s="2" t="s">
        <v>2727</v>
      </c>
      <c r="F1181" s="2" t="s">
        <v>757</v>
      </c>
      <c r="G1181" s="2" t="s">
        <v>29</v>
      </c>
      <c r="H1181" s="2" t="s">
        <v>34</v>
      </c>
      <c r="I1181" s="2" t="s">
        <v>2736</v>
      </c>
      <c r="J1181" s="2" t="s">
        <v>1170</v>
      </c>
    </row>
    <row hidden="true" ht="14.25" outlineLevel="0" r="1182">
      <c r="B1182" s="2" t="s">
        <v>618</v>
      </c>
      <c r="C1182" s="2" t="s">
        <v>8</v>
      </c>
      <c r="D1182" s="2" t="s">
        <v>2745</v>
      </c>
      <c r="E1182" s="2" t="s">
        <v>2755</v>
      </c>
      <c r="F1182" s="2" t="s">
        <v>2483</v>
      </c>
      <c r="G1182" s="2" t="s">
        <v>110</v>
      </c>
      <c r="H1182" s="2" t="s">
        <v>34</v>
      </c>
      <c r="I1182" s="2" t="s">
        <v>2763</v>
      </c>
      <c r="J1182" s="2" t="s">
        <v>650</v>
      </c>
    </row>
    <row hidden="true" ht="14.25" outlineLevel="0" r="1183">
      <c r="B1183" s="2" t="s">
        <v>200</v>
      </c>
      <c r="C1183" s="2" t="s">
        <v>9</v>
      </c>
      <c r="D1183" s="2" t="s">
        <v>2774</v>
      </c>
      <c r="E1183" s="2" t="s">
        <v>2780</v>
      </c>
      <c r="F1183" s="2" t="s">
        <v>1414</v>
      </c>
      <c r="G1183" s="2" t="s">
        <v>29</v>
      </c>
      <c r="H1183" s="2" t="s">
        <v>34</v>
      </c>
      <c r="I1183" s="2" t="s">
        <v>2791</v>
      </c>
      <c r="J1183" s="2" t="s">
        <v>102</v>
      </c>
    </row>
    <row hidden="true" ht="14.25" outlineLevel="0" r="1184">
      <c r="B1184" s="2" t="s">
        <v>0</v>
      </c>
      <c r="C1184" s="2" t="s">
        <v>9</v>
      </c>
      <c r="D1184" s="2" t="s">
        <v>2802</v>
      </c>
      <c r="E1184" s="2" t="s">
        <v>2804</v>
      </c>
      <c r="F1184" s="2" t="s">
        <v>326</v>
      </c>
      <c r="G1184" s="2" t="s">
        <v>29</v>
      </c>
      <c r="H1184" s="2" t="s">
        <v>34</v>
      </c>
      <c r="I1184" s="2" t="s">
        <v>648</v>
      </c>
      <c r="J1184" s="2" t="s">
        <v>150</v>
      </c>
    </row>
    <row hidden="true" ht="14.25" outlineLevel="0" r="1185">
      <c r="B1185" s="2" t="s">
        <v>228</v>
      </c>
      <c r="C1185" s="2" t="s">
        <v>8</v>
      </c>
      <c r="D1185" s="2" t="s">
        <v>2824</v>
      </c>
      <c r="E1185" s="2" t="s">
        <v>2829</v>
      </c>
      <c r="F1185" s="2" t="s">
        <v>1293</v>
      </c>
      <c r="G1185" s="2" t="s">
        <v>29</v>
      </c>
      <c r="H1185" s="2" t="s">
        <v>34</v>
      </c>
      <c r="I1185" s="2" t="s">
        <v>1275</v>
      </c>
      <c r="J1185" s="2" t="s">
        <v>827</v>
      </c>
    </row>
    <row hidden="true" ht="14.25" outlineLevel="0" r="1186">
      <c r="B1186" s="2" t="s">
        <v>98</v>
      </c>
      <c r="C1186" s="2" t="s">
        <v>9</v>
      </c>
      <c r="D1186" s="2" t="s">
        <v>2854</v>
      </c>
      <c r="E1186" s="2" t="s">
        <v>2858</v>
      </c>
      <c r="F1186" s="2" t="s">
        <v>2862</v>
      </c>
      <c r="G1186" s="2" t="s">
        <v>29</v>
      </c>
      <c r="H1186" s="2" t="s">
        <v>34</v>
      </c>
      <c r="I1186" s="2" t="s">
        <v>2870</v>
      </c>
      <c r="J1186" s="2" t="s">
        <v>102</v>
      </c>
    </row>
    <row hidden="true" ht="14.25" outlineLevel="0" r="1187">
      <c r="B1187" s="2" t="s">
        <v>100</v>
      </c>
      <c r="C1187" s="2" t="s">
        <v>9</v>
      </c>
      <c r="D1187" s="2" t="s">
        <v>2883</v>
      </c>
      <c r="E1187" s="2" t="s">
        <v>2887</v>
      </c>
      <c r="F1187" s="2" t="s">
        <v>2893</v>
      </c>
      <c r="G1187" s="2" t="s">
        <v>29</v>
      </c>
      <c r="H1187" s="2" t="s">
        <v>34</v>
      </c>
      <c r="I1187" s="2" t="s">
        <v>133</v>
      </c>
      <c r="J1187" s="2" t="s">
        <v>139</v>
      </c>
    </row>
    <row hidden="true" ht="14.25" outlineLevel="0" r="1188">
      <c r="B1188" s="2" t="s">
        <v>4</v>
      </c>
      <c r="C1188" s="2" t="s">
        <v>9</v>
      </c>
      <c r="D1188" s="2" t="s">
        <v>2915</v>
      </c>
      <c r="E1188" s="2" t="s">
        <v>2918</v>
      </c>
      <c r="F1188" s="2" t="s">
        <v>1901</v>
      </c>
      <c r="G1188" s="2" t="s">
        <v>29</v>
      </c>
      <c r="H1188" s="2" t="s">
        <v>34</v>
      </c>
      <c r="I1188" s="2" t="s">
        <v>2930</v>
      </c>
      <c r="J1188" s="2" t="s">
        <v>238</v>
      </c>
    </row>
    <row hidden="true" ht="14.25" outlineLevel="0" r="1189">
      <c r="B1189" s="2" t="s">
        <v>4</v>
      </c>
      <c r="C1189" s="2" t="s">
        <v>8</v>
      </c>
      <c r="D1189" s="2" t="s">
        <v>2942</v>
      </c>
      <c r="E1189" s="2" t="s">
        <v>2947</v>
      </c>
      <c r="F1189" s="2" t="s">
        <v>29</v>
      </c>
      <c r="G1189" s="2" t="s">
        <v>29</v>
      </c>
      <c r="H1189" s="2" t="s">
        <v>34</v>
      </c>
      <c r="I1189" s="2" t="s">
        <v>2958</v>
      </c>
      <c r="J1189" s="2" t="s">
        <v>194</v>
      </c>
    </row>
    <row hidden="true" ht="14.25" outlineLevel="0" r="1190">
      <c r="B1190" s="2" t="s">
        <v>200</v>
      </c>
      <c r="C1190" s="2" t="s">
        <v>9</v>
      </c>
      <c r="D1190" s="2" t="s">
        <v>2973</v>
      </c>
      <c r="E1190" s="2" t="s">
        <v>2977</v>
      </c>
      <c r="F1190" s="2" t="s">
        <v>326</v>
      </c>
      <c r="G1190" s="2" t="s">
        <v>29</v>
      </c>
      <c r="H1190" s="2" t="s">
        <v>34</v>
      </c>
      <c r="I1190" s="2" t="s">
        <v>2986</v>
      </c>
      <c r="J1190" s="2" t="s">
        <v>1322</v>
      </c>
    </row>
    <row hidden="true" ht="14.25" outlineLevel="0" r="1191">
      <c r="B1191" s="2" t="s">
        <v>109</v>
      </c>
      <c r="C1191" s="2" t="s">
        <v>8</v>
      </c>
      <c r="D1191" s="2" t="s">
        <v>3000</v>
      </c>
      <c r="E1191" s="2" t="s">
        <v>3003</v>
      </c>
      <c r="F1191" s="2" t="s">
        <v>3009</v>
      </c>
      <c r="G1191" s="2" t="s">
        <v>29</v>
      </c>
      <c r="H1191" s="2" t="s">
        <v>34</v>
      </c>
      <c r="I1191" s="2" t="s">
        <v>3015</v>
      </c>
      <c r="J1191" s="2" t="s">
        <v>3017</v>
      </c>
    </row>
    <row hidden="true" ht="14.25" outlineLevel="0" r="1192">
      <c r="B1192" s="2" t="s">
        <v>105</v>
      </c>
      <c r="C1192" s="2" t="s">
        <v>8</v>
      </c>
      <c r="D1192" s="2" t="s">
        <v>3028</v>
      </c>
      <c r="E1192" s="2" t="s">
        <v>427</v>
      </c>
      <c r="F1192" s="2" t="s">
        <v>3037</v>
      </c>
      <c r="G1192" s="2" t="s">
        <v>29</v>
      </c>
      <c r="H1192" s="2" t="s">
        <v>34</v>
      </c>
      <c r="I1192" s="2" t="s">
        <v>3044</v>
      </c>
      <c r="J1192" s="2" t="s">
        <v>444</v>
      </c>
    </row>
    <row hidden="true" ht="14.25" outlineLevel="0" r="1193">
      <c r="B1193" s="2" t="s">
        <v>1085</v>
      </c>
      <c r="C1193" s="2" t="s">
        <v>8</v>
      </c>
      <c r="D1193" s="2" t="s">
        <v>3054</v>
      </c>
      <c r="E1193" s="2" t="s">
        <v>3057</v>
      </c>
      <c r="F1193" s="2" t="s">
        <v>3065</v>
      </c>
      <c r="G1193" s="2" t="s">
        <v>29</v>
      </c>
      <c r="H1193" s="2" t="s">
        <v>34</v>
      </c>
      <c r="I1193" s="2" t="s">
        <v>3072</v>
      </c>
      <c r="J1193" s="2" t="s">
        <v>1456</v>
      </c>
    </row>
    <row hidden="true" ht="14.25" outlineLevel="0" r="1194">
      <c r="B1194" s="2" t="s">
        <v>99</v>
      </c>
      <c r="C1194" s="2" t="s">
        <v>9</v>
      </c>
      <c r="D1194" s="2" t="s">
        <v>3083</v>
      </c>
      <c r="E1194" s="2" t="s">
        <v>3087</v>
      </c>
      <c r="F1194" s="2" t="s">
        <v>977</v>
      </c>
      <c r="G1194" s="2" t="s">
        <v>29</v>
      </c>
      <c r="H1194" s="2" t="s">
        <v>135</v>
      </c>
      <c r="I1194" s="2" t="s">
        <v>3098</v>
      </c>
      <c r="J1194" s="2" t="s">
        <v>2237</v>
      </c>
    </row>
    <row hidden="true" ht="14.25" outlineLevel="0" r="1195">
      <c r="B1195" s="2" t="s">
        <v>618</v>
      </c>
      <c r="C1195" s="2" t="s">
        <v>8</v>
      </c>
      <c r="D1195" s="2" t="s">
        <v>3106</v>
      </c>
      <c r="E1195" s="2" t="s">
        <v>3108</v>
      </c>
      <c r="F1195" s="2" t="s">
        <v>3111</v>
      </c>
      <c r="G1195" s="2" t="s">
        <v>29</v>
      </c>
      <c r="H1195" s="2" t="s">
        <v>34</v>
      </c>
      <c r="I1195" s="2" t="s">
        <v>3116</v>
      </c>
      <c r="J1195" s="2" t="s">
        <v>650</v>
      </c>
    </row>
    <row hidden="true" ht="14.25" outlineLevel="0" r="1196">
      <c r="B1196" s="2" t="s">
        <v>449</v>
      </c>
      <c r="C1196" s="2" t="s">
        <v>8</v>
      </c>
      <c r="D1196" s="2" t="s">
        <v>3124</v>
      </c>
      <c r="E1196" s="2" t="s">
        <v>3126</v>
      </c>
      <c r="F1196" s="2" t="s">
        <v>3127</v>
      </c>
      <c r="G1196" s="2" t="s">
        <v>29</v>
      </c>
      <c r="H1196" s="2" t="s">
        <v>34</v>
      </c>
      <c r="I1196" s="2" t="s">
        <v>3135</v>
      </c>
      <c r="J1196" s="2" t="s">
        <v>479</v>
      </c>
    </row>
    <row hidden="true" ht="14.25" outlineLevel="0" r="1197">
      <c r="B1197" s="2" t="s">
        <v>98</v>
      </c>
      <c r="C1197" s="2" t="s">
        <v>9</v>
      </c>
      <c r="D1197" s="2" t="s">
        <v>3144</v>
      </c>
      <c r="E1197" s="2" t="s">
        <v>3146</v>
      </c>
      <c r="F1197" s="2" t="s">
        <v>3148</v>
      </c>
      <c r="G1197" s="2" t="s">
        <v>29</v>
      </c>
      <c r="H1197" s="2" t="s">
        <v>34</v>
      </c>
      <c r="I1197" s="2" t="s">
        <v>3150</v>
      </c>
      <c r="J1197" s="2" t="s">
        <v>140</v>
      </c>
    </row>
    <row hidden="true" ht="14.25" outlineLevel="0" r="1198">
      <c r="B1198" s="2" t="s">
        <v>6</v>
      </c>
      <c r="C1198" s="2" t="s">
        <v>9</v>
      </c>
      <c r="D1198" s="2" t="s">
        <v>3156</v>
      </c>
      <c r="E1198" s="2" t="s">
        <v>3158</v>
      </c>
      <c r="F1198" s="2" t="s">
        <v>3162</v>
      </c>
      <c r="G1198" s="2" t="s">
        <v>29</v>
      </c>
      <c r="H1198" s="2" t="s">
        <v>34</v>
      </c>
      <c r="I1198" s="2" t="s">
        <v>3168</v>
      </c>
      <c r="J1198" s="2" t="s">
        <v>150</v>
      </c>
    </row>
    <row hidden="true" ht="14.25" outlineLevel="0" r="1199">
      <c r="B1199" s="2" t="s">
        <v>55</v>
      </c>
      <c r="C1199" s="2" t="s">
        <v>9</v>
      </c>
      <c r="D1199" s="2" t="s">
        <v>3176</v>
      </c>
      <c r="E1199" s="2" t="s">
        <v>3177</v>
      </c>
      <c r="F1199" s="2" t="s">
        <v>3179</v>
      </c>
      <c r="G1199" s="2" t="s">
        <v>29</v>
      </c>
      <c r="H1199" s="2" t="s">
        <v>34</v>
      </c>
      <c r="I1199" s="2" t="s">
        <v>1300</v>
      </c>
      <c r="J1199" s="2" t="s">
        <v>1305</v>
      </c>
    </row>
    <row hidden="true" ht="14.25" outlineLevel="0" r="1200">
      <c r="B1200" s="2" t="s">
        <v>1085</v>
      </c>
      <c r="C1200" s="2" t="s">
        <v>8</v>
      </c>
      <c r="D1200" s="2" t="s">
        <v>3188</v>
      </c>
      <c r="E1200" s="2" t="s">
        <v>3189</v>
      </c>
      <c r="F1200" s="2" t="s">
        <v>3191</v>
      </c>
      <c r="G1200" s="2" t="s">
        <v>29</v>
      </c>
      <c r="H1200" s="2" t="s">
        <v>34</v>
      </c>
      <c r="I1200" s="2" t="s">
        <v>3197</v>
      </c>
      <c r="J1200" s="2" t="s">
        <v>1456</v>
      </c>
    </row>
    <row hidden="true" ht="14.25" outlineLevel="0" r="1201">
      <c r="B1201" s="2" t="s">
        <v>4</v>
      </c>
      <c r="C1201" s="2" t="s">
        <v>8</v>
      </c>
      <c r="D1201" s="2" t="s">
        <v>3208</v>
      </c>
      <c r="E1201" s="2" t="s">
        <v>3210</v>
      </c>
      <c r="F1201" s="2" t="s">
        <v>158</v>
      </c>
      <c r="G1201" s="2" t="s">
        <v>29</v>
      </c>
      <c r="H1201" s="2" t="s">
        <v>34</v>
      </c>
      <c r="I1201" s="2" t="s">
        <v>3216</v>
      </c>
      <c r="J1201" s="2" t="s">
        <v>177</v>
      </c>
    </row>
    <row hidden="true" ht="14.25" outlineLevel="0" r="1202">
      <c r="B1202" s="2" t="s">
        <v>449</v>
      </c>
      <c r="C1202" s="2" t="s">
        <v>9</v>
      </c>
      <c r="D1202" s="2" t="s">
        <v>3228</v>
      </c>
      <c r="E1202" s="2" t="s">
        <v>3230</v>
      </c>
      <c r="F1202" s="2" t="s">
        <v>1368</v>
      </c>
      <c r="G1202" s="2" t="s">
        <v>29</v>
      </c>
      <c r="H1202" s="2" t="s">
        <v>34</v>
      </c>
      <c r="I1202" s="2" t="s">
        <v>3237</v>
      </c>
      <c r="J1202" s="2" t="s">
        <v>1148</v>
      </c>
    </row>
    <row hidden="true" ht="14.25" outlineLevel="0" r="1203">
      <c r="B1203" s="2" t="s">
        <v>4</v>
      </c>
      <c r="C1203" s="2" t="s">
        <v>9</v>
      </c>
      <c r="D1203" s="2" t="s">
        <v>3245</v>
      </c>
      <c r="E1203" s="2" t="s">
        <v>3269</v>
      </c>
      <c r="F1203" s="2" t="s">
        <v>31</v>
      </c>
      <c r="G1203" s="2" t="s">
        <v>29</v>
      </c>
      <c r="H1203" s="2" t="s">
        <v>34</v>
      </c>
      <c r="I1203" s="2" t="s">
        <v>3281</v>
      </c>
      <c r="J1203" s="2" t="s">
        <v>238</v>
      </c>
    </row>
    <row hidden="true" ht="14.25" outlineLevel="0" r="1204">
      <c r="B1204" s="2" t="s">
        <v>106</v>
      </c>
      <c r="C1204" s="2" t="s">
        <v>9</v>
      </c>
      <c r="D1204" s="2" t="s">
        <v>3289</v>
      </c>
      <c r="E1204" s="2" t="s">
        <v>3292</v>
      </c>
      <c r="F1204" s="2" t="s">
        <v>3295</v>
      </c>
      <c r="G1204" s="2" t="s">
        <v>29</v>
      </c>
      <c r="H1204" s="2" t="s">
        <v>34</v>
      </c>
      <c r="I1204" s="2" t="s">
        <v>3304</v>
      </c>
      <c r="J1204" s="2" t="s">
        <v>544</v>
      </c>
    </row>
    <row hidden="true" ht="14.25" outlineLevel="0" r="1205">
      <c r="B1205" s="2" t="s">
        <v>98</v>
      </c>
      <c r="C1205" s="2" t="s">
        <v>8</v>
      </c>
      <c r="D1205" s="2" t="s">
        <v>3313</v>
      </c>
      <c r="E1205" s="2" t="s">
        <v>3316</v>
      </c>
      <c r="F1205" s="2" t="s">
        <v>31</v>
      </c>
      <c r="G1205" s="2" t="s">
        <v>29</v>
      </c>
      <c r="H1205" s="2" t="s">
        <v>37</v>
      </c>
      <c r="I1205" s="2" t="s">
        <v>3324</v>
      </c>
      <c r="J1205" s="2" t="s">
        <v>856</v>
      </c>
    </row>
    <row hidden="true" ht="14.25" outlineLevel="0" r="1206">
      <c r="B1206" s="2" t="s">
        <v>98</v>
      </c>
      <c r="C1206" s="2" t="s">
        <v>9</v>
      </c>
      <c r="D1206" s="2" t="s">
        <v>3335</v>
      </c>
      <c r="E1206" s="2" t="s">
        <v>3339</v>
      </c>
      <c r="F1206" s="2" t="s">
        <v>3342</v>
      </c>
      <c r="G1206" s="2" t="s">
        <v>29</v>
      </c>
      <c r="H1206" s="2" t="s">
        <v>34</v>
      </c>
      <c r="I1206" s="2" t="s">
        <v>3350</v>
      </c>
      <c r="J1206" s="2" t="s">
        <v>1193</v>
      </c>
    </row>
    <row hidden="true" ht="14.25" outlineLevel="0" r="1207">
      <c r="B1207" s="2" t="s">
        <v>200</v>
      </c>
      <c r="C1207" s="2" t="s">
        <v>9</v>
      </c>
      <c r="D1207" s="2" t="s">
        <v>3356</v>
      </c>
      <c r="E1207" s="2" t="s">
        <v>3362</v>
      </c>
      <c r="F1207" s="2" t="s">
        <v>26</v>
      </c>
      <c r="G1207" s="2" t="s">
        <v>29</v>
      </c>
      <c r="H1207" s="2" t="s">
        <v>34</v>
      </c>
      <c r="I1207" s="2" t="s">
        <v>3370</v>
      </c>
      <c r="J1207" s="2" t="s">
        <v>237</v>
      </c>
    </row>
    <row hidden="true" ht="14.25" outlineLevel="0" r="1208">
      <c r="B1208" s="2" t="s">
        <v>200</v>
      </c>
      <c r="C1208" s="2" t="s">
        <v>9</v>
      </c>
      <c r="D1208" s="2" t="s">
        <v>3382</v>
      </c>
      <c r="E1208" s="2" t="s">
        <v>3384</v>
      </c>
      <c r="F1208" s="2" t="s">
        <v>3387</v>
      </c>
      <c r="G1208" s="2" t="s">
        <v>29</v>
      </c>
      <c r="H1208" s="2" t="s">
        <v>34</v>
      </c>
      <c r="I1208" s="2" t="s">
        <v>3394</v>
      </c>
      <c r="J1208" s="2" t="s">
        <v>237</v>
      </c>
    </row>
    <row hidden="true" ht="14.25" outlineLevel="0" r="1209">
      <c r="B1209" s="2" t="s">
        <v>200</v>
      </c>
      <c r="C1209" s="2" t="s">
        <v>9</v>
      </c>
      <c r="D1209" s="2" t="s">
        <v>3405</v>
      </c>
      <c r="E1209" s="2" t="s">
        <v>3406</v>
      </c>
      <c r="F1209" s="2" t="s">
        <v>26</v>
      </c>
      <c r="G1209" s="2" t="s">
        <v>29</v>
      </c>
      <c r="H1209" s="2" t="s">
        <v>34</v>
      </c>
      <c r="I1209" s="2" t="s">
        <v>3417</v>
      </c>
      <c r="J1209" s="2" t="s">
        <v>237</v>
      </c>
    </row>
    <row hidden="true" ht="14.25" outlineLevel="0" r="1210">
      <c r="B1210" s="2" t="s">
        <v>153</v>
      </c>
      <c r="C1210" s="2" t="s">
        <v>9</v>
      </c>
      <c r="D1210" s="2" t="s">
        <v>3430</v>
      </c>
      <c r="E1210" s="2" t="s">
        <v>3431</v>
      </c>
      <c r="F1210" s="2" t="s">
        <v>356</v>
      </c>
      <c r="G1210" s="2" t="s">
        <v>29</v>
      </c>
      <c r="H1210" s="2" t="s">
        <v>34</v>
      </c>
      <c r="I1210" s="2" t="s">
        <v>3441</v>
      </c>
      <c r="J1210" s="2" t="s">
        <v>196</v>
      </c>
    </row>
    <row hidden="true" ht="14.25" outlineLevel="0" r="1211">
      <c r="B1211" s="2" t="s">
        <v>98</v>
      </c>
      <c r="C1211" s="2" t="s">
        <v>8</v>
      </c>
      <c r="D1211" s="2" t="s">
        <v>3454</v>
      </c>
      <c r="E1211" s="2" t="s">
        <v>3455</v>
      </c>
      <c r="F1211" s="2" t="s">
        <v>3457</v>
      </c>
      <c r="G1211" s="2" t="s">
        <v>29</v>
      </c>
      <c r="H1211" s="2" t="s">
        <v>34</v>
      </c>
      <c r="I1211" s="2" t="s">
        <v>3465</v>
      </c>
      <c r="J1211" s="2" t="s">
        <v>856</v>
      </c>
    </row>
    <row hidden="true" ht="14.25" outlineLevel="0" r="1212">
      <c r="B1212" s="2" t="s">
        <v>99</v>
      </c>
      <c r="C1212" s="2" t="s">
        <v>8</v>
      </c>
      <c r="D1212" s="2" t="s">
        <v>3476</v>
      </c>
      <c r="E1212" s="2" t="s">
        <v>3477</v>
      </c>
      <c r="F1212" s="2" t="s">
        <v>3480</v>
      </c>
      <c r="G1212" s="2" t="s">
        <v>29</v>
      </c>
      <c r="H1212" s="2" t="s">
        <v>34</v>
      </c>
      <c r="I1212" s="2" t="s">
        <v>3488</v>
      </c>
      <c r="J1212" s="2" t="s">
        <v>136</v>
      </c>
    </row>
    <row hidden="true" ht="14.25" outlineLevel="0" r="1213">
      <c r="B1213" s="2" t="s">
        <v>217</v>
      </c>
      <c r="C1213" s="2" t="s">
        <v>9</v>
      </c>
      <c r="D1213" s="2" t="s">
        <v>3499</v>
      </c>
      <c r="E1213" s="2" t="s">
        <v>3500</v>
      </c>
      <c r="F1213" s="2" t="s">
        <v>3503</v>
      </c>
      <c r="G1213" s="2" t="s">
        <v>29</v>
      </c>
      <c r="H1213" s="2" t="s">
        <v>34</v>
      </c>
      <c r="I1213" s="2" t="s">
        <v>3512</v>
      </c>
      <c r="J1213" s="2" t="s">
        <v>2065</v>
      </c>
    </row>
    <row hidden="true" ht="14.25" outlineLevel="0" r="1214">
      <c r="B1214" s="2" t="s">
        <v>105</v>
      </c>
      <c r="C1214" s="2" t="s">
        <v>8</v>
      </c>
      <c r="D1214" s="2" t="s">
        <v>3524</v>
      </c>
      <c r="E1214" s="2" t="s">
        <v>3526</v>
      </c>
      <c r="F1214" s="2" t="s">
        <v>31</v>
      </c>
      <c r="G1214" s="2" t="s">
        <v>29</v>
      </c>
      <c r="H1214" s="2" t="s">
        <v>34</v>
      </c>
      <c r="I1214" s="2" t="s">
        <v>3534</v>
      </c>
      <c r="J1214" s="2" t="s">
        <v>182</v>
      </c>
    </row>
    <row hidden="true" ht="14.25" outlineLevel="0" r="1215">
      <c r="B1215" s="2" t="s">
        <v>311</v>
      </c>
      <c r="C1215" s="2" t="s">
        <v>9</v>
      </c>
      <c r="D1215" s="2" t="s">
        <v>3548</v>
      </c>
      <c r="E1215" s="2" t="s">
        <v>3549</v>
      </c>
      <c r="F1215" s="2" t="s">
        <v>3550</v>
      </c>
      <c r="G1215" s="2" t="s">
        <v>29</v>
      </c>
      <c r="H1215" s="2" t="s">
        <v>34</v>
      </c>
      <c r="I1215" s="2" t="s">
        <v>3559</v>
      </c>
      <c r="J1215" s="2" t="s">
        <v>3561</v>
      </c>
    </row>
    <row hidden="true" ht="14.25" outlineLevel="0" r="1216">
      <c r="B1216" s="2" t="s">
        <v>100</v>
      </c>
      <c r="C1216" s="2" t="s">
        <v>8</v>
      </c>
      <c r="D1216" s="2" t="s">
        <v>3570</v>
      </c>
      <c r="E1216" s="2" t="s">
        <v>3571</v>
      </c>
      <c r="F1216" s="2" t="s">
        <v>3573</v>
      </c>
      <c r="G1216" s="2" t="s">
        <v>29</v>
      </c>
      <c r="H1216" s="2" t="s">
        <v>34</v>
      </c>
      <c r="I1216" s="2" t="s">
        <v>3580</v>
      </c>
      <c r="J1216" s="2" t="s">
        <v>1658</v>
      </c>
    </row>
    <row hidden="true" ht="14.25" outlineLevel="0" r="1217">
      <c r="B1217" s="2" t="s">
        <v>484</v>
      </c>
      <c r="C1217" s="2" t="s">
        <v>9</v>
      </c>
      <c r="D1217" s="2" t="s">
        <v>3596</v>
      </c>
      <c r="E1217" s="2" t="s">
        <v>3599</v>
      </c>
      <c r="F1217" s="2" t="s">
        <v>2623</v>
      </c>
      <c r="G1217" s="2" t="s">
        <v>29</v>
      </c>
      <c r="H1217" s="2" t="s">
        <v>34</v>
      </c>
      <c r="I1217" s="2" t="s">
        <v>1359</v>
      </c>
      <c r="J1217" s="2" t="s">
        <v>513</v>
      </c>
    </row>
    <row hidden="true" ht="14.25" outlineLevel="0" r="1218">
      <c r="B1218" s="2" t="s">
        <v>187</v>
      </c>
      <c r="C1218" s="2" t="s">
        <v>8</v>
      </c>
      <c r="D1218" s="2" t="s">
        <v>3641</v>
      </c>
      <c r="E1218" s="2" t="s">
        <v>3647</v>
      </c>
      <c r="F1218" s="2" t="s">
        <v>1801</v>
      </c>
      <c r="G1218" s="2" t="s">
        <v>29</v>
      </c>
      <c r="H1218" s="2" t="s">
        <v>34</v>
      </c>
      <c r="I1218" s="2" t="s">
        <v>3358</v>
      </c>
      <c r="J1218" s="2" t="s">
        <v>596</v>
      </c>
    </row>
    <row hidden="true" ht="14.25" outlineLevel="0" r="1219">
      <c r="B1219" s="2" t="s">
        <v>100</v>
      </c>
      <c r="C1219" s="2" t="s">
        <v>8</v>
      </c>
      <c r="D1219" s="2" t="s">
        <v>3667</v>
      </c>
      <c r="E1219" s="2" t="s">
        <v>3673</v>
      </c>
      <c r="F1219" s="2" t="s">
        <v>3679</v>
      </c>
      <c r="G1219" s="2" t="s">
        <v>29</v>
      </c>
      <c r="H1219" s="2" t="s">
        <v>34</v>
      </c>
      <c r="I1219" s="2" t="s">
        <v>3686</v>
      </c>
      <c r="J1219" s="2" t="s">
        <v>1658</v>
      </c>
    </row>
    <row hidden="true" ht="14.25" outlineLevel="0" r="1220">
      <c r="B1220" s="2" t="s">
        <v>0</v>
      </c>
      <c r="C1220" s="2" t="s">
        <v>9</v>
      </c>
      <c r="D1220" s="2" t="s">
        <v>3695</v>
      </c>
      <c r="E1220" s="2" t="s">
        <v>3701</v>
      </c>
      <c r="F1220" s="2" t="s">
        <v>2832</v>
      </c>
      <c r="G1220" s="2" t="s">
        <v>29</v>
      </c>
      <c r="H1220" s="2" t="s">
        <v>34</v>
      </c>
      <c r="I1220" s="2" t="s">
        <v>3712</v>
      </c>
      <c r="J1220" s="2" t="s">
        <v>222</v>
      </c>
    </row>
    <row hidden="true" ht="14.25" outlineLevel="0" r="1221">
      <c r="B1221" s="2" t="s">
        <v>106</v>
      </c>
      <c r="C1221" s="2" t="s">
        <v>9</v>
      </c>
      <c r="D1221" s="2" t="s">
        <v>3723</v>
      </c>
      <c r="E1221" s="2" t="s">
        <v>3729</v>
      </c>
      <c r="F1221" s="2" t="s">
        <v>3734</v>
      </c>
      <c r="G1221" s="2" t="s">
        <v>110</v>
      </c>
      <c r="H1221" s="2" t="s">
        <v>34</v>
      </c>
      <c r="I1221" s="2" t="s">
        <v>3741</v>
      </c>
      <c r="J1221" s="2" t="s">
        <v>544</v>
      </c>
    </row>
    <row hidden="true" ht="14.25" outlineLevel="0" r="1222">
      <c r="B1222" s="2" t="s">
        <v>106</v>
      </c>
      <c r="C1222" s="2" t="s">
        <v>9</v>
      </c>
      <c r="D1222" s="2" t="s">
        <v>3751</v>
      </c>
      <c r="E1222" s="2" t="s">
        <v>3756</v>
      </c>
      <c r="F1222" s="2" t="s">
        <v>31</v>
      </c>
      <c r="G1222" s="2" t="s">
        <v>29</v>
      </c>
      <c r="H1222" s="2" t="s">
        <v>37</v>
      </c>
      <c r="I1222" s="2" t="s">
        <v>3767</v>
      </c>
      <c r="J1222" s="2" t="s">
        <v>544</v>
      </c>
    </row>
    <row hidden="true" ht="14.25" outlineLevel="0" r="1223">
      <c r="B1223" s="2" t="s">
        <v>100</v>
      </c>
      <c r="C1223" s="2" t="s">
        <v>8</v>
      </c>
      <c r="D1223" s="2" t="s">
        <v>3776</v>
      </c>
      <c r="E1223" s="2" t="s">
        <v>3781</v>
      </c>
      <c r="F1223" s="2" t="s">
        <v>3789</v>
      </c>
      <c r="G1223" s="2" t="s">
        <v>29</v>
      </c>
      <c r="H1223" s="2" t="s">
        <v>34</v>
      </c>
      <c r="I1223" s="2" t="s">
        <v>3801</v>
      </c>
      <c r="J1223" s="2" t="s">
        <v>832</v>
      </c>
    </row>
    <row hidden="true" ht="14.25" outlineLevel="0" r="1224">
      <c r="B1224" s="2" t="s">
        <v>100</v>
      </c>
      <c r="C1224" s="2" t="s">
        <v>8</v>
      </c>
      <c r="D1224" s="2" t="s">
        <v>3812</v>
      </c>
      <c r="E1224" s="2" t="s">
        <v>3817</v>
      </c>
      <c r="F1224" s="2" t="s">
        <v>3820</v>
      </c>
      <c r="G1224" s="2" t="s">
        <v>110</v>
      </c>
      <c r="H1224" s="2" t="s">
        <v>34</v>
      </c>
      <c r="I1224" s="2" t="s">
        <v>3801</v>
      </c>
      <c r="J1224" s="2" t="s">
        <v>832</v>
      </c>
    </row>
    <row hidden="true" ht="14.25" outlineLevel="0" r="1225">
      <c r="B1225" s="2" t="s">
        <v>982</v>
      </c>
      <c r="C1225" s="2" t="s">
        <v>9</v>
      </c>
      <c r="D1225" s="2" t="s">
        <v>3836</v>
      </c>
      <c r="E1225" s="2" t="s">
        <v>3839</v>
      </c>
      <c r="F1225" s="2" t="s">
        <v>1414</v>
      </c>
      <c r="G1225" s="2" t="s">
        <v>110</v>
      </c>
      <c r="H1225" s="2" t="s">
        <v>34</v>
      </c>
      <c r="I1225" s="2" t="s">
        <v>3846</v>
      </c>
      <c r="J1225" s="2" t="s">
        <v>125</v>
      </c>
    </row>
    <row hidden="true" ht="14.25" outlineLevel="0" r="1226">
      <c r="B1226" s="2" t="s">
        <v>982</v>
      </c>
      <c r="C1226" s="2" t="s">
        <v>9</v>
      </c>
      <c r="D1226" s="2" t="s">
        <v>3861</v>
      </c>
      <c r="E1226" s="2" t="s">
        <v>3862</v>
      </c>
      <c r="F1226" s="2" t="s">
        <v>158</v>
      </c>
      <c r="G1226" s="2" t="s">
        <v>29</v>
      </c>
      <c r="H1226" s="2" t="s">
        <v>34</v>
      </c>
      <c r="I1226" s="2" t="s">
        <v>3870</v>
      </c>
      <c r="J1226" s="2" t="s">
        <v>125</v>
      </c>
    </row>
    <row hidden="true" ht="14.25" outlineLevel="0" r="1227">
      <c r="B1227" s="2" t="s">
        <v>4</v>
      </c>
      <c r="C1227" s="2" t="s">
        <v>8</v>
      </c>
      <c r="D1227" s="2" t="s">
        <v>3883</v>
      </c>
      <c r="E1227" s="2" t="s">
        <v>3888</v>
      </c>
      <c r="F1227" s="2" t="s">
        <v>29</v>
      </c>
      <c r="G1227" s="2" t="s">
        <v>110</v>
      </c>
      <c r="H1227" s="2" t="s">
        <v>295</v>
      </c>
      <c r="I1227" s="2" t="s">
        <v>3894</v>
      </c>
      <c r="J1227" s="2" t="s">
        <v>3898</v>
      </c>
    </row>
    <row hidden="true" ht="14.25" outlineLevel="0" r="1228">
      <c r="B1228" s="2" t="s">
        <v>3</v>
      </c>
      <c r="C1228" s="2" t="s">
        <v>9</v>
      </c>
      <c r="D1228" s="2" t="s">
        <v>3911</v>
      </c>
      <c r="E1228" s="2" t="s">
        <v>3915</v>
      </c>
      <c r="F1228" s="2" t="s">
        <v>167</v>
      </c>
      <c r="G1228" s="2" t="s">
        <v>110</v>
      </c>
      <c r="H1228" s="2" t="s">
        <v>34</v>
      </c>
      <c r="I1228" s="2" t="s">
        <v>3924</v>
      </c>
      <c r="J1228" s="2" t="s">
        <v>45</v>
      </c>
    </row>
    <row hidden="true" ht="14.25" outlineLevel="0" r="1229">
      <c r="B1229" s="2" t="s">
        <v>4</v>
      </c>
      <c r="C1229" s="2" t="s">
        <v>9</v>
      </c>
      <c r="D1229" s="2" t="s">
        <v>3939</v>
      </c>
      <c r="E1229" s="2" t="s">
        <v>3944</v>
      </c>
      <c r="F1229" s="2" t="s">
        <v>31</v>
      </c>
      <c r="G1229" s="2" t="s">
        <v>29</v>
      </c>
      <c r="H1229" s="2" t="s">
        <v>34</v>
      </c>
      <c r="I1229" s="2" t="s">
        <v>3955</v>
      </c>
      <c r="J1229" s="2" t="s">
        <v>238</v>
      </c>
    </row>
    <row hidden="true" ht="14.25" outlineLevel="0" r="1230">
      <c r="B1230" s="2" t="s">
        <v>4</v>
      </c>
      <c r="C1230" s="2" t="s">
        <v>8</v>
      </c>
      <c r="D1230" s="2" t="s">
        <v>3965</v>
      </c>
      <c r="E1230" s="2" t="s">
        <v>3971</v>
      </c>
      <c r="F1230" s="2" t="s">
        <v>326</v>
      </c>
      <c r="G1230" s="2" t="s">
        <v>29</v>
      </c>
      <c r="H1230" s="2" t="s">
        <v>34</v>
      </c>
      <c r="I1230" s="2" t="s">
        <v>3980</v>
      </c>
      <c r="J1230" s="2" t="s">
        <v>1139</v>
      </c>
    </row>
    <row hidden="true" ht="14.25" outlineLevel="0" r="1231">
      <c r="B1231" s="2" t="s">
        <v>266</v>
      </c>
      <c r="C1231" s="2" t="s">
        <v>9</v>
      </c>
      <c r="D1231" s="2" t="s">
        <v>3996</v>
      </c>
      <c r="E1231" s="2" t="s">
        <v>3999</v>
      </c>
      <c r="F1231" s="2" t="s">
        <v>4005</v>
      </c>
      <c r="G1231" s="2" t="s">
        <v>29</v>
      </c>
      <c r="H1231" s="2" t="s">
        <v>34</v>
      </c>
      <c r="I1231" s="2" t="s">
        <v>4011</v>
      </c>
      <c r="J1231" s="2" t="s">
        <v>125</v>
      </c>
    </row>
    <row hidden="true" ht="14.25" outlineLevel="0" r="1232">
      <c r="B1232" s="2" t="s">
        <v>4</v>
      </c>
      <c r="C1232" s="2" t="s">
        <v>8</v>
      </c>
      <c r="D1232" s="2" t="s">
        <v>4026</v>
      </c>
      <c r="E1232" s="2" t="s">
        <v>4029</v>
      </c>
      <c r="F1232" s="2" t="s">
        <v>29</v>
      </c>
      <c r="G1232" s="2" t="s">
        <v>29</v>
      </c>
      <c r="H1232" s="2" t="s">
        <v>34</v>
      </c>
      <c r="I1232" s="2" t="s">
        <v>4037</v>
      </c>
      <c r="J1232" s="2" t="s">
        <v>194</v>
      </c>
    </row>
    <row hidden="true" ht="14.25" outlineLevel="0" r="1233">
      <c r="B1233" s="2" t="s">
        <v>311</v>
      </c>
      <c r="C1233" s="2" t="s">
        <v>8</v>
      </c>
      <c r="D1233" s="2" t="s">
        <v>4050</v>
      </c>
      <c r="E1233" s="2" t="s">
        <v>4054</v>
      </c>
      <c r="F1233" s="2" t="s">
        <v>29</v>
      </c>
      <c r="G1233" s="2" t="s">
        <v>29</v>
      </c>
      <c r="H1233" s="2" t="s">
        <v>34</v>
      </c>
      <c r="I1233" s="2" t="s">
        <v>4063</v>
      </c>
      <c r="J1233" s="2" t="s">
        <v>967</v>
      </c>
    </row>
    <row hidden="true" ht="14.25" outlineLevel="0" r="1234">
      <c r="B1234" s="2" t="s">
        <v>309</v>
      </c>
      <c r="C1234" s="2" t="s">
        <v>9</v>
      </c>
      <c r="D1234" s="2" t="s">
        <v>4072</v>
      </c>
      <c r="E1234" s="2" t="s">
        <v>4080</v>
      </c>
      <c r="F1234" s="2" t="s">
        <v>1414</v>
      </c>
      <c r="G1234" s="2" t="s">
        <v>110</v>
      </c>
      <c r="H1234" s="2" t="s">
        <v>34</v>
      </c>
      <c r="I1234" s="2" t="s">
        <v>4085</v>
      </c>
      <c r="J1234" s="2" t="s">
        <v>340</v>
      </c>
    </row>
    <row hidden="true" ht="14.25" outlineLevel="0" r="1235">
      <c r="B1235" s="2" t="s">
        <v>309</v>
      </c>
      <c r="C1235" s="2" t="s">
        <v>8</v>
      </c>
      <c r="D1235" s="2" t="s">
        <v>4094</v>
      </c>
      <c r="E1235" s="2" t="s">
        <v>4100</v>
      </c>
      <c r="F1235" s="2" t="s">
        <v>4106</v>
      </c>
      <c r="G1235" s="2" t="s">
        <v>542</v>
      </c>
      <c r="H1235" s="2" t="s">
        <v>34</v>
      </c>
      <c r="I1235" s="2" t="s">
        <v>4109</v>
      </c>
      <c r="J1235" s="2" t="s">
        <v>374</v>
      </c>
    </row>
    <row hidden="true" ht="14.25" outlineLevel="0" r="1236">
      <c r="B1236" s="2" t="s">
        <v>53</v>
      </c>
      <c r="C1236" s="2" t="s">
        <v>9</v>
      </c>
      <c r="D1236" s="2" t="s">
        <v>4292</v>
      </c>
      <c r="E1236" s="2" t="s">
        <v>4296</v>
      </c>
      <c r="F1236" s="2" t="s">
        <v>29</v>
      </c>
      <c r="G1236" s="2" t="s">
        <v>29</v>
      </c>
      <c r="H1236" s="2" t="s">
        <v>34</v>
      </c>
      <c r="I1236" s="2" t="s">
        <v>4307</v>
      </c>
      <c r="J1236" s="2" t="s">
        <v>48</v>
      </c>
    </row>
    <row hidden="true" ht="14.25" outlineLevel="0" r="1237">
      <c r="B1237" s="2" t="s">
        <v>4</v>
      </c>
      <c r="C1237" s="2" t="s">
        <v>8</v>
      </c>
      <c r="D1237" s="2" t="s">
        <v>4313</v>
      </c>
      <c r="E1237" s="2" t="s">
        <v>4315</v>
      </c>
      <c r="F1237" s="2" t="s">
        <v>29</v>
      </c>
      <c r="G1237" s="2" t="s">
        <v>29</v>
      </c>
      <c r="H1237" s="2" t="s">
        <v>34</v>
      </c>
      <c r="I1237" s="2" t="s">
        <v>4320</v>
      </c>
      <c r="J1237" s="2" t="s">
        <v>194</v>
      </c>
    </row>
    <row hidden="true" ht="14.25" outlineLevel="0" r="1238">
      <c r="B1238" s="2" t="s">
        <v>0</v>
      </c>
      <c r="C1238" s="2" t="s">
        <v>9</v>
      </c>
      <c r="D1238" s="2" t="s">
        <v>4328</v>
      </c>
      <c r="E1238" s="2" t="s">
        <v>4331</v>
      </c>
      <c r="F1238" s="2" t="s">
        <v>4335</v>
      </c>
      <c r="G1238" s="2" t="s">
        <v>29</v>
      </c>
      <c r="H1238" s="2" t="s">
        <v>34</v>
      </c>
      <c r="I1238" s="2" t="s">
        <v>4345</v>
      </c>
      <c r="J1238" s="2" t="s">
        <v>222</v>
      </c>
    </row>
    <row hidden="true" ht="14.25" outlineLevel="0" r="1239">
      <c r="B1239" s="2" t="s">
        <v>6</v>
      </c>
      <c r="C1239" s="2" t="s">
        <v>9</v>
      </c>
      <c r="D1239" s="2" t="s">
        <v>4355</v>
      </c>
      <c r="E1239" s="2" t="s">
        <v>4357</v>
      </c>
      <c r="F1239" s="2" t="s">
        <v>4363</v>
      </c>
      <c r="G1239" s="2" t="s">
        <v>29</v>
      </c>
      <c r="H1239" s="2" t="s">
        <v>34</v>
      </c>
      <c r="I1239" s="2" t="s">
        <v>4369</v>
      </c>
      <c r="J1239" s="2" t="s">
        <v>150</v>
      </c>
    </row>
    <row hidden="true" ht="14.25" outlineLevel="0" r="1240">
      <c r="B1240" s="2" t="s">
        <v>4</v>
      </c>
      <c r="C1240" s="2" t="s">
        <v>8</v>
      </c>
      <c r="D1240" s="2" t="s">
        <v>4381</v>
      </c>
      <c r="E1240" s="2" t="s">
        <v>4384</v>
      </c>
      <c r="F1240" s="2" t="s">
        <v>4390</v>
      </c>
      <c r="G1240" s="2" t="s">
        <v>29</v>
      </c>
      <c r="H1240" s="2" t="s">
        <v>34</v>
      </c>
      <c r="I1240" s="2" t="s">
        <v>4395</v>
      </c>
      <c r="J1240" s="2" t="s">
        <v>1086</v>
      </c>
    </row>
    <row hidden="true" ht="14.25" outlineLevel="0" r="1241">
      <c r="B1241" s="2" t="s">
        <v>4</v>
      </c>
      <c r="C1241" s="2" t="s">
        <v>9</v>
      </c>
      <c r="D1241" s="2" t="s">
        <v>4408</v>
      </c>
      <c r="E1241" s="2" t="s">
        <v>4414</v>
      </c>
      <c r="F1241" s="2" t="s">
        <v>29</v>
      </c>
      <c r="G1241" s="2" t="s">
        <v>29</v>
      </c>
      <c r="H1241" s="2" t="s">
        <v>34</v>
      </c>
      <c r="I1241" s="2" t="s">
        <v>4425</v>
      </c>
      <c r="J1241" s="2" t="s">
        <v>238</v>
      </c>
    </row>
    <row hidden="true" ht="14.25" outlineLevel="0" r="1242">
      <c r="B1242" s="2" t="s">
        <v>4</v>
      </c>
      <c r="C1242" s="2" t="s">
        <v>9</v>
      </c>
      <c r="D1242" s="2" t="s">
        <v>4438</v>
      </c>
      <c r="E1242" s="2" t="s">
        <v>4441</v>
      </c>
      <c r="F1242" s="2" t="s">
        <v>29</v>
      </c>
      <c r="G1242" s="2" t="s">
        <v>29</v>
      </c>
      <c r="H1242" s="2" t="s">
        <v>34</v>
      </c>
      <c r="I1242" s="2" t="s">
        <v>4450</v>
      </c>
      <c r="J1242" s="2" t="s">
        <v>238</v>
      </c>
    </row>
    <row hidden="true" ht="14.25" outlineLevel="0" r="1243">
      <c r="B1243" s="2" t="s">
        <v>0</v>
      </c>
      <c r="C1243" s="2" t="s">
        <v>9</v>
      </c>
      <c r="D1243" s="2" t="s">
        <v>4459</v>
      </c>
      <c r="E1243" s="2" t="s">
        <v>4461</v>
      </c>
      <c r="F1243" s="2" t="s">
        <v>4464</v>
      </c>
      <c r="G1243" s="2" t="s">
        <v>29</v>
      </c>
      <c r="H1243" s="2" t="s">
        <v>34</v>
      </c>
      <c r="I1243" s="2" t="s">
        <v>4472</v>
      </c>
      <c r="J1243" s="2" t="s">
        <v>59</v>
      </c>
    </row>
    <row hidden="true" ht="14.25" outlineLevel="0" r="1244">
      <c r="B1244" s="2" t="s">
        <v>0</v>
      </c>
      <c r="C1244" s="2" t="s">
        <v>8</v>
      </c>
      <c r="D1244" s="2" t="s">
        <v>4485</v>
      </c>
      <c r="E1244" s="2" t="s">
        <v>4486</v>
      </c>
      <c r="F1244" s="2" t="s">
        <v>326</v>
      </c>
      <c r="G1244" s="2" t="s">
        <v>29</v>
      </c>
      <c r="H1244" s="2" t="s">
        <v>34</v>
      </c>
      <c r="I1244" s="2" t="s">
        <v>4498</v>
      </c>
      <c r="J1244" s="2" t="s">
        <v>3624</v>
      </c>
    </row>
    <row hidden="true" ht="14.25" outlineLevel="0" r="1245">
      <c r="B1245" s="2" t="s">
        <v>3</v>
      </c>
      <c r="C1245" s="2" t="s">
        <v>9</v>
      </c>
      <c r="D1245" s="2" t="s">
        <v>4503</v>
      </c>
      <c r="E1245" s="2" t="s">
        <v>4508</v>
      </c>
      <c r="F1245" s="2" t="s">
        <v>4509</v>
      </c>
      <c r="G1245" s="2" t="s">
        <v>29</v>
      </c>
      <c r="H1245" s="2" t="s">
        <v>34</v>
      </c>
      <c r="I1245" s="2" t="s">
        <v>4515</v>
      </c>
      <c r="J1245" s="2" t="s">
        <v>45</v>
      </c>
    </row>
    <row hidden="true" ht="14.25" outlineLevel="0" r="1246">
      <c r="B1246" s="2" t="s">
        <v>884</v>
      </c>
      <c r="C1246" s="2" t="s">
        <v>9</v>
      </c>
      <c r="D1246" s="2" t="s">
        <v>4424</v>
      </c>
      <c r="E1246" s="2" t="s">
        <v>4427</v>
      </c>
      <c r="F1246" s="2" t="s">
        <v>4430</v>
      </c>
      <c r="G1246" s="2" t="s">
        <v>29</v>
      </c>
      <c r="H1246" s="2" t="s">
        <v>34</v>
      </c>
      <c r="I1246" s="2" t="s">
        <v>4436</v>
      </c>
      <c r="J1246" s="2" t="s">
        <v>913</v>
      </c>
    </row>
    <row hidden="true" ht="14.25" outlineLevel="0" r="1247">
      <c r="B1247" s="2" t="s">
        <v>4</v>
      </c>
      <c r="C1247" s="2" t="s">
        <v>8</v>
      </c>
      <c r="D1247" s="2" t="s">
        <v>4449</v>
      </c>
      <c r="E1247" s="2" t="s">
        <v>4457</v>
      </c>
      <c r="F1247" s="2" t="s">
        <v>461</v>
      </c>
      <c r="G1247" s="2" t="s">
        <v>29</v>
      </c>
      <c r="H1247" s="2" t="s">
        <v>34</v>
      </c>
      <c r="I1247" s="2" t="s">
        <v>4468</v>
      </c>
      <c r="J1247" s="2" t="s">
        <v>477</v>
      </c>
    </row>
    <row hidden="true" ht="14.25" outlineLevel="0" r="1248">
      <c r="B1248" s="2" t="s">
        <v>0</v>
      </c>
      <c r="C1248" s="2" t="s">
        <v>9</v>
      </c>
      <c r="D1248" s="2" t="s">
        <v>4478</v>
      </c>
      <c r="E1248" s="2" t="s">
        <v>4480</v>
      </c>
      <c r="F1248" s="2" t="s">
        <v>4484</v>
      </c>
      <c r="G1248" s="2" t="s">
        <v>29</v>
      </c>
      <c r="H1248" s="2" t="s">
        <v>734</v>
      </c>
      <c r="I1248" s="2" t="s">
        <v>4490</v>
      </c>
      <c r="J1248" s="2" t="s">
        <v>59</v>
      </c>
    </row>
    <row hidden="true" ht="14.25" outlineLevel="0" r="1249">
      <c r="B1249" s="2" t="s">
        <v>60</v>
      </c>
      <c r="C1249" s="2" t="s">
        <v>9</v>
      </c>
      <c r="D1249" s="2" t="s">
        <v>4500</v>
      </c>
      <c r="E1249" s="2" t="s">
        <v>4502</v>
      </c>
      <c r="F1249" s="2" t="s">
        <v>4506</v>
      </c>
      <c r="G1249" s="2" t="s">
        <v>29</v>
      </c>
      <c r="H1249" s="2" t="s">
        <v>34</v>
      </c>
      <c r="I1249" s="2" t="s">
        <v>103</v>
      </c>
      <c r="J1249" s="2" t="s">
        <v>104</v>
      </c>
    </row>
    <row hidden="true" ht="14.25" outlineLevel="0" r="1250">
      <c r="B1250" s="2" t="s">
        <v>4</v>
      </c>
      <c r="C1250" s="2" t="s">
        <v>9</v>
      </c>
      <c r="D1250" s="2" t="s">
        <v>4529</v>
      </c>
      <c r="E1250" s="2" t="s">
        <v>4532</v>
      </c>
      <c r="F1250" s="2" t="s">
        <v>4538</v>
      </c>
      <c r="G1250" s="2" t="s">
        <v>29</v>
      </c>
      <c r="H1250" s="2" t="s">
        <v>34</v>
      </c>
      <c r="I1250" s="2" t="s">
        <v>4545</v>
      </c>
      <c r="J1250" s="2" t="s">
        <v>238</v>
      </c>
    </row>
    <row hidden="true" ht="14.25" outlineLevel="0" r="1251">
      <c r="B1251" s="2" t="s">
        <v>1</v>
      </c>
      <c r="C1251" s="2" t="s">
        <v>9</v>
      </c>
      <c r="D1251" s="2" t="s">
        <v>15</v>
      </c>
      <c r="E1251" s="2" t="s">
        <v>21</v>
      </c>
      <c r="F1251" s="2" t="s">
        <v>31</v>
      </c>
      <c r="G1251" s="2" t="s">
        <v>29</v>
      </c>
      <c r="H1251" s="2" t="s">
        <v>37</v>
      </c>
      <c r="I1251" s="2" t="s">
        <v>43</v>
      </c>
      <c r="J1251" s="2" t="s">
        <v>51</v>
      </c>
    </row>
    <row hidden="true" ht="14.25" outlineLevel="0" r="1252">
      <c r="B1252" s="2" t="s">
        <v>60</v>
      </c>
      <c r="C1252" s="2" t="s">
        <v>9</v>
      </c>
      <c r="D1252" s="2" t="s">
        <v>67</v>
      </c>
      <c r="E1252" s="2" t="s">
        <v>75</v>
      </c>
      <c r="F1252" s="2" t="s">
        <v>84</v>
      </c>
      <c r="G1252" s="2" t="s">
        <v>29</v>
      </c>
      <c r="H1252" s="2" t="s">
        <v>34</v>
      </c>
      <c r="I1252" s="2" t="s">
        <v>103</v>
      </c>
      <c r="J1252" s="2" t="s">
        <v>104</v>
      </c>
    </row>
    <row hidden="true" ht="14.25" outlineLevel="0" r="1253">
      <c r="B1253" s="2" t="s">
        <v>0</v>
      </c>
      <c r="C1253" s="2" t="s">
        <v>9</v>
      </c>
      <c r="D1253" s="2" t="s">
        <v>122</v>
      </c>
      <c r="E1253" s="2" t="s">
        <v>128</v>
      </c>
      <c r="F1253" s="2" t="s">
        <v>131</v>
      </c>
      <c r="G1253" s="2" t="s">
        <v>29</v>
      </c>
      <c r="H1253" s="2" t="s">
        <v>34</v>
      </c>
      <c r="I1253" s="2" t="s">
        <v>145</v>
      </c>
      <c r="J1253" s="2" t="s">
        <v>150</v>
      </c>
    </row>
    <row hidden="true" ht="14.25" outlineLevel="0" r="1254">
      <c r="B1254" s="2" t="s">
        <v>153</v>
      </c>
      <c r="C1254" s="2" t="s">
        <v>9</v>
      </c>
      <c r="D1254" s="2" t="s">
        <v>166</v>
      </c>
      <c r="E1254" s="2" t="s">
        <v>171</v>
      </c>
      <c r="F1254" s="2" t="s">
        <v>176</v>
      </c>
      <c r="G1254" s="2" t="s">
        <v>29</v>
      </c>
      <c r="H1254" s="2" t="s">
        <v>34</v>
      </c>
      <c r="I1254" s="2" t="s">
        <v>189</v>
      </c>
      <c r="J1254" s="2" t="s">
        <v>196</v>
      </c>
    </row>
    <row hidden="true" ht="14.25" outlineLevel="0" r="1255">
      <c r="B1255" s="2" t="s">
        <v>4</v>
      </c>
      <c r="C1255" s="2" t="s">
        <v>9</v>
      </c>
      <c r="D1255" s="2" t="s">
        <v>213</v>
      </c>
      <c r="E1255" s="2" t="s">
        <v>216</v>
      </c>
      <c r="F1255" s="2" t="s">
        <v>221</v>
      </c>
      <c r="G1255" s="2" t="s">
        <v>29</v>
      </c>
      <c r="H1255" s="2" t="s">
        <v>34</v>
      </c>
      <c r="I1255" s="2" t="s">
        <v>234</v>
      </c>
      <c r="J1255" s="2" t="s">
        <v>238</v>
      </c>
    </row>
    <row hidden="true" ht="14.25" outlineLevel="0" r="1256">
      <c r="B1256" s="2" t="s">
        <v>187</v>
      </c>
      <c r="C1256" s="2" t="s">
        <v>8</v>
      </c>
      <c r="D1256" s="2" t="s">
        <v>251</v>
      </c>
      <c r="E1256" s="2" t="s">
        <v>257</v>
      </c>
      <c r="F1256" s="2" t="s">
        <v>260</v>
      </c>
      <c r="G1256" s="2" t="s">
        <v>29</v>
      </c>
      <c r="H1256" s="2" t="s">
        <v>34</v>
      </c>
      <c r="I1256" s="2" t="s">
        <v>272</v>
      </c>
      <c r="J1256" s="2" t="s">
        <v>277</v>
      </c>
    </row>
    <row hidden="true" ht="14.25" outlineLevel="0" r="1257">
      <c r="B1257" s="2" t="s">
        <v>105</v>
      </c>
      <c r="C1257" s="2" t="s">
        <v>9</v>
      </c>
      <c r="D1257" s="2" t="s">
        <v>289</v>
      </c>
      <c r="E1257" s="2" t="s">
        <v>296</v>
      </c>
      <c r="F1257" s="2" t="s">
        <v>148</v>
      </c>
      <c r="G1257" s="2" t="s">
        <v>29</v>
      </c>
      <c r="H1257" s="2" t="s">
        <v>34</v>
      </c>
      <c r="I1257" s="2" t="s">
        <v>308</v>
      </c>
      <c r="J1257" s="2" t="s">
        <v>313</v>
      </c>
    </row>
    <row hidden="true" ht="14.25" outlineLevel="0" r="1258">
      <c r="B1258" s="2" t="s">
        <v>56</v>
      </c>
      <c r="C1258" s="2" t="s">
        <v>8</v>
      </c>
      <c r="D1258" s="2" t="s">
        <v>325</v>
      </c>
      <c r="E1258" s="2" t="s">
        <v>331</v>
      </c>
      <c r="F1258" s="2" t="s">
        <v>326</v>
      </c>
      <c r="G1258" s="2" t="s">
        <v>29</v>
      </c>
      <c r="H1258" s="2" t="s">
        <v>34</v>
      </c>
      <c r="I1258" s="2" t="s">
        <v>345</v>
      </c>
      <c r="J1258" s="2" t="s">
        <v>348</v>
      </c>
    </row>
    <row hidden="true" ht="14.25" outlineLevel="0" r="1259">
      <c r="B1259" s="2" t="s">
        <v>309</v>
      </c>
      <c r="C1259" s="2" t="s">
        <v>9</v>
      </c>
      <c r="D1259" s="2" t="s">
        <v>361</v>
      </c>
      <c r="E1259" s="2" t="s">
        <v>366</v>
      </c>
      <c r="F1259" s="2" t="s">
        <v>369</v>
      </c>
      <c r="G1259" s="2" t="s">
        <v>110</v>
      </c>
      <c r="H1259" s="2" t="s">
        <v>34</v>
      </c>
      <c r="I1259" s="2" t="s">
        <v>381</v>
      </c>
      <c r="J1259" s="2" t="s">
        <v>340</v>
      </c>
    </row>
    <row hidden="true" ht="14.25" outlineLevel="0" r="1260">
      <c r="B1260" s="2" t="s">
        <v>60</v>
      </c>
      <c r="C1260" s="2" t="s">
        <v>9</v>
      </c>
      <c r="D1260" s="2" t="s">
        <v>396</v>
      </c>
      <c r="E1260" s="2" t="s">
        <v>402</v>
      </c>
      <c r="F1260" s="2" t="s">
        <v>405</v>
      </c>
      <c r="G1260" s="2" t="s">
        <v>29</v>
      </c>
      <c r="H1260" s="2" t="s">
        <v>34</v>
      </c>
      <c r="I1260" s="2" t="s">
        <v>415</v>
      </c>
      <c r="J1260" s="2" t="s">
        <v>48</v>
      </c>
    </row>
    <row hidden="true" ht="14.25" outlineLevel="0" r="1261">
      <c r="B1261" s="2" t="s">
        <v>0</v>
      </c>
      <c r="C1261" s="2" t="s">
        <v>9</v>
      </c>
      <c r="D1261" s="2" t="s">
        <v>432</v>
      </c>
      <c r="E1261" s="2" t="s">
        <v>436</v>
      </c>
      <c r="F1261" s="2" t="s">
        <v>439</v>
      </c>
      <c r="G1261" s="2" t="s">
        <v>29</v>
      </c>
      <c r="H1261" s="2" t="s">
        <v>34</v>
      </c>
      <c r="I1261" s="2" t="s">
        <v>448</v>
      </c>
      <c r="J1261" s="2" t="s">
        <v>222</v>
      </c>
    </row>
    <row hidden="true" ht="14.25" outlineLevel="0" r="1262">
      <c r="B1262" s="2" t="s">
        <v>56</v>
      </c>
      <c r="C1262" s="2" t="s">
        <v>9</v>
      </c>
      <c r="D1262" s="2" t="s">
        <v>465</v>
      </c>
      <c r="E1262" s="2" t="s">
        <v>469</v>
      </c>
      <c r="F1262" s="2" t="s">
        <v>473</v>
      </c>
      <c r="G1262" s="2" t="s">
        <v>29</v>
      </c>
      <c r="H1262" s="2" t="s">
        <v>34</v>
      </c>
      <c r="I1262" s="2" t="s">
        <v>482</v>
      </c>
      <c r="J1262" s="2" t="s">
        <v>48</v>
      </c>
    </row>
    <row hidden="true" ht="14.25" outlineLevel="0" r="1263">
      <c r="B1263" s="2" t="s">
        <v>0</v>
      </c>
      <c r="C1263" s="2" t="s">
        <v>9</v>
      </c>
      <c r="D1263" s="2" t="s">
        <v>498</v>
      </c>
      <c r="E1263" s="2" t="s">
        <v>502</v>
      </c>
      <c r="F1263" s="2" t="s">
        <v>506</v>
      </c>
      <c r="G1263" s="2" t="s">
        <v>29</v>
      </c>
      <c r="H1263" s="2" t="s">
        <v>34</v>
      </c>
      <c r="I1263" s="2" t="s">
        <v>515</v>
      </c>
      <c r="J1263" s="2" t="s">
        <v>222</v>
      </c>
    </row>
    <row hidden="true" ht="14.25" outlineLevel="0" r="1264">
      <c r="B1264" s="2" t="s">
        <v>522</v>
      </c>
      <c r="C1264" s="2" t="s">
        <v>8</v>
      </c>
      <c r="D1264" s="2" t="s">
        <v>528</v>
      </c>
      <c r="E1264" s="2" t="s">
        <v>531</v>
      </c>
      <c r="F1264" s="2" t="s">
        <v>535</v>
      </c>
      <c r="G1264" s="2" t="s">
        <v>29</v>
      </c>
      <c r="H1264" s="2" t="s">
        <v>34</v>
      </c>
      <c r="I1264" s="2" t="s">
        <v>546</v>
      </c>
      <c r="J1264" s="2" t="s">
        <v>550</v>
      </c>
    </row>
    <row hidden="true" ht="14.25" outlineLevel="0" r="1265">
      <c r="B1265" s="2" t="s">
        <v>192</v>
      </c>
      <c r="C1265" s="2" t="s">
        <v>9</v>
      </c>
      <c r="D1265" s="2" t="s">
        <v>563</v>
      </c>
      <c r="E1265" s="2" t="s">
        <v>568</v>
      </c>
      <c r="F1265" s="2" t="s">
        <v>571</v>
      </c>
      <c r="G1265" s="2" t="s">
        <v>110</v>
      </c>
      <c r="H1265" s="2" t="s">
        <v>295</v>
      </c>
      <c r="I1265" s="2" t="s">
        <v>582</v>
      </c>
      <c r="J1265" s="2" t="s">
        <v>585</v>
      </c>
    </row>
    <row hidden="true" ht="14.25" outlineLevel="0" r="1266">
      <c r="B1266" s="2" t="s">
        <v>105</v>
      </c>
      <c r="C1266" s="2" t="s">
        <v>8</v>
      </c>
      <c r="D1266" s="2" t="s">
        <v>595</v>
      </c>
      <c r="E1266" s="2" t="s">
        <v>601</v>
      </c>
      <c r="F1266" s="2" t="s">
        <v>26</v>
      </c>
      <c r="G1266" s="2" t="s">
        <v>29</v>
      </c>
      <c r="H1266" s="2" t="s">
        <v>34</v>
      </c>
      <c r="I1266" s="2" t="s">
        <v>612</v>
      </c>
      <c r="J1266" s="2" t="s">
        <v>444</v>
      </c>
    </row>
    <row hidden="true" ht="14.25" outlineLevel="0" r="1267">
      <c r="B1267" s="2" t="s">
        <v>105</v>
      </c>
      <c r="C1267" s="2" t="s">
        <v>8</v>
      </c>
      <c r="D1267" s="2" t="s">
        <v>625</v>
      </c>
      <c r="E1267" s="2" t="s">
        <v>632</v>
      </c>
      <c r="F1267" s="2" t="s">
        <v>31</v>
      </c>
      <c r="G1267" s="2" t="s">
        <v>29</v>
      </c>
      <c r="H1267" s="2" t="s">
        <v>37</v>
      </c>
      <c r="I1267" s="2" t="s">
        <v>644</v>
      </c>
      <c r="J1267" s="2" t="s">
        <v>647</v>
      </c>
    </row>
    <row hidden="true" ht="14.25" outlineLevel="0" r="1268">
      <c r="B1268" s="2" t="s">
        <v>0</v>
      </c>
      <c r="C1268" s="2" t="s">
        <v>9</v>
      </c>
      <c r="D1268" s="2" t="s">
        <v>659</v>
      </c>
      <c r="E1268" s="2" t="s">
        <v>665</v>
      </c>
      <c r="F1268" s="2" t="s">
        <v>669</v>
      </c>
      <c r="G1268" s="2" t="s">
        <v>29</v>
      </c>
      <c r="H1268" s="2" t="s">
        <v>34</v>
      </c>
      <c r="I1268" s="2" t="s">
        <v>680</v>
      </c>
      <c r="J1268" s="2" t="s">
        <v>59</v>
      </c>
    </row>
    <row hidden="true" ht="14.25" outlineLevel="0" r="1269">
      <c r="B1269" s="2" t="s">
        <v>468</v>
      </c>
      <c r="C1269" s="2" t="s">
        <v>8</v>
      </c>
      <c r="D1269" s="2" t="s">
        <v>691</v>
      </c>
      <c r="E1269" s="2" t="s">
        <v>694</v>
      </c>
      <c r="F1269" s="2" t="s">
        <v>29</v>
      </c>
      <c r="G1269" s="2" t="s">
        <v>29</v>
      </c>
      <c r="H1269" s="2" t="s">
        <v>34</v>
      </c>
      <c r="I1269" s="2" t="s">
        <v>708</v>
      </c>
      <c r="J1269" s="2" t="s">
        <v>500</v>
      </c>
    </row>
    <row hidden="true" ht="14.25" outlineLevel="0" r="1270">
      <c r="B1270" s="2" t="s">
        <v>713</v>
      </c>
      <c r="C1270" s="2" t="s">
        <v>8</v>
      </c>
      <c r="D1270" s="2" t="s">
        <v>723</v>
      </c>
      <c r="E1270" s="2" t="s">
        <v>729</v>
      </c>
      <c r="F1270" s="2" t="s">
        <v>733</v>
      </c>
      <c r="G1270" s="2" t="s">
        <v>29</v>
      </c>
      <c r="H1270" s="2" t="s">
        <v>34</v>
      </c>
      <c r="I1270" s="2" t="s">
        <v>741</v>
      </c>
      <c r="J1270" s="2" t="s">
        <v>742</v>
      </c>
    </row>
    <row hidden="true" ht="14.25" outlineLevel="0" r="1271">
      <c r="B1271" s="2" t="s">
        <v>0</v>
      </c>
      <c r="C1271" s="2" t="s">
        <v>9</v>
      </c>
      <c r="D1271" s="2" t="s">
        <v>754</v>
      </c>
      <c r="E1271" s="2" t="s">
        <v>758</v>
      </c>
      <c r="F1271" s="2" t="s">
        <v>761</v>
      </c>
      <c r="G1271" s="2" t="s">
        <v>29</v>
      </c>
      <c r="H1271" s="2" t="s">
        <v>34</v>
      </c>
      <c r="I1271" s="2" t="s">
        <v>771</v>
      </c>
      <c r="J1271" s="2" t="s">
        <v>150</v>
      </c>
    </row>
    <row hidden="true" ht="14.25" outlineLevel="0" r="1272">
      <c r="B1272" s="2" t="s">
        <v>4</v>
      </c>
      <c r="C1272" s="2" t="s">
        <v>9</v>
      </c>
      <c r="D1272" s="2" t="s">
        <v>785</v>
      </c>
      <c r="E1272" s="2" t="s">
        <v>788</v>
      </c>
      <c r="F1272" s="2" t="s">
        <v>792</v>
      </c>
      <c r="G1272" s="2" t="s">
        <v>29</v>
      </c>
      <c r="H1272" s="2" t="s">
        <v>34</v>
      </c>
      <c r="I1272" s="2" t="s">
        <v>801</v>
      </c>
      <c r="J1272" s="2" t="s">
        <v>238</v>
      </c>
    </row>
    <row hidden="true" ht="14.25" outlineLevel="0" r="1273">
      <c r="B1273" s="2" t="s">
        <v>4</v>
      </c>
      <c r="C1273" s="2" t="s">
        <v>9</v>
      </c>
      <c r="D1273" s="2" t="s">
        <v>816</v>
      </c>
      <c r="E1273" s="2" t="s">
        <v>821</v>
      </c>
      <c r="F1273" s="2" t="s">
        <v>26</v>
      </c>
      <c r="G1273" s="2" t="s">
        <v>29</v>
      </c>
      <c r="H1273" s="2" t="s">
        <v>34</v>
      </c>
      <c r="I1273" s="2" t="s">
        <v>834</v>
      </c>
      <c r="J1273" s="2" t="s">
        <v>238</v>
      </c>
    </row>
    <row hidden="true" ht="14.25" outlineLevel="0" r="1274">
      <c r="B1274" s="2" t="s">
        <v>106</v>
      </c>
      <c r="C1274" s="2" t="s">
        <v>9</v>
      </c>
      <c r="D1274" s="2" t="s">
        <v>850</v>
      </c>
      <c r="E1274" s="2" t="s">
        <v>852</v>
      </c>
      <c r="F1274" s="2" t="s">
        <v>757</v>
      </c>
      <c r="G1274" s="2" t="s">
        <v>29</v>
      </c>
      <c r="H1274" s="2" t="s">
        <v>34</v>
      </c>
      <c r="I1274" s="2" t="s">
        <v>866</v>
      </c>
      <c r="J1274" s="2" t="s">
        <v>143</v>
      </c>
    </row>
    <row hidden="true" ht="14.25" outlineLevel="0" r="1275">
      <c r="B1275" s="2" t="s">
        <v>0</v>
      </c>
      <c r="C1275" s="2" t="s">
        <v>9</v>
      </c>
      <c r="D1275" s="2" t="s">
        <v>882</v>
      </c>
      <c r="E1275" s="2" t="s">
        <v>885</v>
      </c>
      <c r="F1275" s="2" t="s">
        <v>889</v>
      </c>
      <c r="G1275" s="2" t="s">
        <v>29</v>
      </c>
      <c r="H1275" s="2" t="s">
        <v>34</v>
      </c>
      <c r="I1275" s="2" t="s">
        <v>52</v>
      </c>
      <c r="J1275" s="2" t="s">
        <v>59</v>
      </c>
    </row>
    <row hidden="true" ht="14.25" outlineLevel="0" r="1276">
      <c r="B1276" s="2" t="s">
        <v>6</v>
      </c>
      <c r="C1276" s="2" t="s">
        <v>9</v>
      </c>
      <c r="D1276" s="2" t="s">
        <v>915</v>
      </c>
      <c r="E1276" s="2" t="s">
        <v>919</v>
      </c>
      <c r="F1276" s="2" t="s">
        <v>922</v>
      </c>
      <c r="G1276" s="2" t="s">
        <v>925</v>
      </c>
      <c r="H1276" s="2" t="s">
        <v>34</v>
      </c>
      <c r="I1276" s="2" t="s">
        <v>931</v>
      </c>
      <c r="J1276" s="2" t="s">
        <v>150</v>
      </c>
    </row>
    <row hidden="true" ht="14.25" outlineLevel="0" r="1277">
      <c r="B1277" s="2" t="s">
        <v>311</v>
      </c>
      <c r="C1277" s="2" t="s">
        <v>8</v>
      </c>
      <c r="D1277" s="2" t="s">
        <v>946</v>
      </c>
      <c r="E1277" s="2" t="s">
        <v>950</v>
      </c>
      <c r="F1277" s="2" t="s">
        <v>953</v>
      </c>
      <c r="G1277" s="2" t="s">
        <v>29</v>
      </c>
      <c r="H1277" s="2" t="s">
        <v>34</v>
      </c>
      <c r="I1277" s="2" t="s">
        <v>965</v>
      </c>
      <c r="J1277" s="2" t="s">
        <v>967</v>
      </c>
    </row>
    <row hidden="true" ht="14.25" outlineLevel="0" r="1278">
      <c r="B1278" s="2" t="s">
        <v>4</v>
      </c>
      <c r="C1278" s="2" t="s">
        <v>8</v>
      </c>
      <c r="D1278" s="2" t="s">
        <v>981</v>
      </c>
      <c r="E1278" s="2" t="s">
        <v>984</v>
      </c>
      <c r="F1278" s="2" t="s">
        <v>988</v>
      </c>
      <c r="G1278" s="2" t="s">
        <v>29</v>
      </c>
      <c r="H1278" s="2" t="s">
        <v>34</v>
      </c>
      <c r="I1278" s="2" t="s">
        <v>995</v>
      </c>
      <c r="J1278" s="2" t="s">
        <v>44</v>
      </c>
    </row>
    <row hidden="true" ht="14.25" outlineLevel="0" r="1279">
      <c r="B1279" s="2" t="s">
        <v>105</v>
      </c>
      <c r="C1279" s="2" t="s">
        <v>9</v>
      </c>
      <c r="D1279" s="2" t="s">
        <v>1011</v>
      </c>
      <c r="E1279" s="2" t="s">
        <v>1013</v>
      </c>
      <c r="F1279" s="2" t="s">
        <v>26</v>
      </c>
      <c r="G1279" s="2" t="s">
        <v>29</v>
      </c>
      <c r="H1279" s="2" t="s">
        <v>1023</v>
      </c>
      <c r="I1279" s="2" t="s">
        <v>1025</v>
      </c>
      <c r="J1279" s="2" t="s">
        <v>1028</v>
      </c>
    </row>
    <row hidden="true" ht="14.25" outlineLevel="0" r="1280">
      <c r="B1280" s="2" t="s">
        <v>198</v>
      </c>
      <c r="C1280" s="2" t="s">
        <v>9</v>
      </c>
      <c r="D1280" s="2" t="s">
        <v>1040</v>
      </c>
      <c r="E1280" s="2" t="s">
        <v>1045</v>
      </c>
      <c r="F1280" s="2" t="s">
        <v>29</v>
      </c>
      <c r="G1280" s="2" t="s">
        <v>29</v>
      </c>
      <c r="H1280" s="2" t="s">
        <v>34</v>
      </c>
      <c r="I1280" s="2" t="s">
        <v>1056</v>
      </c>
      <c r="J1280" s="2" t="s">
        <v>342</v>
      </c>
    </row>
    <row hidden="true" ht="14.25" outlineLevel="0" r="1281">
      <c r="B1281" s="2" t="s">
        <v>309</v>
      </c>
      <c r="C1281" s="2" t="s">
        <v>9</v>
      </c>
      <c r="D1281" s="2" t="s">
        <v>1070</v>
      </c>
      <c r="E1281" s="2" t="s">
        <v>1072</v>
      </c>
      <c r="F1281" s="2" t="s">
        <v>1077</v>
      </c>
      <c r="G1281" s="2" t="s">
        <v>29</v>
      </c>
      <c r="H1281" s="2" t="s">
        <v>34</v>
      </c>
      <c r="I1281" s="2" t="s">
        <v>1088</v>
      </c>
      <c r="J1281" s="2" t="s">
        <v>340</v>
      </c>
    </row>
    <row hidden="true" ht="14.25" outlineLevel="0" r="1282">
      <c r="B1282" s="2" t="s">
        <v>4</v>
      </c>
      <c r="C1282" s="2" t="s">
        <v>9</v>
      </c>
      <c r="D1282" s="2" t="s">
        <v>1100</v>
      </c>
      <c r="E1282" s="2" t="s">
        <v>1103</v>
      </c>
      <c r="F1282" s="2" t="s">
        <v>29</v>
      </c>
      <c r="G1282" s="2" t="s">
        <v>29</v>
      </c>
      <c r="H1282" s="2" t="s">
        <v>34</v>
      </c>
      <c r="I1282" s="2" t="s">
        <v>1118</v>
      </c>
      <c r="J1282" s="2" t="s">
        <v>238</v>
      </c>
    </row>
    <row hidden="true" ht="14.25" outlineLevel="0" r="1283">
      <c r="B1283" s="2" t="s">
        <v>4</v>
      </c>
      <c r="C1283" s="2" t="s">
        <v>8</v>
      </c>
      <c r="D1283" s="2" t="s">
        <v>1129</v>
      </c>
      <c r="E1283" s="2" t="s">
        <v>1132</v>
      </c>
      <c r="F1283" s="2" t="s">
        <v>1136</v>
      </c>
      <c r="G1283" s="2" t="s">
        <v>29</v>
      </c>
      <c r="H1283" s="2" t="s">
        <v>34</v>
      </c>
      <c r="I1283" s="2" t="s">
        <v>1147</v>
      </c>
      <c r="J1283" s="2" t="s">
        <v>177</v>
      </c>
    </row>
    <row hidden="true" ht="14.25" outlineLevel="0" r="1284">
      <c r="B1284" s="2" t="s">
        <v>105</v>
      </c>
      <c r="C1284" s="2" t="s">
        <v>8</v>
      </c>
      <c r="D1284" s="2" t="s">
        <v>1157</v>
      </c>
      <c r="E1284" s="2" t="s">
        <v>1160</v>
      </c>
      <c r="F1284" s="2" t="s">
        <v>1169</v>
      </c>
      <c r="G1284" s="2" t="s">
        <v>29</v>
      </c>
      <c r="H1284" s="2" t="s">
        <v>295</v>
      </c>
      <c r="I1284" s="2" t="s">
        <v>1178</v>
      </c>
      <c r="J1284" s="2" t="s">
        <v>328</v>
      </c>
    </row>
    <row hidden="true" ht="14.25" outlineLevel="0" r="1285">
      <c r="B1285" s="2" t="s">
        <v>198</v>
      </c>
      <c r="C1285" s="2" t="s">
        <v>9</v>
      </c>
      <c r="D1285" s="2" t="s">
        <v>1194</v>
      </c>
      <c r="E1285" s="2" t="s">
        <v>1198</v>
      </c>
      <c r="F1285" s="2" t="s">
        <v>1202</v>
      </c>
      <c r="G1285" s="2" t="s">
        <v>29</v>
      </c>
      <c r="H1285" s="2" t="s">
        <v>37</v>
      </c>
      <c r="I1285" s="2" t="s">
        <v>1211</v>
      </c>
      <c r="J1285" s="2" t="s">
        <v>1215</v>
      </c>
    </row>
    <row hidden="true" ht="14.25" outlineLevel="0" r="1286">
      <c r="B1286" s="2" t="s">
        <v>4</v>
      </c>
      <c r="C1286" s="2" t="s">
        <v>8</v>
      </c>
      <c r="D1286" s="2" t="s">
        <v>1224</v>
      </c>
      <c r="E1286" s="2" t="s">
        <v>1228</v>
      </c>
      <c r="F1286" s="2" t="s">
        <v>1234</v>
      </c>
      <c r="G1286" s="2" t="s">
        <v>29</v>
      </c>
      <c r="H1286" s="2" t="s">
        <v>34</v>
      </c>
      <c r="I1286" s="2" t="s">
        <v>1241</v>
      </c>
      <c r="J1286" s="2" t="s">
        <v>1245</v>
      </c>
    </row>
    <row hidden="true" ht="14.25" outlineLevel="0" r="1287">
      <c r="B1287" s="2" t="s">
        <v>0</v>
      </c>
      <c r="C1287" s="2" t="s">
        <v>9</v>
      </c>
      <c r="D1287" s="2" t="s">
        <v>1257</v>
      </c>
      <c r="E1287" s="2" t="s">
        <v>1259</v>
      </c>
      <c r="F1287" s="2" t="s">
        <v>1266</v>
      </c>
      <c r="G1287" s="2" t="s">
        <v>110</v>
      </c>
      <c r="H1287" s="2" t="s">
        <v>34</v>
      </c>
      <c r="I1287" s="2" t="s">
        <v>1271</v>
      </c>
      <c r="J1287" s="2" t="s">
        <v>222</v>
      </c>
    </row>
    <row hidden="true" ht="14.25" outlineLevel="0" r="1288">
      <c r="B1288" s="2" t="s">
        <v>55</v>
      </c>
      <c r="C1288" s="2" t="s">
        <v>9</v>
      </c>
      <c r="D1288" s="2" t="s">
        <v>1284</v>
      </c>
      <c r="E1288" s="2" t="s">
        <v>1287</v>
      </c>
      <c r="F1288" s="2" t="s">
        <v>1293</v>
      </c>
      <c r="G1288" s="2" t="s">
        <v>29</v>
      </c>
      <c r="H1288" s="2" t="s">
        <v>34</v>
      </c>
      <c r="I1288" s="2" t="s">
        <v>1300</v>
      </c>
      <c r="J1288" s="2" t="s">
        <v>1305</v>
      </c>
    </row>
    <row hidden="true" ht="14.25" outlineLevel="0" r="1289">
      <c r="B1289" s="2" t="s">
        <v>522</v>
      </c>
      <c r="C1289" s="2" t="s">
        <v>9</v>
      </c>
      <c r="D1289" s="2" t="s">
        <v>1313</v>
      </c>
      <c r="E1289" s="2" t="s">
        <v>1318</v>
      </c>
      <c r="F1289" s="2" t="s">
        <v>1323</v>
      </c>
      <c r="G1289" s="2" t="s">
        <v>110</v>
      </c>
      <c r="H1289" s="2" t="s">
        <v>34</v>
      </c>
      <c r="I1289" s="2" t="s">
        <v>1332</v>
      </c>
      <c r="J1289" s="2" t="s">
        <v>48</v>
      </c>
    </row>
    <row hidden="true" ht="14.25" outlineLevel="0" r="1290">
      <c r="B1290" s="2" t="s">
        <v>884</v>
      </c>
      <c r="C1290" s="2" t="s">
        <v>9</v>
      </c>
      <c r="D1290" s="2" t="s">
        <v>1344</v>
      </c>
      <c r="E1290" s="2" t="s">
        <v>1349</v>
      </c>
      <c r="F1290" s="2" t="s">
        <v>1354</v>
      </c>
      <c r="G1290" s="2" t="s">
        <v>29</v>
      </c>
      <c r="H1290" s="2" t="s">
        <v>34</v>
      </c>
      <c r="I1290" s="2" t="s">
        <v>1364</v>
      </c>
      <c r="J1290" s="2" t="s">
        <v>1369</v>
      </c>
    </row>
    <row hidden="true" ht="14.25" outlineLevel="0" r="1291">
      <c r="B1291" s="2" t="s">
        <v>198</v>
      </c>
      <c r="C1291" s="2" t="s">
        <v>9</v>
      </c>
      <c r="D1291" s="2" t="s">
        <v>1378</v>
      </c>
      <c r="E1291" s="2" t="s">
        <v>1384</v>
      </c>
      <c r="F1291" s="2" t="s">
        <v>1368</v>
      </c>
      <c r="G1291" s="2" t="s">
        <v>29</v>
      </c>
      <c r="H1291" s="2" t="s">
        <v>37</v>
      </c>
      <c r="I1291" s="2" t="s">
        <v>1396</v>
      </c>
      <c r="J1291" s="2" t="s">
        <v>1215</v>
      </c>
    </row>
    <row hidden="true" ht="14.25" outlineLevel="0" r="1292">
      <c r="B1292" s="2" t="s">
        <v>4</v>
      </c>
      <c r="C1292" s="2" t="s">
        <v>8</v>
      </c>
      <c r="D1292" s="2" t="s">
        <v>1407</v>
      </c>
      <c r="E1292" s="2" t="s">
        <v>1412</v>
      </c>
      <c r="F1292" s="2" t="s">
        <v>29</v>
      </c>
      <c r="G1292" s="2" t="s">
        <v>29</v>
      </c>
      <c r="H1292" s="2" t="s">
        <v>34</v>
      </c>
      <c r="I1292" s="2" t="s">
        <v>1426</v>
      </c>
      <c r="J1292" s="2" t="s">
        <v>194</v>
      </c>
    </row>
    <row hidden="true" ht="14.25" outlineLevel="0" r="1293">
      <c r="B1293" s="2" t="s">
        <v>1085</v>
      </c>
      <c r="C1293" s="2" t="s">
        <v>8</v>
      </c>
      <c r="D1293" s="2" t="s">
        <v>1435</v>
      </c>
      <c r="E1293" s="2" t="s">
        <v>1440</v>
      </c>
      <c r="F1293" s="2" t="s">
        <v>1368</v>
      </c>
      <c r="G1293" s="2" t="s">
        <v>29</v>
      </c>
      <c r="H1293" s="2" t="s">
        <v>37</v>
      </c>
      <c r="I1293" s="2" t="s">
        <v>1451</v>
      </c>
      <c r="J1293" s="2" t="s">
        <v>1456</v>
      </c>
    </row>
    <row hidden="true" ht="14.25" outlineLevel="0" r="1294">
      <c r="B1294" s="2" t="s">
        <v>3</v>
      </c>
      <c r="C1294" s="2" t="s">
        <v>8</v>
      </c>
      <c r="D1294" s="2" t="s">
        <v>1465</v>
      </c>
      <c r="E1294" s="2" t="s">
        <v>1471</v>
      </c>
      <c r="F1294" s="2" t="s">
        <v>1474</v>
      </c>
      <c r="G1294" s="2" t="s">
        <v>29</v>
      </c>
      <c r="H1294" s="2" t="s">
        <v>37</v>
      </c>
      <c r="I1294" s="2" t="s">
        <v>1485</v>
      </c>
      <c r="J1294" s="2" t="s">
        <v>1489</v>
      </c>
    </row>
    <row hidden="true" ht="14.25" outlineLevel="0" r="1295">
      <c r="B1295" s="2" t="s">
        <v>468</v>
      </c>
      <c r="C1295" s="2" t="s">
        <v>9</v>
      </c>
      <c r="D1295" s="2" t="s">
        <v>1498</v>
      </c>
      <c r="E1295" s="2" t="s">
        <v>1504</v>
      </c>
      <c r="F1295" s="2" t="s">
        <v>1509</v>
      </c>
      <c r="G1295" s="2" t="s">
        <v>29</v>
      </c>
      <c r="H1295" s="2" t="s">
        <v>34</v>
      </c>
      <c r="I1295" s="2" t="s">
        <v>1517</v>
      </c>
      <c r="J1295" s="2" t="s">
        <v>48</v>
      </c>
    </row>
    <row hidden="true" ht="14.25" outlineLevel="0" r="1296">
      <c r="B1296" s="2" t="s">
        <v>105</v>
      </c>
      <c r="C1296" s="2" t="s">
        <v>8</v>
      </c>
      <c r="D1296" s="2" t="s">
        <v>1528</v>
      </c>
      <c r="E1296" s="2" t="s">
        <v>1534</v>
      </c>
      <c r="F1296" s="2" t="s">
        <v>26</v>
      </c>
      <c r="G1296" s="2" t="s">
        <v>29</v>
      </c>
      <c r="H1296" s="2" t="s">
        <v>1458</v>
      </c>
      <c r="I1296" s="2" t="s">
        <v>1543</v>
      </c>
      <c r="J1296" s="2" t="s">
        <v>182</v>
      </c>
    </row>
    <row hidden="true" ht="14.25" outlineLevel="0" r="1297">
      <c r="B1297" s="2" t="s">
        <v>713</v>
      </c>
      <c r="C1297" s="2" t="s">
        <v>8</v>
      </c>
      <c r="D1297" s="2" t="s">
        <v>1554</v>
      </c>
      <c r="E1297" s="2" t="s">
        <v>1558</v>
      </c>
      <c r="F1297" s="2" t="s">
        <v>1563</v>
      </c>
      <c r="G1297" s="2" t="s">
        <v>29</v>
      </c>
      <c r="H1297" s="2" t="s">
        <v>34</v>
      </c>
      <c r="I1297" s="2" t="s">
        <v>1571</v>
      </c>
      <c r="J1297" s="2" t="s">
        <v>742</v>
      </c>
    </row>
    <row hidden="true" ht="14.25" outlineLevel="0" r="1298">
      <c r="B1298" s="2" t="s">
        <v>192</v>
      </c>
      <c r="C1298" s="2" t="s">
        <v>9</v>
      </c>
      <c r="D1298" s="2" t="s">
        <v>1582</v>
      </c>
      <c r="E1298" s="2" t="s">
        <v>1588</v>
      </c>
      <c r="F1298" s="2" t="s">
        <v>326</v>
      </c>
      <c r="G1298" s="2" t="s">
        <v>29</v>
      </c>
      <c r="H1298" s="2" t="s">
        <v>135</v>
      </c>
      <c r="I1298" s="2" t="s">
        <v>1597</v>
      </c>
      <c r="J1298" s="2" t="s">
        <v>585</v>
      </c>
    </row>
    <row hidden="true" ht="14.25" outlineLevel="0" r="1299">
      <c r="B1299" s="2" t="s">
        <v>0</v>
      </c>
      <c r="C1299" s="2" t="s">
        <v>9</v>
      </c>
      <c r="D1299" s="2" t="s">
        <v>1608</v>
      </c>
      <c r="E1299" s="2" t="s">
        <v>1613</v>
      </c>
      <c r="F1299" s="2" t="s">
        <v>1614</v>
      </c>
      <c r="G1299" s="2" t="s">
        <v>29</v>
      </c>
      <c r="H1299" s="2" t="s">
        <v>34</v>
      </c>
      <c r="I1299" s="2" t="s">
        <v>52</v>
      </c>
      <c r="J1299" s="2" t="s">
        <v>59</v>
      </c>
    </row>
    <row hidden="true" ht="14.25" outlineLevel="0" r="1300">
      <c r="B1300" s="2" t="s">
        <v>200</v>
      </c>
      <c r="C1300" s="2" t="s">
        <v>8</v>
      </c>
      <c r="D1300" s="2" t="s">
        <v>1633</v>
      </c>
      <c r="E1300" s="2" t="s">
        <v>1637</v>
      </c>
      <c r="F1300" s="2" t="s">
        <v>29</v>
      </c>
      <c r="G1300" s="2" t="s">
        <v>29</v>
      </c>
      <c r="H1300" s="2" t="s">
        <v>34</v>
      </c>
      <c r="I1300" s="2" t="s">
        <v>1652</v>
      </c>
      <c r="J1300" s="2" t="s">
        <v>312</v>
      </c>
    </row>
    <row hidden="true" ht="14.25" outlineLevel="0" r="1301">
      <c r="B1301" s="2" t="s">
        <v>4</v>
      </c>
      <c r="C1301" s="2" t="s">
        <v>8</v>
      </c>
      <c r="D1301" s="2" t="s">
        <v>1661</v>
      </c>
      <c r="E1301" s="2" t="s">
        <v>1666</v>
      </c>
      <c r="F1301" s="2" t="s">
        <v>1673</v>
      </c>
      <c r="G1301" s="2" t="s">
        <v>110</v>
      </c>
      <c r="H1301" s="2" t="s">
        <v>34</v>
      </c>
      <c r="I1301" s="2" t="s">
        <v>1684</v>
      </c>
      <c r="J1301" s="2" t="s">
        <v>749</v>
      </c>
    </row>
    <row hidden="true" ht="14.25" outlineLevel="0" r="1302">
      <c r="B1302" s="2" t="s">
        <v>3</v>
      </c>
      <c r="C1302" s="2" t="s">
        <v>8</v>
      </c>
      <c r="D1302" s="2" t="s">
        <v>1694</v>
      </c>
      <c r="E1302" s="2" t="s">
        <v>1698</v>
      </c>
      <c r="F1302" s="2" t="s">
        <v>1704</v>
      </c>
      <c r="G1302" s="2" t="s">
        <v>29</v>
      </c>
      <c r="H1302" s="2" t="s">
        <v>34</v>
      </c>
      <c r="I1302" s="2" t="s">
        <v>1714</v>
      </c>
      <c r="J1302" s="2" t="s">
        <v>1489</v>
      </c>
    </row>
    <row hidden="true" ht="14.25" outlineLevel="0" r="1303">
      <c r="B1303" s="2" t="s">
        <v>99</v>
      </c>
      <c r="C1303" s="2" t="s">
        <v>8</v>
      </c>
      <c r="D1303" s="2" t="s">
        <v>1729</v>
      </c>
      <c r="E1303" s="2" t="s">
        <v>1730</v>
      </c>
      <c r="F1303" s="2" t="s">
        <v>1736</v>
      </c>
      <c r="G1303" s="2" t="s">
        <v>29</v>
      </c>
      <c r="H1303" s="2" t="s">
        <v>34</v>
      </c>
      <c r="I1303" s="2" t="s">
        <v>1746</v>
      </c>
      <c r="J1303" s="2" t="s">
        <v>136</v>
      </c>
    </row>
    <row hidden="true" ht="14.25" outlineLevel="0" r="1304">
      <c r="B1304" s="2" t="s">
        <v>982</v>
      </c>
      <c r="C1304" s="2" t="s">
        <v>9</v>
      </c>
      <c r="D1304" s="2" t="s">
        <v>1758</v>
      </c>
      <c r="E1304" s="2" t="s">
        <v>1761</v>
      </c>
      <c r="F1304" s="2" t="s">
        <v>1766</v>
      </c>
      <c r="G1304" s="2" t="s">
        <v>29</v>
      </c>
      <c r="H1304" s="2" t="s">
        <v>34</v>
      </c>
      <c r="I1304" s="2" t="s">
        <v>1777</v>
      </c>
      <c r="J1304" s="2" t="s">
        <v>1170</v>
      </c>
    </row>
    <row hidden="true" ht="14.25" outlineLevel="0" r="1305">
      <c r="B1305" s="2" t="s">
        <v>99</v>
      </c>
      <c r="C1305" s="2" t="s">
        <v>8</v>
      </c>
      <c r="D1305" s="2" t="s">
        <v>1789</v>
      </c>
      <c r="E1305" s="2" t="s">
        <v>1793</v>
      </c>
      <c r="F1305" s="2" t="s">
        <v>1797</v>
      </c>
      <c r="G1305" s="2" t="s">
        <v>29</v>
      </c>
      <c r="H1305" s="2" t="s">
        <v>34</v>
      </c>
      <c r="I1305" s="2" t="s">
        <v>1805</v>
      </c>
      <c r="J1305" s="2" t="s">
        <v>136</v>
      </c>
    </row>
    <row hidden="true" ht="14.25" outlineLevel="0" r="1306">
      <c r="B1306" s="2" t="s">
        <v>0</v>
      </c>
      <c r="C1306" s="2" t="s">
        <v>9</v>
      </c>
      <c r="D1306" s="2" t="s">
        <v>1816</v>
      </c>
      <c r="E1306" s="2" t="s">
        <v>1819</v>
      </c>
      <c r="F1306" s="2" t="s">
        <v>1825</v>
      </c>
      <c r="G1306" s="2" t="s">
        <v>29</v>
      </c>
      <c r="H1306" s="2" t="s">
        <v>34</v>
      </c>
      <c r="I1306" s="2" t="s">
        <v>1271</v>
      </c>
      <c r="J1306" s="2" t="s">
        <v>222</v>
      </c>
    </row>
    <row hidden="true" ht="14.25" outlineLevel="0" r="1307">
      <c r="B1307" s="2" t="s">
        <v>468</v>
      </c>
      <c r="C1307" s="2" t="s">
        <v>8</v>
      </c>
      <c r="D1307" s="2" t="s">
        <v>1845</v>
      </c>
      <c r="E1307" s="2" t="s">
        <v>1849</v>
      </c>
      <c r="F1307" s="2" t="s">
        <v>1854</v>
      </c>
      <c r="G1307" s="2" t="s">
        <v>29</v>
      </c>
      <c r="H1307" s="2" t="s">
        <v>34</v>
      </c>
      <c r="I1307" s="2" t="s">
        <v>1864</v>
      </c>
      <c r="J1307" s="2" t="s">
        <v>500</v>
      </c>
    </row>
    <row hidden="true" ht="14.25" outlineLevel="0" r="1308">
      <c r="B1308" s="2" t="s">
        <v>192</v>
      </c>
      <c r="C1308" s="2" t="s">
        <v>9</v>
      </c>
      <c r="D1308" s="2" t="s">
        <v>1874</v>
      </c>
      <c r="E1308" s="2" t="s">
        <v>1879</v>
      </c>
      <c r="F1308" s="2" t="s">
        <v>1884</v>
      </c>
      <c r="G1308" s="2" t="s">
        <v>29</v>
      </c>
      <c r="H1308" s="2" t="s">
        <v>34</v>
      </c>
      <c r="I1308" s="2" t="s">
        <v>1895</v>
      </c>
      <c r="J1308" s="2" t="s">
        <v>585</v>
      </c>
    </row>
    <row hidden="true" ht="14.25" outlineLevel="0" r="1309">
      <c r="B1309" s="2" t="s">
        <v>53</v>
      </c>
      <c r="C1309" s="2" t="s">
        <v>9</v>
      </c>
      <c r="D1309" s="2" t="s">
        <v>1907</v>
      </c>
      <c r="E1309" s="2" t="s">
        <v>1913</v>
      </c>
      <c r="F1309" s="2" t="s">
        <v>29</v>
      </c>
      <c r="G1309" s="2" t="s">
        <v>110</v>
      </c>
      <c r="H1309" s="2" t="s">
        <v>34</v>
      </c>
      <c r="I1309" s="2" t="s">
        <v>557</v>
      </c>
      <c r="J1309" s="2" t="s">
        <v>561</v>
      </c>
    </row>
    <row hidden="true" ht="14.25" outlineLevel="0" r="1310">
      <c r="B1310" s="2" t="s">
        <v>55</v>
      </c>
      <c r="C1310" s="2" t="s">
        <v>9</v>
      </c>
      <c r="D1310" s="2" t="s">
        <v>1933</v>
      </c>
      <c r="E1310" s="2" t="s">
        <v>1938</v>
      </c>
      <c r="F1310" s="2" t="s">
        <v>1941</v>
      </c>
      <c r="G1310" s="2" t="s">
        <v>29</v>
      </c>
      <c r="H1310" s="2" t="s">
        <v>34</v>
      </c>
      <c r="I1310" s="2" t="s">
        <v>1952</v>
      </c>
      <c r="J1310" s="2" t="s">
        <v>1305</v>
      </c>
    </row>
    <row hidden="true" ht="14.25" outlineLevel="0" r="1311">
      <c r="B1311" s="2" t="s">
        <v>146</v>
      </c>
      <c r="C1311" s="2" t="s">
        <v>8</v>
      </c>
      <c r="D1311" s="2" t="s">
        <v>1963</v>
      </c>
      <c r="E1311" s="2" t="s">
        <v>1968</v>
      </c>
      <c r="F1311" s="2" t="s">
        <v>110</v>
      </c>
      <c r="G1311" s="2" t="s">
        <v>110</v>
      </c>
      <c r="H1311" s="2" t="s">
        <v>34</v>
      </c>
      <c r="I1311" s="2" t="s">
        <v>1980</v>
      </c>
      <c r="J1311" s="2" t="s">
        <v>183</v>
      </c>
    </row>
    <row hidden="true" ht="14.25" outlineLevel="0" r="1312">
      <c r="B1312" s="2" t="s">
        <v>200</v>
      </c>
      <c r="C1312" s="2" t="s">
        <v>8</v>
      </c>
      <c r="D1312" s="2" t="s">
        <v>1993</v>
      </c>
      <c r="E1312" s="2" t="s">
        <v>1997</v>
      </c>
      <c r="F1312" s="2" t="s">
        <v>29</v>
      </c>
      <c r="G1312" s="2" t="s">
        <v>29</v>
      </c>
      <c r="H1312" s="2" t="s">
        <v>34</v>
      </c>
      <c r="I1312" s="2" t="s">
        <v>2007</v>
      </c>
      <c r="J1312" s="2" t="s">
        <v>312</v>
      </c>
    </row>
    <row hidden="true" ht="14.25" outlineLevel="0" r="1313">
      <c r="B1313" s="2" t="s">
        <v>4</v>
      </c>
      <c r="C1313" s="2" t="s">
        <v>8</v>
      </c>
      <c r="D1313" s="2" t="s">
        <v>2018</v>
      </c>
      <c r="E1313" s="2" t="s">
        <v>2023</v>
      </c>
      <c r="F1313" s="2" t="s">
        <v>326</v>
      </c>
      <c r="G1313" s="2" t="s">
        <v>29</v>
      </c>
      <c r="H1313" s="2" t="s">
        <v>34</v>
      </c>
      <c r="I1313" s="2" t="s">
        <v>2035</v>
      </c>
      <c r="J1313" s="2" t="s">
        <v>752</v>
      </c>
    </row>
    <row hidden="true" ht="14.25" outlineLevel="0" r="1314">
      <c r="B1314" s="2" t="s">
        <v>3</v>
      </c>
      <c r="C1314" s="2" t="s">
        <v>8</v>
      </c>
      <c r="D1314" s="2" t="s">
        <v>2047</v>
      </c>
      <c r="E1314" s="2" t="s">
        <v>2051</v>
      </c>
      <c r="F1314" s="2" t="s">
        <v>2056</v>
      </c>
      <c r="G1314" s="2" t="s">
        <v>29</v>
      </c>
      <c r="H1314" s="2" t="s">
        <v>34</v>
      </c>
      <c r="I1314" s="2" t="s">
        <v>2064</v>
      </c>
      <c r="J1314" s="2" t="s">
        <v>1489</v>
      </c>
    </row>
    <row hidden="true" ht="14.25" outlineLevel="0" r="1315">
      <c r="B1315" s="2" t="s">
        <v>100</v>
      </c>
      <c r="C1315" s="2" t="s">
        <v>8</v>
      </c>
      <c r="D1315" s="2" t="s">
        <v>2077</v>
      </c>
      <c r="E1315" s="2" t="s">
        <v>2080</v>
      </c>
      <c r="F1315" s="2" t="s">
        <v>2085</v>
      </c>
      <c r="G1315" s="2" t="s">
        <v>29</v>
      </c>
      <c r="H1315" s="2" t="s">
        <v>34</v>
      </c>
      <c r="I1315" s="2" t="s">
        <v>2092</v>
      </c>
      <c r="J1315" s="2" t="s">
        <v>835</v>
      </c>
    </row>
    <row hidden="true" ht="14.25" outlineLevel="0" r="1316">
      <c r="B1316" s="2" t="s">
        <v>192</v>
      </c>
      <c r="C1316" s="2" t="s">
        <v>9</v>
      </c>
      <c r="D1316" s="2" t="s">
        <v>2106</v>
      </c>
      <c r="E1316" s="2" t="s">
        <v>2111</v>
      </c>
      <c r="F1316" s="2" t="s">
        <v>2115</v>
      </c>
      <c r="G1316" s="2" t="s">
        <v>29</v>
      </c>
      <c r="H1316" s="2" t="s">
        <v>34</v>
      </c>
      <c r="I1316" s="2" t="s">
        <v>2124</v>
      </c>
      <c r="J1316" s="2" t="s">
        <v>231</v>
      </c>
    </row>
    <row hidden="true" ht="14.25" outlineLevel="0" r="1317">
      <c r="B1317" s="2" t="s">
        <v>0</v>
      </c>
      <c r="C1317" s="2" t="s">
        <v>9</v>
      </c>
      <c r="D1317" s="2" t="s">
        <v>2138</v>
      </c>
      <c r="E1317" s="2" t="s">
        <v>2144</v>
      </c>
      <c r="F1317" s="2" t="s">
        <v>2148</v>
      </c>
      <c r="G1317" s="2" t="s">
        <v>29</v>
      </c>
      <c r="H1317" s="2" t="s">
        <v>34</v>
      </c>
      <c r="I1317" s="2" t="s">
        <v>2156</v>
      </c>
      <c r="J1317" s="2" t="s">
        <v>150</v>
      </c>
    </row>
    <row hidden="true" ht="14.25" outlineLevel="0" r="1318">
      <c r="B1318" s="2" t="s">
        <v>0</v>
      </c>
      <c r="C1318" s="2" t="s">
        <v>9</v>
      </c>
      <c r="D1318" s="2" t="s">
        <v>2165</v>
      </c>
      <c r="E1318" s="2" t="s">
        <v>2169</v>
      </c>
      <c r="F1318" s="2" t="s">
        <v>2173</v>
      </c>
      <c r="G1318" s="2" t="s">
        <v>29</v>
      </c>
      <c r="H1318" s="2" t="s">
        <v>34</v>
      </c>
      <c r="I1318" s="2" t="s">
        <v>2178</v>
      </c>
      <c r="J1318" s="2" t="s">
        <v>150</v>
      </c>
    </row>
    <row hidden="true" ht="14.25" outlineLevel="0" r="1319">
      <c r="B1319" s="2" t="s">
        <v>311</v>
      </c>
      <c r="C1319" s="2" t="s">
        <v>8</v>
      </c>
      <c r="D1319" s="2" t="s">
        <v>2192</v>
      </c>
      <c r="E1319" s="2" t="s">
        <v>2199</v>
      </c>
      <c r="F1319" s="2" t="s">
        <v>1279</v>
      </c>
      <c r="G1319" s="2" t="s">
        <v>29</v>
      </c>
      <c r="H1319" s="2" t="s">
        <v>37</v>
      </c>
      <c r="I1319" s="2" t="s">
        <v>2208</v>
      </c>
      <c r="J1319" s="2" t="s">
        <v>967</v>
      </c>
    </row>
    <row hidden="true" ht="14.25" outlineLevel="0" r="1320">
      <c r="B1320" s="2" t="s">
        <v>0</v>
      </c>
      <c r="C1320" s="2" t="s">
        <v>9</v>
      </c>
      <c r="D1320" s="2" t="s">
        <v>2222</v>
      </c>
      <c r="E1320" s="2" t="s">
        <v>2227</v>
      </c>
      <c r="F1320" s="2" t="s">
        <v>2230</v>
      </c>
      <c r="G1320" s="2" t="s">
        <v>29</v>
      </c>
      <c r="H1320" s="2" t="s">
        <v>34</v>
      </c>
      <c r="I1320" s="2" t="s">
        <v>310</v>
      </c>
      <c r="J1320" s="2" t="s">
        <v>222</v>
      </c>
    </row>
    <row hidden="true" ht="14.25" outlineLevel="0" r="1321">
      <c r="B1321" s="2" t="s">
        <v>187</v>
      </c>
      <c r="C1321" s="2" t="s">
        <v>8</v>
      </c>
      <c r="D1321" s="2" t="s">
        <v>2250</v>
      </c>
      <c r="E1321" s="2" t="s">
        <v>2254</v>
      </c>
      <c r="F1321" s="2" t="s">
        <v>2257</v>
      </c>
      <c r="G1321" s="2" t="s">
        <v>29</v>
      </c>
      <c r="H1321" s="2" t="s">
        <v>34</v>
      </c>
      <c r="I1321" s="2" t="s">
        <v>2267</v>
      </c>
      <c r="J1321" s="2" t="s">
        <v>277</v>
      </c>
    </row>
    <row hidden="true" ht="14.25" outlineLevel="0" r="1322">
      <c r="B1322" s="2" t="s">
        <v>4</v>
      </c>
      <c r="C1322" s="2" t="s">
        <v>9</v>
      </c>
      <c r="D1322" s="2" t="s">
        <v>2281</v>
      </c>
      <c r="E1322" s="2" t="s">
        <v>2285</v>
      </c>
      <c r="F1322" s="2" t="s">
        <v>29</v>
      </c>
      <c r="G1322" s="2" t="s">
        <v>29</v>
      </c>
      <c r="H1322" s="2" t="s">
        <v>34</v>
      </c>
      <c r="I1322" s="2" t="s">
        <v>2300</v>
      </c>
      <c r="J1322" s="2" t="s">
        <v>238</v>
      </c>
    </row>
    <row hidden="true" ht="14.25" outlineLevel="0" r="1323">
      <c r="B1323" s="2" t="s">
        <v>56</v>
      </c>
      <c r="C1323" s="2" t="s">
        <v>9</v>
      </c>
      <c r="D1323" s="2" t="s">
        <v>2312</v>
      </c>
      <c r="E1323" s="2" t="s">
        <v>2315</v>
      </c>
      <c r="F1323" s="2" t="s">
        <v>757</v>
      </c>
      <c r="G1323" s="2" t="s">
        <v>29</v>
      </c>
      <c r="H1323" s="2" t="s">
        <v>34</v>
      </c>
      <c r="I1323" s="2" t="s">
        <v>2326</v>
      </c>
      <c r="J1323" s="2" t="s">
        <v>48</v>
      </c>
    </row>
    <row hidden="true" ht="14.25" outlineLevel="0" r="1324">
      <c r="B1324" s="2" t="s">
        <v>105</v>
      </c>
      <c r="C1324" s="2" t="s">
        <v>8</v>
      </c>
      <c r="D1324" s="2" t="s">
        <v>2335</v>
      </c>
      <c r="E1324" s="2" t="s">
        <v>2339</v>
      </c>
      <c r="F1324" s="2" t="s">
        <v>2341</v>
      </c>
      <c r="G1324" s="2" t="s">
        <v>29</v>
      </c>
      <c r="H1324" s="2" t="s">
        <v>2350</v>
      </c>
      <c r="I1324" s="2" t="s">
        <v>2353</v>
      </c>
      <c r="J1324" s="2" t="s">
        <v>328</v>
      </c>
    </row>
    <row hidden="true" ht="14.25" outlineLevel="0" r="1325">
      <c r="B1325" s="2" t="s">
        <v>53</v>
      </c>
      <c r="C1325" s="2" t="s">
        <v>8</v>
      </c>
      <c r="D1325" s="2" t="s">
        <v>2366</v>
      </c>
      <c r="E1325" s="2" t="s">
        <v>2369</v>
      </c>
      <c r="F1325" s="2" t="s">
        <v>31</v>
      </c>
      <c r="G1325" s="2" t="s">
        <v>29</v>
      </c>
      <c r="H1325" s="2" t="s">
        <v>37</v>
      </c>
      <c r="I1325" s="2" t="s">
        <v>2380</v>
      </c>
      <c r="J1325" s="2" t="s">
        <v>1522</v>
      </c>
    </row>
    <row hidden="true" ht="14.25" outlineLevel="0" r="1326">
      <c r="B1326" s="2" t="s">
        <v>4</v>
      </c>
      <c r="C1326" s="2" t="s">
        <v>8</v>
      </c>
      <c r="D1326" s="2" t="s">
        <v>2390</v>
      </c>
      <c r="E1326" s="2" t="s">
        <v>2395</v>
      </c>
      <c r="F1326" s="2" t="s">
        <v>2397</v>
      </c>
      <c r="G1326" s="2" t="s">
        <v>29</v>
      </c>
      <c r="H1326" s="2" t="s">
        <v>34</v>
      </c>
      <c r="I1326" s="2" t="s">
        <v>2409</v>
      </c>
      <c r="J1326" s="2" t="s">
        <v>1086</v>
      </c>
    </row>
    <row hidden="true" ht="14.25" outlineLevel="0" r="1327">
      <c r="B1327" s="2" t="s">
        <v>1</v>
      </c>
      <c r="C1327" s="2" t="s">
        <v>9</v>
      </c>
      <c r="D1327" s="2" t="s">
        <v>2420</v>
      </c>
      <c r="E1327" s="2" t="s">
        <v>2424</v>
      </c>
      <c r="F1327" s="2" t="s">
        <v>2427</v>
      </c>
      <c r="G1327" s="2" t="s">
        <v>29</v>
      </c>
      <c r="H1327" s="2" t="s">
        <v>34</v>
      </c>
      <c r="I1327" s="2" t="s">
        <v>2438</v>
      </c>
      <c r="J1327" s="2" t="s">
        <v>48</v>
      </c>
    </row>
    <row hidden="true" ht="14.25" outlineLevel="0" r="1328">
      <c r="B1328" s="2" t="s">
        <v>53</v>
      </c>
      <c r="C1328" s="2" t="s">
        <v>8</v>
      </c>
      <c r="D1328" s="2" t="s">
        <v>2449</v>
      </c>
      <c r="E1328" s="2" t="s">
        <v>2453</v>
      </c>
      <c r="F1328" s="2" t="s">
        <v>2459</v>
      </c>
      <c r="G1328" s="2" t="s">
        <v>29</v>
      </c>
      <c r="H1328" s="2" t="s">
        <v>34</v>
      </c>
      <c r="I1328" s="2" t="s">
        <v>2467</v>
      </c>
      <c r="J1328" s="2" t="s">
        <v>1522</v>
      </c>
    </row>
    <row hidden="true" ht="14.25" outlineLevel="0" r="1329">
      <c r="B1329" s="2" t="s">
        <v>4</v>
      </c>
      <c r="C1329" s="2" t="s">
        <v>8</v>
      </c>
      <c r="D1329" s="2" t="s">
        <v>2478</v>
      </c>
      <c r="E1329" s="2" t="s">
        <v>2481</v>
      </c>
      <c r="F1329" s="2" t="s">
        <v>2182</v>
      </c>
      <c r="G1329" s="2" t="s">
        <v>29</v>
      </c>
      <c r="H1329" s="2" t="s">
        <v>34</v>
      </c>
      <c r="I1329" s="2" t="s">
        <v>2496</v>
      </c>
      <c r="J1329" s="2" t="s">
        <v>714</v>
      </c>
    </row>
    <row hidden="true" ht="14.25" outlineLevel="0" r="1330">
      <c r="B1330" s="2" t="s">
        <v>105</v>
      </c>
      <c r="C1330" s="2" t="s">
        <v>8</v>
      </c>
      <c r="D1330" s="2" t="s">
        <v>2505</v>
      </c>
      <c r="E1330" s="2" t="s">
        <v>2509</v>
      </c>
      <c r="F1330" s="2" t="s">
        <v>356</v>
      </c>
      <c r="G1330" s="2" t="s">
        <v>29</v>
      </c>
      <c r="H1330" s="2" t="s">
        <v>734</v>
      </c>
      <c r="I1330" s="2" t="s">
        <v>2525</v>
      </c>
      <c r="J1330" s="2" t="s">
        <v>328</v>
      </c>
    </row>
    <row hidden="true" ht="14.25" outlineLevel="0" r="1331">
      <c r="B1331" s="2" t="s">
        <v>4</v>
      </c>
      <c r="C1331" s="2" t="s">
        <v>9</v>
      </c>
      <c r="D1331" s="2" t="s">
        <v>2534</v>
      </c>
      <c r="E1331" s="2" t="s">
        <v>2537</v>
      </c>
      <c r="F1331" s="2" t="s">
        <v>29</v>
      </c>
      <c r="G1331" s="2" t="s">
        <v>29</v>
      </c>
      <c r="H1331" s="2" t="s">
        <v>34</v>
      </c>
      <c r="I1331" s="2" t="s">
        <v>2548</v>
      </c>
      <c r="J1331" s="2" t="s">
        <v>238</v>
      </c>
    </row>
    <row hidden="true" ht="14.25" outlineLevel="0" r="1332">
      <c r="B1332" s="2" t="s">
        <v>217</v>
      </c>
      <c r="C1332" s="2" t="s">
        <v>9</v>
      </c>
      <c r="D1332" s="2" t="s">
        <v>2557</v>
      </c>
      <c r="E1332" s="2" t="s">
        <v>2562</v>
      </c>
      <c r="F1332" s="2" t="s">
        <v>2566</v>
      </c>
      <c r="G1332" s="2" t="s">
        <v>29</v>
      </c>
      <c r="H1332" s="2" t="s">
        <v>34</v>
      </c>
      <c r="I1332" s="2" t="s">
        <v>2574</v>
      </c>
      <c r="J1332" s="2" t="s">
        <v>2065</v>
      </c>
    </row>
    <row hidden="true" ht="14.25" outlineLevel="0" r="1333">
      <c r="B1333" s="2" t="s">
        <v>4</v>
      </c>
      <c r="C1333" s="2" t="s">
        <v>8</v>
      </c>
      <c r="D1333" s="2" t="s">
        <v>2585</v>
      </c>
      <c r="E1333" s="2" t="s">
        <v>2589</v>
      </c>
      <c r="F1333" s="2" t="s">
        <v>29</v>
      </c>
      <c r="G1333" s="2" t="s">
        <v>29</v>
      </c>
      <c r="H1333" s="2" t="s">
        <v>34</v>
      </c>
      <c r="I1333" s="2" t="s">
        <v>2601</v>
      </c>
      <c r="J1333" s="2" t="s">
        <v>2605</v>
      </c>
    </row>
    <row hidden="true" ht="14.25" outlineLevel="0" r="1334">
      <c r="B1334" s="2" t="s">
        <v>4</v>
      </c>
      <c r="C1334" s="2" t="s">
        <v>9</v>
      </c>
      <c r="D1334" s="2" t="s">
        <v>2612</v>
      </c>
      <c r="E1334" s="2" t="s">
        <v>2617</v>
      </c>
      <c r="F1334" s="2" t="s">
        <v>29</v>
      </c>
      <c r="G1334" s="2" t="s">
        <v>29</v>
      </c>
      <c r="H1334" s="2" t="s">
        <v>34</v>
      </c>
      <c r="I1334" s="2" t="s">
        <v>2631</v>
      </c>
      <c r="J1334" s="2" t="s">
        <v>238</v>
      </c>
    </row>
    <row hidden="true" ht="14.25" outlineLevel="0" r="1335">
      <c r="B1335" s="2" t="s">
        <v>4</v>
      </c>
      <c r="C1335" s="2" t="s">
        <v>8</v>
      </c>
      <c r="D1335" s="2" t="s">
        <v>2638</v>
      </c>
      <c r="E1335" s="2" t="s">
        <v>2643</v>
      </c>
      <c r="F1335" s="2" t="s">
        <v>220</v>
      </c>
      <c r="G1335" s="2" t="s">
        <v>29</v>
      </c>
      <c r="H1335" s="2" t="s">
        <v>36</v>
      </c>
      <c r="I1335" s="2" t="s">
        <v>2657</v>
      </c>
      <c r="J1335" s="2" t="s">
        <v>276</v>
      </c>
    </row>
    <row hidden="true" ht="14.25" outlineLevel="0" r="1336">
      <c r="B1336" s="2" t="s">
        <v>7</v>
      </c>
      <c r="C1336" s="2" t="s">
        <v>9</v>
      </c>
      <c r="D1336" s="2" t="s">
        <v>2665</v>
      </c>
      <c r="E1336" s="2" t="s">
        <v>2670</v>
      </c>
      <c r="F1336" s="2" t="s">
        <v>326</v>
      </c>
      <c r="G1336" s="2" t="s">
        <v>29</v>
      </c>
      <c r="H1336" s="2" t="s">
        <v>34</v>
      </c>
      <c r="I1336" s="2" t="s">
        <v>2682</v>
      </c>
      <c r="J1336" s="2" t="s">
        <v>1089</v>
      </c>
    </row>
    <row hidden="true" ht="14.25" outlineLevel="0" r="1337">
      <c r="B1337" s="2" t="s">
        <v>0</v>
      </c>
      <c r="C1337" s="2" t="s">
        <v>9</v>
      </c>
      <c r="D1337" s="2" t="s">
        <v>2691</v>
      </c>
      <c r="E1337" s="2" t="s">
        <v>2695</v>
      </c>
      <c r="F1337" s="2" t="s">
        <v>2701</v>
      </c>
      <c r="G1337" s="2" t="s">
        <v>29</v>
      </c>
      <c r="H1337" s="2" t="s">
        <v>34</v>
      </c>
      <c r="I1337" s="2" t="s">
        <v>2707</v>
      </c>
      <c r="J1337" s="2" t="s">
        <v>97</v>
      </c>
    </row>
    <row hidden="true" ht="14.25" outlineLevel="0" r="1338">
      <c r="B1338" s="2" t="s">
        <v>311</v>
      </c>
      <c r="C1338" s="2" t="s">
        <v>9</v>
      </c>
      <c r="D1338" s="2" t="s">
        <v>2717</v>
      </c>
      <c r="E1338" s="2" t="s">
        <v>2722</v>
      </c>
      <c r="F1338" s="2" t="s">
        <v>2725</v>
      </c>
      <c r="G1338" s="2" t="s">
        <v>29</v>
      </c>
      <c r="H1338" s="2" t="s">
        <v>34</v>
      </c>
      <c r="I1338" s="2" t="s">
        <v>2733</v>
      </c>
      <c r="J1338" s="2" t="s">
        <v>48</v>
      </c>
    </row>
    <row hidden="true" ht="14.25" outlineLevel="0" r="1339">
      <c r="B1339" s="2" t="s">
        <v>309</v>
      </c>
      <c r="C1339" s="2" t="s">
        <v>8</v>
      </c>
      <c r="D1339" s="2" t="s">
        <v>2741</v>
      </c>
      <c r="E1339" s="2" t="s">
        <v>2748</v>
      </c>
      <c r="F1339" s="2" t="s">
        <v>148</v>
      </c>
      <c r="G1339" s="2" t="s">
        <v>29</v>
      </c>
      <c r="H1339" s="2" t="s">
        <v>34</v>
      </c>
      <c r="I1339" s="2" t="s">
        <v>2760</v>
      </c>
      <c r="J1339" s="2" t="s">
        <v>374</v>
      </c>
    </row>
    <row hidden="true" ht="14.25" outlineLevel="0" r="1340">
      <c r="B1340" s="2" t="s">
        <v>146</v>
      </c>
      <c r="C1340" s="2" t="s">
        <v>8</v>
      </c>
      <c r="D1340" s="2" t="s">
        <v>2771</v>
      </c>
      <c r="E1340" s="2" t="s">
        <v>2777</v>
      </c>
      <c r="F1340" s="2" t="s">
        <v>2782</v>
      </c>
      <c r="G1340" s="2" t="s">
        <v>29</v>
      </c>
      <c r="H1340" s="2" t="s">
        <v>34</v>
      </c>
      <c r="I1340" s="2" t="s">
        <v>2790</v>
      </c>
      <c r="J1340" s="2" t="s">
        <v>183</v>
      </c>
    </row>
    <row hidden="true" ht="14.25" outlineLevel="0" r="1341">
      <c r="B1341" s="2" t="s">
        <v>200</v>
      </c>
      <c r="C1341" s="2" t="s">
        <v>9</v>
      </c>
      <c r="D1341" s="2" t="s">
        <v>2801</v>
      </c>
      <c r="E1341" s="2" t="s">
        <v>2805</v>
      </c>
      <c r="F1341" s="2" t="s">
        <v>26</v>
      </c>
      <c r="G1341" s="2" t="s">
        <v>29</v>
      </c>
      <c r="H1341" s="2" t="s">
        <v>34</v>
      </c>
      <c r="I1341" s="2" t="s">
        <v>2815</v>
      </c>
      <c r="J1341" s="2" t="s">
        <v>237</v>
      </c>
    </row>
    <row hidden="true" ht="14.25" outlineLevel="0" r="1342">
      <c r="B1342" s="2" t="s">
        <v>0</v>
      </c>
      <c r="C1342" s="2" t="s">
        <v>9</v>
      </c>
      <c r="D1342" s="2" t="s">
        <v>2825</v>
      </c>
      <c r="E1342" s="2" t="s">
        <v>2828</v>
      </c>
      <c r="F1342" s="2" t="s">
        <v>2832</v>
      </c>
      <c r="G1342" s="2" t="s">
        <v>29</v>
      </c>
      <c r="H1342" s="2" t="s">
        <v>34</v>
      </c>
      <c r="I1342" s="2" t="s">
        <v>2841</v>
      </c>
      <c r="J1342" s="2" t="s">
        <v>222</v>
      </c>
    </row>
    <row hidden="true" ht="14.25" outlineLevel="0" r="1343">
      <c r="B1343" s="2" t="s">
        <v>4</v>
      </c>
      <c r="C1343" s="2" t="s">
        <v>8</v>
      </c>
      <c r="D1343" s="2" t="s">
        <v>2852</v>
      </c>
      <c r="E1343" s="2" t="s">
        <v>2856</v>
      </c>
      <c r="F1343" s="2" t="s">
        <v>2860</v>
      </c>
      <c r="G1343" s="2" t="s">
        <v>29</v>
      </c>
      <c r="H1343" s="2" t="s">
        <v>34</v>
      </c>
      <c r="I1343" s="2" t="s">
        <v>2868</v>
      </c>
      <c r="J1343" s="2" t="s">
        <v>275</v>
      </c>
    </row>
    <row hidden="true" ht="14.25" outlineLevel="0" r="1344">
      <c r="B1344" s="2" t="s">
        <v>228</v>
      </c>
      <c r="C1344" s="2" t="s">
        <v>8</v>
      </c>
      <c r="D1344" s="2" t="s">
        <v>2884</v>
      </c>
      <c r="E1344" s="2" t="s">
        <v>2888</v>
      </c>
      <c r="F1344" s="2" t="s">
        <v>664</v>
      </c>
      <c r="G1344" s="2" t="s">
        <v>29</v>
      </c>
      <c r="H1344" s="2" t="s">
        <v>34</v>
      </c>
      <c r="I1344" s="2" t="s">
        <v>2900</v>
      </c>
      <c r="J1344" s="2" t="s">
        <v>827</v>
      </c>
    </row>
    <row hidden="true" ht="14.25" outlineLevel="0" r="1345">
      <c r="B1345" s="2" t="s">
        <v>149</v>
      </c>
      <c r="C1345" s="2" t="s">
        <v>8</v>
      </c>
      <c r="D1345" s="2" t="s">
        <v>2914</v>
      </c>
      <c r="E1345" s="2" t="s">
        <v>2919</v>
      </c>
      <c r="F1345" s="2" t="s">
        <v>2921</v>
      </c>
      <c r="G1345" s="2" t="s">
        <v>29</v>
      </c>
      <c r="H1345" s="2" t="s">
        <v>34</v>
      </c>
      <c r="I1345" s="2" t="s">
        <v>2929</v>
      </c>
      <c r="J1345" s="2" t="s">
        <v>195</v>
      </c>
    </row>
    <row hidden="true" ht="14.25" outlineLevel="0" r="1346">
      <c r="B1346" s="2" t="s">
        <v>0</v>
      </c>
      <c r="C1346" s="2" t="s">
        <v>9</v>
      </c>
      <c r="D1346" s="2" t="s">
        <v>2943</v>
      </c>
      <c r="E1346" s="2" t="s">
        <v>2946</v>
      </c>
      <c r="F1346" s="2" t="s">
        <v>2951</v>
      </c>
      <c r="G1346" s="2" t="s">
        <v>29</v>
      </c>
      <c r="H1346" s="2" t="s">
        <v>34</v>
      </c>
      <c r="I1346" s="2" t="s">
        <v>1425</v>
      </c>
      <c r="J1346" s="2" t="s">
        <v>222</v>
      </c>
    </row>
    <row hidden="true" ht="14.25" outlineLevel="0" r="1347">
      <c r="B1347" s="2" t="s">
        <v>187</v>
      </c>
      <c r="C1347" s="2" t="s">
        <v>9</v>
      </c>
      <c r="D1347" s="2" t="s">
        <v>2972</v>
      </c>
      <c r="E1347" s="2" t="s">
        <v>2976</v>
      </c>
      <c r="F1347" s="2" t="s">
        <v>211</v>
      </c>
      <c r="G1347" s="2" t="s">
        <v>29</v>
      </c>
      <c r="H1347" s="2" t="s">
        <v>34</v>
      </c>
      <c r="I1347" s="2" t="s">
        <v>2985</v>
      </c>
      <c r="J1347" s="2" t="s">
        <v>48</v>
      </c>
    </row>
    <row hidden="true" ht="14.25" outlineLevel="0" r="1348">
      <c r="B1348" s="2" t="s">
        <v>4</v>
      </c>
      <c r="C1348" s="2" t="s">
        <v>9</v>
      </c>
      <c r="D1348" s="2" t="s">
        <v>3001</v>
      </c>
      <c r="E1348" s="2" t="s">
        <v>3004</v>
      </c>
      <c r="F1348" s="2" t="s">
        <v>29</v>
      </c>
      <c r="G1348" s="2" t="s">
        <v>29</v>
      </c>
      <c r="H1348" s="2" t="s">
        <v>34</v>
      </c>
      <c r="I1348" s="2" t="s">
        <v>3014</v>
      </c>
      <c r="J1348" s="2" t="s">
        <v>238</v>
      </c>
    </row>
    <row hidden="true" ht="14.25" outlineLevel="0" r="1349">
      <c r="B1349" s="2" t="s">
        <v>98</v>
      </c>
      <c r="C1349" s="2" t="s">
        <v>9</v>
      </c>
      <c r="D1349" s="2" t="s">
        <v>3029</v>
      </c>
      <c r="E1349" s="2" t="s">
        <v>3032</v>
      </c>
      <c r="F1349" s="2" t="s">
        <v>1368</v>
      </c>
      <c r="G1349" s="2" t="s">
        <v>29</v>
      </c>
      <c r="H1349" s="2" t="s">
        <v>34</v>
      </c>
      <c r="I1349" s="2" t="s">
        <v>3043</v>
      </c>
      <c r="J1349" s="2" t="s">
        <v>140</v>
      </c>
    </row>
    <row hidden="true" ht="14.25" outlineLevel="0" r="1350">
      <c r="B1350" s="2" t="s">
        <v>4</v>
      </c>
      <c r="C1350" s="2" t="s">
        <v>9</v>
      </c>
      <c r="D1350" s="2" t="s">
        <v>3060</v>
      </c>
      <c r="E1350" s="2" t="s">
        <v>3066</v>
      </c>
      <c r="F1350" s="2" t="s">
        <v>3069</v>
      </c>
      <c r="G1350" s="2" t="s">
        <v>29</v>
      </c>
      <c r="H1350" s="2" t="s">
        <v>36</v>
      </c>
      <c r="I1350" s="2" t="s">
        <v>3080</v>
      </c>
      <c r="J1350" s="2" t="s">
        <v>238</v>
      </c>
    </row>
    <row hidden="true" ht="14.25" outlineLevel="0" r="1351">
      <c r="B1351" s="2" t="s">
        <v>4</v>
      </c>
      <c r="C1351" s="2" t="s">
        <v>8</v>
      </c>
      <c r="D1351" s="2" t="s">
        <v>3093</v>
      </c>
      <c r="E1351" s="2" t="s">
        <v>3096</v>
      </c>
      <c r="F1351" s="2" t="s">
        <v>158</v>
      </c>
      <c r="G1351" s="2" t="s">
        <v>29</v>
      </c>
      <c r="H1351" s="2" t="s">
        <v>34</v>
      </c>
      <c r="I1351" s="2" t="s">
        <v>3105</v>
      </c>
      <c r="J1351" s="2" t="s">
        <v>945</v>
      </c>
    </row>
    <row hidden="true" ht="14.25" outlineLevel="0" r="1352">
      <c r="B1352" s="2" t="s">
        <v>4</v>
      </c>
      <c r="C1352" s="2" t="s">
        <v>8</v>
      </c>
      <c r="D1352" s="2" t="s">
        <v>3577</v>
      </c>
      <c r="E1352" s="2" t="s">
        <v>3581</v>
      </c>
      <c r="F1352" s="2" t="s">
        <v>29</v>
      </c>
      <c r="G1352" s="2" t="s">
        <v>29</v>
      </c>
      <c r="H1352" s="2" t="s">
        <v>37</v>
      </c>
      <c r="I1352" s="2" t="s">
        <v>3595</v>
      </c>
      <c r="J1352" s="2" t="s">
        <v>3598</v>
      </c>
    </row>
    <row hidden="true" ht="14.25" outlineLevel="0" r="1353">
      <c r="B1353" s="2" t="s">
        <v>105</v>
      </c>
      <c r="C1353" s="2" t="s">
        <v>9</v>
      </c>
      <c r="D1353" s="2" t="s">
        <v>3604</v>
      </c>
      <c r="E1353" s="2" t="s">
        <v>3607</v>
      </c>
      <c r="F1353" s="2" t="s">
        <v>3609</v>
      </c>
      <c r="G1353" s="2" t="s">
        <v>29</v>
      </c>
      <c r="H1353" s="2" t="s">
        <v>673</v>
      </c>
      <c r="I1353" s="2" t="s">
        <v>3616</v>
      </c>
      <c r="J1353" s="2" t="s">
        <v>1174</v>
      </c>
    </row>
    <row hidden="true" ht="14.25" outlineLevel="0" r="1354">
      <c r="B1354" s="2" t="s">
        <v>982</v>
      </c>
      <c r="C1354" s="2" t="s">
        <v>9</v>
      </c>
      <c r="D1354" s="2" t="s">
        <v>3622</v>
      </c>
      <c r="E1354" s="2" t="s">
        <v>3627</v>
      </c>
      <c r="F1354" s="2" t="s">
        <v>3629</v>
      </c>
      <c r="G1354" s="2" t="s">
        <v>29</v>
      </c>
      <c r="H1354" s="2" t="s">
        <v>34</v>
      </c>
      <c r="I1354" s="2" t="s">
        <v>3635</v>
      </c>
      <c r="J1354" s="2" t="s">
        <v>1170</v>
      </c>
    </row>
    <row hidden="true" ht="14.25" outlineLevel="0" r="1355">
      <c r="B1355" s="2" t="s">
        <v>105</v>
      </c>
      <c r="C1355" s="2" t="s">
        <v>9</v>
      </c>
      <c r="D1355" s="2" t="s">
        <v>3644</v>
      </c>
      <c r="E1355" s="2" t="s">
        <v>3649</v>
      </c>
      <c r="F1355" s="2" t="s">
        <v>3033</v>
      </c>
      <c r="G1355" s="2" t="s">
        <v>29</v>
      </c>
      <c r="H1355" s="2" t="s">
        <v>673</v>
      </c>
      <c r="I1355" s="2" t="s">
        <v>3658</v>
      </c>
      <c r="J1355" s="2" t="s">
        <v>1174</v>
      </c>
    </row>
    <row hidden="true" ht="14.25" outlineLevel="0" r="1356">
      <c r="B1356" s="2" t="s">
        <v>105</v>
      </c>
      <c r="C1356" s="2" t="s">
        <v>9</v>
      </c>
      <c r="D1356" s="2" t="s">
        <v>3674</v>
      </c>
      <c r="E1356" s="2" t="s">
        <v>3678</v>
      </c>
      <c r="F1356" s="2" t="s">
        <v>3681</v>
      </c>
      <c r="G1356" s="2" t="s">
        <v>110</v>
      </c>
      <c r="H1356" s="2" t="s">
        <v>1023</v>
      </c>
      <c r="I1356" s="2" t="s">
        <v>3689</v>
      </c>
      <c r="J1356" s="2" t="s">
        <v>1028</v>
      </c>
    </row>
    <row hidden="true" ht="14.25" outlineLevel="0" r="1357">
      <c r="B1357" s="2" t="s">
        <v>4</v>
      </c>
      <c r="C1357" s="2" t="s">
        <v>8</v>
      </c>
      <c r="D1357" s="2" t="s">
        <v>3700</v>
      </c>
      <c r="E1357" s="2" t="s">
        <v>3705</v>
      </c>
      <c r="F1357" s="2" t="s">
        <v>789</v>
      </c>
      <c r="G1357" s="2" t="s">
        <v>29</v>
      </c>
      <c r="H1357" s="2" t="s">
        <v>34</v>
      </c>
      <c r="I1357" s="2" t="s">
        <v>3715</v>
      </c>
      <c r="J1357" s="2" t="s">
        <v>1601</v>
      </c>
    </row>
    <row hidden="true" ht="14.25" outlineLevel="0" r="1358">
      <c r="B1358" s="2" t="s">
        <v>4</v>
      </c>
      <c r="C1358" s="2" t="s">
        <v>8</v>
      </c>
      <c r="D1358" s="2" t="s">
        <v>3728</v>
      </c>
      <c r="E1358" s="2" t="s">
        <v>3735</v>
      </c>
      <c r="F1358" s="2" t="s">
        <v>158</v>
      </c>
      <c r="G1358" s="2" t="s">
        <v>29</v>
      </c>
      <c r="H1358" s="2" t="s">
        <v>34</v>
      </c>
      <c r="I1358" s="2" t="s">
        <v>3743</v>
      </c>
      <c r="J1358" s="2" t="s">
        <v>177</v>
      </c>
    </row>
    <row hidden="true" ht="14.25" outlineLevel="0" r="1359">
      <c r="B1359" s="2" t="s">
        <v>153</v>
      </c>
      <c r="C1359" s="2" t="s">
        <v>9</v>
      </c>
      <c r="D1359" s="2" t="s">
        <v>3757</v>
      </c>
      <c r="E1359" s="2" t="s">
        <v>3761</v>
      </c>
      <c r="F1359" s="2" t="s">
        <v>757</v>
      </c>
      <c r="G1359" s="2" t="s">
        <v>29</v>
      </c>
      <c r="H1359" s="2" t="s">
        <v>34</v>
      </c>
      <c r="I1359" s="2" t="s">
        <v>3770</v>
      </c>
      <c r="J1359" s="2" t="s">
        <v>48</v>
      </c>
    </row>
    <row hidden="true" ht="14.25" outlineLevel="0" r="1360">
      <c r="B1360" s="2" t="s">
        <v>200</v>
      </c>
      <c r="C1360" s="2" t="s">
        <v>9</v>
      </c>
      <c r="D1360" s="2" t="s">
        <v>3780</v>
      </c>
      <c r="E1360" s="2" t="s">
        <v>3787</v>
      </c>
      <c r="F1360" s="2" t="s">
        <v>815</v>
      </c>
      <c r="G1360" s="2" t="s">
        <v>29</v>
      </c>
      <c r="H1360" s="2" t="s">
        <v>34</v>
      </c>
      <c r="I1360" s="2" t="s">
        <v>3800</v>
      </c>
      <c r="J1360" s="2" t="s">
        <v>1322</v>
      </c>
    </row>
    <row hidden="true" ht="14.25" outlineLevel="0" r="1361">
      <c r="B1361" s="2" t="s">
        <v>309</v>
      </c>
      <c r="C1361" s="2" t="s">
        <v>8</v>
      </c>
      <c r="D1361" s="2" t="s">
        <v>3813</v>
      </c>
      <c r="E1361" s="2" t="s">
        <v>3816</v>
      </c>
      <c r="F1361" s="2" t="s">
        <v>3819</v>
      </c>
      <c r="G1361" s="2" t="s">
        <v>29</v>
      </c>
      <c r="H1361" s="2" t="s">
        <v>34</v>
      </c>
      <c r="I1361" s="2" t="s">
        <v>371</v>
      </c>
      <c r="J1361" s="2" t="s">
        <v>374</v>
      </c>
    </row>
    <row hidden="true" ht="14.25" outlineLevel="0" r="1362">
      <c r="B1362" s="2" t="s">
        <v>105</v>
      </c>
      <c r="C1362" s="2" t="s">
        <v>9</v>
      </c>
      <c r="D1362" s="2" t="s">
        <v>3835</v>
      </c>
      <c r="E1362" s="2" t="s">
        <v>3838</v>
      </c>
      <c r="F1362" s="2" t="s">
        <v>3841</v>
      </c>
      <c r="G1362" s="2" t="s">
        <v>29</v>
      </c>
      <c r="H1362" s="2" t="s">
        <v>34</v>
      </c>
      <c r="I1362" s="2" t="s">
        <v>3847</v>
      </c>
      <c r="J1362" s="2" t="s">
        <v>1174</v>
      </c>
    </row>
    <row hidden="true" ht="14.25" outlineLevel="0" r="1363">
      <c r="B1363" s="2" t="s">
        <v>105</v>
      </c>
      <c r="C1363" s="2" t="s">
        <v>9</v>
      </c>
      <c r="D1363" s="2" t="s">
        <v>3860</v>
      </c>
      <c r="E1363" s="2" t="s">
        <v>3863</v>
      </c>
      <c r="F1363" s="2" t="s">
        <v>31</v>
      </c>
      <c r="G1363" s="2" t="s">
        <v>29</v>
      </c>
      <c r="H1363" s="2" t="s">
        <v>37</v>
      </c>
      <c r="I1363" s="2" t="s">
        <v>3869</v>
      </c>
      <c r="J1363" s="2" t="s">
        <v>1174</v>
      </c>
    </row>
    <row hidden="true" ht="14.25" outlineLevel="0" r="1364">
      <c r="B1364" s="2" t="s">
        <v>4</v>
      </c>
      <c r="C1364" s="2" t="s">
        <v>8</v>
      </c>
      <c r="D1364" s="2" t="s">
        <v>3882</v>
      </c>
      <c r="E1364" s="2" t="s">
        <v>3887</v>
      </c>
      <c r="F1364" s="2" t="s">
        <v>1234</v>
      </c>
      <c r="G1364" s="2" t="s">
        <v>29</v>
      </c>
      <c r="H1364" s="2" t="s">
        <v>34</v>
      </c>
      <c r="I1364" s="2" t="s">
        <v>3896</v>
      </c>
      <c r="J1364" s="2" t="s">
        <v>749</v>
      </c>
    </row>
    <row hidden="true" ht="14.25" outlineLevel="0" r="1365">
      <c r="B1365" s="2" t="s">
        <v>0</v>
      </c>
      <c r="C1365" s="2" t="s">
        <v>9</v>
      </c>
      <c r="D1365" s="2" t="s">
        <v>3910</v>
      </c>
      <c r="E1365" s="2" t="s">
        <v>3916</v>
      </c>
      <c r="F1365" s="2" t="s">
        <v>3919</v>
      </c>
      <c r="G1365" s="2" t="s">
        <v>29</v>
      </c>
      <c r="H1365" s="2" t="s">
        <v>34</v>
      </c>
      <c r="I1365" s="2" t="s">
        <v>3925</v>
      </c>
      <c r="J1365" s="2" t="s">
        <v>222</v>
      </c>
    </row>
    <row hidden="true" ht="14.25" outlineLevel="0" r="1366">
      <c r="B1366" s="2" t="s">
        <v>190</v>
      </c>
      <c r="C1366" s="2" t="s">
        <v>8</v>
      </c>
      <c r="D1366" s="2" t="s">
        <v>3938</v>
      </c>
      <c r="E1366" s="2" t="s">
        <v>3945</v>
      </c>
      <c r="F1366" s="2" t="s">
        <v>3946</v>
      </c>
      <c r="G1366" s="2" t="s">
        <v>29</v>
      </c>
      <c r="H1366" s="2" t="s">
        <v>34</v>
      </c>
      <c r="I1366" s="2" t="s">
        <v>3954</v>
      </c>
      <c r="J1366" s="2" t="s">
        <v>229</v>
      </c>
    </row>
    <row hidden="true" ht="14.25" outlineLevel="0" r="1367">
      <c r="B1367" s="2" t="s">
        <v>149</v>
      </c>
      <c r="C1367" s="2" t="s">
        <v>8</v>
      </c>
      <c r="D1367" s="2" t="s">
        <v>3966</v>
      </c>
      <c r="E1367" s="2" t="s">
        <v>3972</v>
      </c>
      <c r="F1367" s="2" t="s">
        <v>326</v>
      </c>
      <c r="G1367" s="2" t="s">
        <v>29</v>
      </c>
      <c r="H1367" s="2" t="s">
        <v>135</v>
      </c>
      <c r="I1367" s="2" t="s">
        <v>3981</v>
      </c>
      <c r="J1367" s="2" t="s">
        <v>195</v>
      </c>
    </row>
    <row hidden="true" ht="14.25" outlineLevel="0" r="1368">
      <c r="B1368" s="2" t="s">
        <v>6</v>
      </c>
      <c r="C1368" s="2" t="s">
        <v>9</v>
      </c>
      <c r="D1368" s="2" t="s">
        <v>3994</v>
      </c>
      <c r="E1368" s="2" t="s">
        <v>4000</v>
      </c>
      <c r="F1368" s="2" t="s">
        <v>4004</v>
      </c>
      <c r="G1368" s="2" t="s">
        <v>29</v>
      </c>
      <c r="H1368" s="2" t="s">
        <v>34</v>
      </c>
      <c r="I1368" s="2" t="s">
        <v>2577</v>
      </c>
      <c r="J1368" s="2" t="s">
        <v>48</v>
      </c>
    </row>
    <row hidden="true" ht="14.25" outlineLevel="0" r="1369">
      <c r="B1369" s="2" t="s">
        <v>105</v>
      </c>
      <c r="C1369" s="2" t="s">
        <v>9</v>
      </c>
      <c r="D1369" s="2" t="s">
        <v>4020</v>
      </c>
      <c r="E1369" s="2" t="s">
        <v>4025</v>
      </c>
      <c r="F1369" s="2" t="s">
        <v>4031</v>
      </c>
      <c r="G1369" s="2" t="s">
        <v>29</v>
      </c>
      <c r="H1369" s="2" t="s">
        <v>1023</v>
      </c>
      <c r="I1369" s="2" t="s">
        <v>4036</v>
      </c>
      <c r="J1369" s="2" t="s">
        <v>1028</v>
      </c>
    </row>
    <row hidden="true" ht="14.25" outlineLevel="0" r="1370">
      <c r="B1370" s="2" t="s">
        <v>311</v>
      </c>
      <c r="C1370" s="2" t="s">
        <v>9</v>
      </c>
      <c r="D1370" s="2" t="s">
        <v>4045</v>
      </c>
      <c r="E1370" s="2" t="s">
        <v>4049</v>
      </c>
      <c r="F1370" s="2" t="s">
        <v>29</v>
      </c>
      <c r="G1370" s="2" t="s">
        <v>29</v>
      </c>
      <c r="H1370" s="2" t="s">
        <v>34</v>
      </c>
      <c r="I1370" s="2" t="s">
        <v>4061</v>
      </c>
      <c r="J1370" s="2" t="s">
        <v>739</v>
      </c>
    </row>
    <row hidden="true" ht="14.25" outlineLevel="0" r="1371">
      <c r="B1371" s="2" t="s">
        <v>53</v>
      </c>
      <c r="C1371" s="2" t="s">
        <v>9</v>
      </c>
      <c r="D1371" s="2" t="s">
        <v>4068</v>
      </c>
      <c r="E1371" s="2" t="s">
        <v>4074</v>
      </c>
      <c r="F1371" s="2" t="s">
        <v>29</v>
      </c>
      <c r="G1371" s="2" t="s">
        <v>110</v>
      </c>
      <c r="H1371" s="2" t="s">
        <v>34</v>
      </c>
      <c r="I1371" s="2" t="s">
        <v>557</v>
      </c>
      <c r="J1371" s="2" t="s">
        <v>561</v>
      </c>
    </row>
    <row hidden="true" ht="14.25" outlineLevel="0" r="1372">
      <c r="B1372" s="2" t="s">
        <v>149</v>
      </c>
      <c r="C1372" s="2" t="s">
        <v>9</v>
      </c>
      <c r="D1372" s="2" t="s">
        <v>4091</v>
      </c>
      <c r="E1372" s="2" t="s">
        <v>4095</v>
      </c>
      <c r="F1372" s="2" t="s">
        <v>4102</v>
      </c>
      <c r="G1372" s="2" t="s">
        <v>29</v>
      </c>
      <c r="H1372" s="2" t="s">
        <v>34</v>
      </c>
      <c r="I1372" s="2" t="s">
        <v>2503</v>
      </c>
      <c r="J1372" s="2" t="s">
        <v>2275</v>
      </c>
    </row>
    <row hidden="true" ht="14.25" outlineLevel="0" r="1373">
      <c r="B1373" s="2" t="s">
        <v>56</v>
      </c>
      <c r="C1373" s="2" t="s">
        <v>9</v>
      </c>
      <c r="D1373" s="2" t="s">
        <v>4333</v>
      </c>
      <c r="E1373" s="2" t="s">
        <v>4336</v>
      </c>
      <c r="F1373" s="2" t="s">
        <v>4339</v>
      </c>
      <c r="G1373" s="2" t="s">
        <v>29</v>
      </c>
      <c r="H1373" s="2" t="s">
        <v>34</v>
      </c>
      <c r="I1373" s="2" t="s">
        <v>2493</v>
      </c>
      <c r="J1373" s="2" t="s">
        <v>168</v>
      </c>
    </row>
    <row hidden="true" ht="14.25" outlineLevel="0" r="1374">
      <c r="B1374" s="2" t="s">
        <v>4</v>
      </c>
      <c r="C1374" s="2" t="s">
        <v>8</v>
      </c>
      <c r="D1374" s="2" t="s">
        <v>4358</v>
      </c>
      <c r="E1374" s="2" t="s">
        <v>4364</v>
      </c>
      <c r="F1374" s="2" t="s">
        <v>158</v>
      </c>
      <c r="G1374" s="2" t="s">
        <v>29</v>
      </c>
      <c r="H1374" s="2" t="s">
        <v>34</v>
      </c>
      <c r="I1374" s="2" t="s">
        <v>4373</v>
      </c>
      <c r="J1374" s="2" t="s">
        <v>44</v>
      </c>
    </row>
    <row hidden="true" ht="14.25" outlineLevel="0" r="1375">
      <c r="B1375" s="2" t="s">
        <v>149</v>
      </c>
      <c r="C1375" s="2" t="s">
        <v>8</v>
      </c>
      <c r="D1375" s="2" t="s">
        <v>4385</v>
      </c>
      <c r="E1375" s="2" t="s">
        <v>4389</v>
      </c>
      <c r="F1375" s="2" t="s">
        <v>4392</v>
      </c>
      <c r="G1375" s="2" t="s">
        <v>29</v>
      </c>
      <c r="H1375" s="2" t="s">
        <v>34</v>
      </c>
      <c r="I1375" s="2" t="s">
        <v>4399</v>
      </c>
      <c r="J1375" s="2" t="s">
        <v>195</v>
      </c>
    </row>
    <row hidden="true" ht="14.25" outlineLevel="0" r="1376">
      <c r="B1376" s="2" t="s">
        <v>198</v>
      </c>
      <c r="C1376" s="2" t="s">
        <v>8</v>
      </c>
      <c r="D1376" s="2" t="s">
        <v>4409</v>
      </c>
      <c r="E1376" s="2" t="s">
        <v>4415</v>
      </c>
      <c r="F1376" s="2" t="s">
        <v>4419</v>
      </c>
      <c r="G1376" s="2" t="s">
        <v>29</v>
      </c>
      <c r="H1376" s="2" t="s">
        <v>37</v>
      </c>
      <c r="I1376" s="2" t="s">
        <v>4426</v>
      </c>
      <c r="J1376" s="2" t="s">
        <v>378</v>
      </c>
    </row>
    <row hidden="true" ht="14.25" outlineLevel="0" r="1377">
      <c r="B1377" s="2" t="s">
        <v>187</v>
      </c>
      <c r="C1377" s="2" t="s">
        <v>8</v>
      </c>
      <c r="D1377" s="2" t="s">
        <v>4437</v>
      </c>
      <c r="E1377" s="2" t="s">
        <v>4447</v>
      </c>
      <c r="F1377" s="2" t="s">
        <v>4454</v>
      </c>
      <c r="G1377" s="2" t="s">
        <v>110</v>
      </c>
      <c r="H1377" s="2" t="s">
        <v>34</v>
      </c>
      <c r="I1377" s="2" t="s">
        <v>358</v>
      </c>
      <c r="J1377" s="2" t="s">
        <v>363</v>
      </c>
    </row>
    <row hidden="true" ht="14.25" outlineLevel="0" r="1378">
      <c r="B1378" s="2" t="s">
        <v>198</v>
      </c>
      <c r="C1378" s="2" t="s">
        <v>9</v>
      </c>
      <c r="D1378" s="2" t="s">
        <v>4474</v>
      </c>
      <c r="E1378" s="2" t="s">
        <v>4476</v>
      </c>
      <c r="F1378" s="2" t="s">
        <v>2260</v>
      </c>
      <c r="G1378" s="2" t="s">
        <v>29</v>
      </c>
      <c r="H1378" s="2" t="s">
        <v>34</v>
      </c>
      <c r="I1378" s="2" t="s">
        <v>4107</v>
      </c>
      <c r="J1378" s="2" t="s">
        <v>4111</v>
      </c>
    </row>
    <row hidden="true" ht="14.25" outlineLevel="0" r="1379">
      <c r="B1379" s="2" t="s">
        <v>7</v>
      </c>
      <c r="C1379" s="2" t="s">
        <v>9</v>
      </c>
      <c r="D1379" s="2" t="s">
        <v>5237</v>
      </c>
      <c r="E1379" s="2" t="s">
        <v>5238</v>
      </c>
      <c r="F1379" s="2" t="s">
        <v>5242</v>
      </c>
      <c r="G1379" s="2" t="s">
        <v>29</v>
      </c>
      <c r="H1379" s="2" t="s">
        <v>34</v>
      </c>
      <c r="I1379" s="2" t="s">
        <v>5246</v>
      </c>
      <c r="J1379" s="2" t="s">
        <v>1089</v>
      </c>
    </row>
    <row hidden="true" ht="14.25" outlineLevel="0" r="1380">
      <c r="B1380" s="2" t="s">
        <v>0</v>
      </c>
      <c r="C1380" s="2" t="s">
        <v>8</v>
      </c>
      <c r="D1380" s="2" t="s">
        <v>5256</v>
      </c>
      <c r="E1380" s="2" t="s">
        <v>5259</v>
      </c>
      <c r="F1380" s="2" t="s">
        <v>5261</v>
      </c>
      <c r="G1380" s="2" t="s">
        <v>29</v>
      </c>
      <c r="H1380" s="2" t="s">
        <v>34</v>
      </c>
      <c r="I1380" s="2" t="s">
        <v>5265</v>
      </c>
      <c r="J1380" s="2" t="s">
        <v>3624</v>
      </c>
    </row>
    <row hidden="true" ht="14.25" outlineLevel="0" r="1381">
      <c r="B1381" s="2" t="s">
        <v>0</v>
      </c>
      <c r="C1381" s="2" t="s">
        <v>9</v>
      </c>
      <c r="D1381" s="2" t="s">
        <v>5279</v>
      </c>
      <c r="E1381" s="2" t="s">
        <v>5283</v>
      </c>
      <c r="F1381" s="2" t="s">
        <v>356</v>
      </c>
      <c r="G1381" s="2" t="s">
        <v>29</v>
      </c>
      <c r="H1381" s="2" t="s">
        <v>34</v>
      </c>
      <c r="I1381" s="2" t="s">
        <v>808</v>
      </c>
      <c r="J1381" s="2" t="s">
        <v>150</v>
      </c>
    </row>
    <row hidden="true" ht="14.25" outlineLevel="0" r="1382">
      <c r="B1382" s="2" t="s">
        <v>190</v>
      </c>
      <c r="C1382" s="2" t="s">
        <v>9</v>
      </c>
      <c r="D1382" s="2" t="s">
        <v>5303</v>
      </c>
      <c r="E1382" s="2" t="s">
        <v>5307</v>
      </c>
      <c r="F1382" s="2" t="s">
        <v>5310</v>
      </c>
      <c r="G1382" s="2" t="s">
        <v>29</v>
      </c>
      <c r="H1382" s="2" t="s">
        <v>34</v>
      </c>
      <c r="I1382" s="2" t="s">
        <v>5319</v>
      </c>
      <c r="J1382" s="2" t="s">
        <v>991</v>
      </c>
    </row>
    <row hidden="true" ht="14.25" outlineLevel="0" r="1383">
      <c r="B1383" s="2" t="s">
        <v>3</v>
      </c>
      <c r="C1383" s="2" t="s">
        <v>8</v>
      </c>
      <c r="D1383" s="2" t="s">
        <v>5331</v>
      </c>
      <c r="E1383" s="2" t="s">
        <v>5335</v>
      </c>
      <c r="F1383" s="2" t="s">
        <v>148</v>
      </c>
      <c r="G1383" s="2" t="s">
        <v>29</v>
      </c>
      <c r="H1383" s="2" t="s">
        <v>34</v>
      </c>
      <c r="I1383" s="2" t="s">
        <v>3264</v>
      </c>
      <c r="J1383" s="2" t="s">
        <v>1489</v>
      </c>
    </row>
    <row hidden="true" ht="14.25" outlineLevel="0" r="1384">
      <c r="B1384" s="2" t="s">
        <v>105</v>
      </c>
      <c r="C1384" s="2" t="s">
        <v>8</v>
      </c>
      <c r="D1384" s="2" t="s">
        <v>5359</v>
      </c>
      <c r="E1384" s="2" t="s">
        <v>5362</v>
      </c>
      <c r="F1384" s="2" t="s">
        <v>5366</v>
      </c>
      <c r="G1384" s="2" t="s">
        <v>29</v>
      </c>
      <c r="H1384" s="2" t="s">
        <v>34</v>
      </c>
      <c r="I1384" s="2" t="s">
        <v>5375</v>
      </c>
      <c r="J1384" s="2" t="s">
        <v>1747</v>
      </c>
    </row>
    <row hidden="true" ht="14.25" outlineLevel="0" r="1385">
      <c r="B1385" s="2" t="s">
        <v>56</v>
      </c>
      <c r="C1385" s="2" t="s">
        <v>8</v>
      </c>
      <c r="D1385" s="2" t="s">
        <v>5386</v>
      </c>
      <c r="E1385" s="2" t="s">
        <v>5389</v>
      </c>
      <c r="F1385" s="2" t="s">
        <v>4825</v>
      </c>
      <c r="G1385" s="2" t="s">
        <v>29</v>
      </c>
      <c r="H1385" s="2" t="s">
        <v>34</v>
      </c>
      <c r="I1385" s="2" t="s">
        <v>1621</v>
      </c>
      <c r="J1385" s="2" t="s">
        <v>348</v>
      </c>
    </row>
    <row hidden="true" ht="14.25" outlineLevel="0" r="1386">
      <c r="B1386" s="2" t="s">
        <v>198</v>
      </c>
      <c r="C1386" s="2" t="s">
        <v>9</v>
      </c>
      <c r="D1386" s="2" t="s">
        <v>5414</v>
      </c>
      <c r="E1386" s="2" t="s">
        <v>5418</v>
      </c>
      <c r="F1386" s="2" t="s">
        <v>5421</v>
      </c>
      <c r="G1386" s="2" t="s">
        <v>29</v>
      </c>
      <c r="H1386" s="2" t="s">
        <v>34</v>
      </c>
      <c r="I1386" s="2" t="s">
        <v>5427</v>
      </c>
      <c r="J1386" s="2" t="s">
        <v>342</v>
      </c>
    </row>
    <row hidden="true" ht="14.25" outlineLevel="0" r="1387">
      <c r="B1387" s="2" t="s">
        <v>53</v>
      </c>
      <c r="C1387" s="2" t="s">
        <v>9</v>
      </c>
      <c r="D1387" s="2" t="s">
        <v>5440</v>
      </c>
      <c r="E1387" s="2" t="s">
        <v>5443</v>
      </c>
      <c r="F1387" s="2" t="s">
        <v>5446</v>
      </c>
      <c r="G1387" s="2" t="s">
        <v>29</v>
      </c>
      <c r="H1387" s="2" t="s">
        <v>34</v>
      </c>
      <c r="I1387" s="2" t="s">
        <v>3104</v>
      </c>
      <c r="J1387" s="2" t="s">
        <v>91</v>
      </c>
    </row>
    <row hidden="true" ht="14.25" outlineLevel="0" r="1388">
      <c r="B1388" s="2" t="s">
        <v>53</v>
      </c>
      <c r="C1388" s="2" t="s">
        <v>9</v>
      </c>
      <c r="D1388" s="2" t="s">
        <v>5463</v>
      </c>
      <c r="E1388" s="2" t="s">
        <v>5465</v>
      </c>
      <c r="F1388" s="2" t="s">
        <v>5103</v>
      </c>
      <c r="G1388" s="2" t="s">
        <v>29</v>
      </c>
      <c r="H1388" s="2" t="s">
        <v>34</v>
      </c>
      <c r="I1388" s="2" t="s">
        <v>5477</v>
      </c>
      <c r="J1388" s="2" t="s">
        <v>5480</v>
      </c>
    </row>
    <row hidden="true" ht="14.25" outlineLevel="0" r="1389">
      <c r="B1389" s="2" t="s">
        <v>105</v>
      </c>
      <c r="C1389" s="2" t="s">
        <v>8</v>
      </c>
      <c r="D1389" s="2" t="s">
        <v>5491</v>
      </c>
      <c r="E1389" s="2" t="s">
        <v>5493</v>
      </c>
      <c r="F1389" s="2" t="s">
        <v>5496</v>
      </c>
      <c r="G1389" s="2" t="s">
        <v>29</v>
      </c>
      <c r="H1389" s="2" t="s">
        <v>1015</v>
      </c>
      <c r="I1389" s="2" t="s">
        <v>5502</v>
      </c>
      <c r="J1389" s="2" t="s">
        <v>182</v>
      </c>
    </row>
    <row hidden="true" ht="14.25" outlineLevel="0" r="1390">
      <c r="B1390" s="2" t="s">
        <v>190</v>
      </c>
      <c r="C1390" s="2" t="s">
        <v>9</v>
      </c>
      <c r="D1390" s="2" t="s">
        <v>5515</v>
      </c>
      <c r="E1390" s="2" t="s">
        <v>427</v>
      </c>
      <c r="F1390" s="2" t="s">
        <v>5518</v>
      </c>
      <c r="G1390" s="2" t="s">
        <v>110</v>
      </c>
      <c r="H1390" s="2" t="s">
        <v>2902</v>
      </c>
      <c r="I1390" s="2" t="s">
        <v>5524</v>
      </c>
      <c r="J1390" s="2" t="s">
        <v>991</v>
      </c>
    </row>
    <row hidden="true" ht="14.25" outlineLevel="0" r="1391">
      <c r="B1391" s="2" t="s">
        <v>311</v>
      </c>
      <c r="C1391" s="2" t="s">
        <v>9</v>
      </c>
      <c r="D1391" s="2" t="s">
        <v>5532</v>
      </c>
      <c r="E1391" s="2" t="s">
        <v>5535</v>
      </c>
      <c r="F1391" s="2" t="s">
        <v>1414</v>
      </c>
      <c r="G1391" s="2" t="s">
        <v>29</v>
      </c>
      <c r="H1391" s="2" t="s">
        <v>34</v>
      </c>
      <c r="I1391" s="2" t="s">
        <v>5542</v>
      </c>
      <c r="J1391" s="2" t="s">
        <v>48</v>
      </c>
    </row>
    <row hidden="true" ht="14.25" outlineLevel="0" r="1392">
      <c r="B1392" s="2" t="s">
        <v>4</v>
      </c>
      <c r="C1392" s="2" t="s">
        <v>9</v>
      </c>
      <c r="D1392" s="2" t="s">
        <v>5552</v>
      </c>
      <c r="E1392" s="2" t="s">
        <v>5557</v>
      </c>
      <c r="F1392" s="2" t="s">
        <v>29</v>
      </c>
      <c r="G1392" s="2" t="s">
        <v>29</v>
      </c>
      <c r="H1392" s="2" t="s">
        <v>34</v>
      </c>
      <c r="I1392" s="2" t="s">
        <v>5567</v>
      </c>
      <c r="J1392" s="2" t="s">
        <v>238</v>
      </c>
    </row>
    <row hidden="true" ht="14.25" outlineLevel="0" r="1393">
      <c r="B1393" s="2" t="s">
        <v>187</v>
      </c>
      <c r="C1393" s="2" t="s">
        <v>8</v>
      </c>
      <c r="D1393" s="2" t="s">
        <v>5580</v>
      </c>
      <c r="E1393" s="2" t="s">
        <v>5584</v>
      </c>
      <c r="F1393" s="2" t="s">
        <v>29</v>
      </c>
      <c r="G1393" s="2" t="s">
        <v>29</v>
      </c>
      <c r="H1393" s="2" t="s">
        <v>34</v>
      </c>
      <c r="I1393" s="2" t="s">
        <v>5595</v>
      </c>
      <c r="J1393" s="2" t="s">
        <v>363</v>
      </c>
    </row>
    <row hidden="true" ht="14.25" outlineLevel="0" r="1394">
      <c r="B1394" s="2" t="s">
        <v>982</v>
      </c>
      <c r="C1394" s="2" t="s">
        <v>9</v>
      </c>
      <c r="D1394" s="2" t="s">
        <v>5608</v>
      </c>
      <c r="E1394" s="2" t="s">
        <v>5611</v>
      </c>
      <c r="F1394" s="2" t="s">
        <v>5619</v>
      </c>
      <c r="G1394" s="2" t="s">
        <v>29</v>
      </c>
      <c r="H1394" s="2" t="s">
        <v>34</v>
      </c>
      <c r="I1394" s="2" t="s">
        <v>5625</v>
      </c>
      <c r="J1394" s="2" t="s">
        <v>1005</v>
      </c>
    </row>
    <row hidden="true" ht="14.25" outlineLevel="0" r="1395">
      <c r="B1395" s="2" t="s">
        <v>4</v>
      </c>
      <c r="C1395" s="2" t="s">
        <v>8</v>
      </c>
      <c r="D1395" s="2" t="s">
        <v>5637</v>
      </c>
      <c r="E1395" s="2" t="s">
        <v>5640</v>
      </c>
      <c r="F1395" s="2" t="s">
        <v>5644</v>
      </c>
      <c r="G1395" s="2" t="s">
        <v>29</v>
      </c>
      <c r="H1395" s="2" t="s">
        <v>295</v>
      </c>
      <c r="I1395" s="2" t="s">
        <v>5651</v>
      </c>
      <c r="J1395" s="2" t="s">
        <v>2039</v>
      </c>
    </row>
    <row hidden="true" ht="14.25" outlineLevel="0" r="1396">
      <c r="B1396" s="2" t="s">
        <v>0</v>
      </c>
      <c r="C1396" s="2" t="s">
        <v>9</v>
      </c>
      <c r="D1396" s="2" t="s">
        <v>5663</v>
      </c>
      <c r="E1396" s="2" t="s">
        <v>5666</v>
      </c>
      <c r="F1396" s="2" t="s">
        <v>5672</v>
      </c>
      <c r="G1396" s="2" t="s">
        <v>29</v>
      </c>
      <c r="H1396" s="2" t="s">
        <v>34</v>
      </c>
      <c r="I1396" s="2" t="s">
        <v>5678</v>
      </c>
      <c r="J1396" s="2" t="s">
        <v>222</v>
      </c>
    </row>
    <row hidden="true" ht="14.25" outlineLevel="0" r="1397">
      <c r="B1397" s="2" t="s">
        <v>1085</v>
      </c>
      <c r="C1397" s="2" t="s">
        <v>9</v>
      </c>
      <c r="D1397" s="2" t="s">
        <v>5691</v>
      </c>
      <c r="E1397" s="2" t="s">
        <v>5694</v>
      </c>
      <c r="F1397" s="2" t="s">
        <v>671</v>
      </c>
      <c r="G1397" s="2" t="s">
        <v>29</v>
      </c>
      <c r="H1397" s="2" t="s">
        <v>34</v>
      </c>
      <c r="I1397" s="2" t="s">
        <v>5704</v>
      </c>
      <c r="J1397" s="2" t="s">
        <v>1113</v>
      </c>
    </row>
    <row hidden="true" ht="14.25" outlineLevel="0" r="1398">
      <c r="B1398" s="2" t="s">
        <v>4</v>
      </c>
      <c r="C1398" s="2" t="s">
        <v>9</v>
      </c>
      <c r="D1398" s="2" t="s">
        <v>5718</v>
      </c>
      <c r="E1398" s="2" t="s">
        <v>5720</v>
      </c>
      <c r="F1398" s="2" t="s">
        <v>29</v>
      </c>
      <c r="G1398" s="2" t="s">
        <v>29</v>
      </c>
      <c r="H1398" s="2" t="s">
        <v>34</v>
      </c>
      <c r="I1398" s="2" t="s">
        <v>5730</v>
      </c>
      <c r="J1398" s="2" t="s">
        <v>238</v>
      </c>
    </row>
    <row hidden="true" ht="14.25" outlineLevel="0" r="1399">
      <c r="B1399" s="2" t="s">
        <v>146</v>
      </c>
      <c r="C1399" s="2" t="s">
        <v>8</v>
      </c>
      <c r="D1399" s="2" t="s">
        <v>5744</v>
      </c>
      <c r="E1399" s="2" t="s">
        <v>5749</v>
      </c>
      <c r="F1399" s="2" t="s">
        <v>2750</v>
      </c>
      <c r="G1399" s="2" t="s">
        <v>110</v>
      </c>
      <c r="H1399" s="2" t="s">
        <v>734</v>
      </c>
      <c r="I1399" s="2" t="s">
        <v>5757</v>
      </c>
      <c r="J1399" s="2" t="s">
        <v>183</v>
      </c>
    </row>
    <row hidden="true" ht="14.25" outlineLevel="0" r="1400">
      <c r="B1400" s="2" t="s">
        <v>200</v>
      </c>
      <c r="C1400" s="2" t="s">
        <v>8</v>
      </c>
      <c r="D1400" s="2" t="s">
        <v>5769</v>
      </c>
      <c r="E1400" s="2" t="s">
        <v>5773</v>
      </c>
      <c r="F1400" s="2" t="s">
        <v>29</v>
      </c>
      <c r="G1400" s="2" t="s">
        <v>29</v>
      </c>
      <c r="H1400" s="2" t="s">
        <v>34</v>
      </c>
      <c r="I1400" s="2" t="s">
        <v>5783</v>
      </c>
      <c r="J1400" s="2" t="s">
        <v>312</v>
      </c>
    </row>
    <row hidden="true" ht="14.25" outlineLevel="0" r="1401">
      <c r="B1401" s="2" t="s">
        <v>4</v>
      </c>
      <c r="C1401" s="2" t="s">
        <v>8</v>
      </c>
      <c r="D1401" s="2" t="s">
        <v>5793</v>
      </c>
      <c r="E1401" s="2" t="s">
        <v>5796</v>
      </c>
      <c r="F1401" s="2" t="s">
        <v>497</v>
      </c>
      <c r="G1401" s="2" t="s">
        <v>110</v>
      </c>
      <c r="H1401" s="2" t="s">
        <v>34</v>
      </c>
      <c r="I1401" s="2" t="s">
        <v>5807</v>
      </c>
      <c r="J1401" s="2" t="s">
        <v>1490</v>
      </c>
    </row>
    <row hidden="true" ht="14.25" outlineLevel="0" r="1402">
      <c r="B1402" s="2" t="s">
        <v>0</v>
      </c>
      <c r="C1402" s="2" t="s">
        <v>9</v>
      </c>
      <c r="D1402" s="2" t="s">
        <v>5820</v>
      </c>
      <c r="E1402" s="2" t="s">
        <v>5823</v>
      </c>
      <c r="F1402" s="2" t="s">
        <v>5829</v>
      </c>
      <c r="G1402" s="2" t="s">
        <v>29</v>
      </c>
      <c r="H1402" s="2" t="s">
        <v>34</v>
      </c>
      <c r="I1402" s="2" t="s">
        <v>5836</v>
      </c>
      <c r="J1402" s="2" t="s">
        <v>222</v>
      </c>
    </row>
    <row hidden="true" ht="14.25" outlineLevel="0" r="1403">
      <c r="B1403" s="2" t="s">
        <v>4</v>
      </c>
      <c r="C1403" s="2" t="s">
        <v>9</v>
      </c>
      <c r="D1403" s="2" t="s">
        <v>5850</v>
      </c>
      <c r="E1403" s="2" t="s">
        <v>5856</v>
      </c>
      <c r="F1403" s="2" t="s">
        <v>29</v>
      </c>
      <c r="G1403" s="2" t="s">
        <v>29</v>
      </c>
      <c r="H1403" s="2" t="s">
        <v>34</v>
      </c>
      <c r="I1403" s="2" t="s">
        <v>5866</v>
      </c>
      <c r="J1403" s="2" t="s">
        <v>238</v>
      </c>
    </row>
    <row hidden="true" ht="14.25" outlineLevel="0" r="1404">
      <c r="B1404" s="2" t="s">
        <v>192</v>
      </c>
      <c r="C1404" s="2" t="s">
        <v>9</v>
      </c>
      <c r="D1404" s="2" t="s">
        <v>5880</v>
      </c>
      <c r="E1404" s="2" t="s">
        <v>5885</v>
      </c>
      <c r="F1404" s="2" t="s">
        <v>4897</v>
      </c>
      <c r="G1404" s="2" t="s">
        <v>29</v>
      </c>
      <c r="H1404" s="2" t="s">
        <v>135</v>
      </c>
      <c r="I1404" s="2" t="s">
        <v>5893</v>
      </c>
      <c r="J1404" s="2" t="s">
        <v>585</v>
      </c>
    </row>
    <row hidden="true" ht="14.25" outlineLevel="0" r="1405">
      <c r="B1405" s="2" t="s">
        <v>6</v>
      </c>
      <c r="C1405" s="2" t="s">
        <v>9</v>
      </c>
      <c r="D1405" s="2" t="s">
        <v>5906</v>
      </c>
      <c r="E1405" s="2" t="s">
        <v>5912</v>
      </c>
      <c r="F1405" s="2" t="s">
        <v>1941</v>
      </c>
      <c r="G1405" s="2" t="s">
        <v>29</v>
      </c>
      <c r="H1405" s="2" t="s">
        <v>34</v>
      </c>
      <c r="I1405" s="2" t="s">
        <v>3568</v>
      </c>
      <c r="J1405" s="2" t="s">
        <v>292</v>
      </c>
    </row>
    <row hidden="true" ht="14.25" outlineLevel="0" r="1406">
      <c r="B1406" s="2" t="s">
        <v>0</v>
      </c>
      <c r="C1406" s="2" t="s">
        <v>9</v>
      </c>
      <c r="D1406" s="2" t="s">
        <v>5933</v>
      </c>
      <c r="E1406" s="2" t="s">
        <v>5939</v>
      </c>
      <c r="F1406" s="2" t="s">
        <v>5942</v>
      </c>
      <c r="G1406" s="2" t="s">
        <v>29</v>
      </c>
      <c r="H1406" s="2" t="s">
        <v>34</v>
      </c>
      <c r="I1406" s="2" t="s">
        <v>5948</v>
      </c>
      <c r="J1406" s="2" t="s">
        <v>222</v>
      </c>
    </row>
    <row hidden="true" ht="14.25" outlineLevel="0" r="1407">
      <c r="B1407" s="2" t="s">
        <v>1</v>
      </c>
      <c r="C1407" s="2" t="s">
        <v>9</v>
      </c>
      <c r="D1407" s="2" t="s">
        <v>5964</v>
      </c>
      <c r="E1407" s="2" t="s">
        <v>5968</v>
      </c>
      <c r="F1407" s="2" t="s">
        <v>5970</v>
      </c>
      <c r="G1407" s="2" t="s">
        <v>29</v>
      </c>
      <c r="H1407" s="2" t="s">
        <v>34</v>
      </c>
      <c r="I1407" s="2" t="s">
        <v>5975</v>
      </c>
      <c r="J1407" s="2" t="s">
        <v>147</v>
      </c>
    </row>
    <row hidden="true" ht="14.25" outlineLevel="0" r="1408">
      <c r="B1408" s="2" t="s">
        <v>53</v>
      </c>
      <c r="C1408" s="2" t="s">
        <v>9</v>
      </c>
      <c r="D1408" s="2" t="s">
        <v>5989</v>
      </c>
      <c r="E1408" s="2" t="s">
        <v>5993</v>
      </c>
      <c r="F1408" s="2" t="s">
        <v>1801</v>
      </c>
      <c r="G1408" s="2" t="s">
        <v>29</v>
      </c>
      <c r="H1408" s="2" t="s">
        <v>34</v>
      </c>
      <c r="I1408" s="2" t="s">
        <v>3104</v>
      </c>
      <c r="J1408" s="2" t="s">
        <v>91</v>
      </c>
    </row>
    <row hidden="true" ht="14.25" outlineLevel="0" r="1409">
      <c r="B1409" s="2" t="s">
        <v>4</v>
      </c>
      <c r="C1409" s="2" t="s">
        <v>8</v>
      </c>
      <c r="D1409" s="2" t="s">
        <v>6013</v>
      </c>
      <c r="E1409" s="2" t="s">
        <v>6017</v>
      </c>
      <c r="F1409" s="2" t="s">
        <v>29</v>
      </c>
      <c r="G1409" s="2" t="s">
        <v>29</v>
      </c>
      <c r="H1409" s="2" t="s">
        <v>34</v>
      </c>
      <c r="I1409" s="2" t="s">
        <v>6026</v>
      </c>
      <c r="J1409" s="2" t="s">
        <v>959</v>
      </c>
    </row>
    <row hidden="true" ht="14.25" outlineLevel="0" r="1410">
      <c r="B1410" s="2" t="s">
        <v>309</v>
      </c>
      <c r="C1410" s="2" t="s">
        <v>8</v>
      </c>
      <c r="D1410" s="2" t="s">
        <v>6040</v>
      </c>
      <c r="E1410" s="2" t="s">
        <v>6045</v>
      </c>
      <c r="F1410" s="2" t="s">
        <v>497</v>
      </c>
      <c r="G1410" s="2" t="s">
        <v>29</v>
      </c>
      <c r="H1410" s="2" t="s">
        <v>34</v>
      </c>
      <c r="I1410" s="2" t="s">
        <v>6054</v>
      </c>
      <c r="J1410" s="2" t="s">
        <v>374</v>
      </c>
    </row>
    <row hidden="true" ht="14.25" outlineLevel="0" r="1411">
      <c r="B1411" s="2" t="s">
        <v>266</v>
      </c>
      <c r="C1411" s="2" t="s">
        <v>9</v>
      </c>
      <c r="D1411" s="2" t="s">
        <v>6066</v>
      </c>
      <c r="E1411" s="2" t="s">
        <v>6070</v>
      </c>
      <c r="F1411" s="2" t="s">
        <v>2190</v>
      </c>
      <c r="G1411" s="2" t="s">
        <v>29</v>
      </c>
      <c r="H1411" s="2" t="s">
        <v>34</v>
      </c>
      <c r="I1411" s="2" t="s">
        <v>6080</v>
      </c>
      <c r="J1411" s="2" t="s">
        <v>48</v>
      </c>
    </row>
    <row hidden="true" ht="14.25" outlineLevel="0" r="1412">
      <c r="B1412" s="2" t="s">
        <v>4</v>
      </c>
      <c r="C1412" s="2" t="s">
        <v>8</v>
      </c>
      <c r="D1412" s="2" t="s">
        <v>6094</v>
      </c>
      <c r="E1412" s="2" t="s">
        <v>427</v>
      </c>
      <c r="F1412" s="2" t="s">
        <v>29</v>
      </c>
      <c r="G1412" s="2" t="s">
        <v>29</v>
      </c>
      <c r="H1412" s="2" t="s">
        <v>295</v>
      </c>
      <c r="I1412" s="2" t="s">
        <v>6109</v>
      </c>
      <c r="J1412" s="2" t="s">
        <v>927</v>
      </c>
    </row>
    <row hidden="true" ht="14.25" outlineLevel="0" r="1413">
      <c r="B1413" s="2" t="s">
        <v>266</v>
      </c>
      <c r="C1413" s="2" t="s">
        <v>8</v>
      </c>
      <c r="D1413" s="2" t="s">
        <v>6119</v>
      </c>
      <c r="E1413" s="2" t="s">
        <v>6121</v>
      </c>
      <c r="F1413" s="2" t="s">
        <v>6126</v>
      </c>
      <c r="G1413" s="2" t="s">
        <v>29</v>
      </c>
      <c r="H1413" s="2" t="s">
        <v>295</v>
      </c>
      <c r="I1413" s="2" t="s">
        <v>6133</v>
      </c>
      <c r="J1413" s="2" t="s">
        <v>302</v>
      </c>
    </row>
    <row hidden="true" ht="14.25" outlineLevel="0" r="1414">
      <c r="B1414" s="2" t="s">
        <v>929</v>
      </c>
      <c r="C1414" s="2" t="s">
        <v>9</v>
      </c>
      <c r="D1414" s="2" t="s">
        <v>6144</v>
      </c>
      <c r="E1414" s="2" t="s">
        <v>6148</v>
      </c>
      <c r="F1414" s="2" t="s">
        <v>6152</v>
      </c>
      <c r="G1414" s="2" t="s">
        <v>29</v>
      </c>
      <c r="H1414" s="2" t="s">
        <v>135</v>
      </c>
      <c r="I1414" s="2" t="s">
        <v>3977</v>
      </c>
      <c r="J1414" s="2" t="s">
        <v>48</v>
      </c>
    </row>
    <row hidden="true" ht="14.25" outlineLevel="0" r="1415">
      <c r="B1415" s="2" t="s">
        <v>98</v>
      </c>
      <c r="C1415" s="2" t="s">
        <v>9</v>
      </c>
      <c r="D1415" s="2" t="s">
        <v>6169</v>
      </c>
      <c r="E1415" s="2" t="s">
        <v>6174</v>
      </c>
      <c r="F1415" s="2" t="s">
        <v>1414</v>
      </c>
      <c r="G1415" s="2" t="s">
        <v>110</v>
      </c>
      <c r="H1415" s="2" t="s">
        <v>34</v>
      </c>
      <c r="I1415" s="2" t="s">
        <v>1455</v>
      </c>
      <c r="J1415" s="2" t="s">
        <v>1193</v>
      </c>
    </row>
    <row hidden="true" ht="14.25" outlineLevel="0" r="1416">
      <c r="B1416" s="2" t="s">
        <v>0</v>
      </c>
      <c r="C1416" s="2" t="s">
        <v>9</v>
      </c>
      <c r="D1416" s="2" t="s">
        <v>6196</v>
      </c>
      <c r="E1416" s="2" t="s">
        <v>6198</v>
      </c>
      <c r="F1416" s="2" t="s">
        <v>6202</v>
      </c>
      <c r="G1416" s="2" t="s">
        <v>29</v>
      </c>
      <c r="H1416" s="2" t="s">
        <v>34</v>
      </c>
      <c r="I1416" s="2" t="s">
        <v>2238</v>
      </c>
      <c r="J1416" s="2" t="s">
        <v>59</v>
      </c>
    </row>
    <row hidden="true" ht="14.25" outlineLevel="0" r="1417">
      <c r="B1417" s="2" t="s">
        <v>228</v>
      </c>
      <c r="C1417" s="2" t="s">
        <v>8</v>
      </c>
      <c r="D1417" s="2" t="s">
        <v>6660</v>
      </c>
      <c r="E1417" s="2" t="s">
        <v>6664</v>
      </c>
      <c r="F1417" s="2" t="s">
        <v>259</v>
      </c>
      <c r="G1417" s="2" t="s">
        <v>29</v>
      </c>
      <c r="H1417" s="2" t="s">
        <v>34</v>
      </c>
      <c r="I1417" s="2" t="s">
        <v>1275</v>
      </c>
      <c r="J1417" s="2" t="s">
        <v>827</v>
      </c>
    </row>
    <row hidden="true" ht="14.25" outlineLevel="0" r="1418">
      <c r="B1418" s="2" t="s">
        <v>3</v>
      </c>
      <c r="C1418" s="2" t="s">
        <v>9</v>
      </c>
      <c r="D1418" s="2" t="s">
        <v>6683</v>
      </c>
      <c r="E1418" s="2" t="s">
        <v>6687</v>
      </c>
      <c r="F1418" s="2" t="s">
        <v>6688</v>
      </c>
      <c r="G1418" s="2" t="s">
        <v>29</v>
      </c>
      <c r="H1418" s="2" t="s">
        <v>34</v>
      </c>
      <c r="I1418" s="2" t="s">
        <v>6696</v>
      </c>
      <c r="J1418" s="2" t="s">
        <v>45</v>
      </c>
    </row>
    <row hidden="true" ht="14.25" outlineLevel="0" r="1419">
      <c r="B1419" s="2" t="s">
        <v>0</v>
      </c>
      <c r="C1419" s="2" t="s">
        <v>9</v>
      </c>
      <c r="D1419" s="2" t="s">
        <v>6708</v>
      </c>
      <c r="E1419" s="2" t="s">
        <v>6712</v>
      </c>
      <c r="F1419" s="2" t="s">
        <v>728</v>
      </c>
      <c r="G1419" s="2" t="s">
        <v>29</v>
      </c>
      <c r="H1419" s="2" t="s">
        <v>34</v>
      </c>
      <c r="I1419" s="2" t="s">
        <v>5649</v>
      </c>
      <c r="J1419" s="2" t="s">
        <v>222</v>
      </c>
    </row>
    <row hidden="true" ht="14.25" outlineLevel="0" r="1420">
      <c r="B1420" s="2" t="s">
        <v>105</v>
      </c>
      <c r="C1420" s="2" t="s">
        <v>9</v>
      </c>
      <c r="D1420" s="2" t="s">
        <v>6731</v>
      </c>
      <c r="E1420" s="2" t="s">
        <v>6737</v>
      </c>
      <c r="F1420" s="2" t="s">
        <v>326</v>
      </c>
      <c r="G1420" s="2" t="s">
        <v>29</v>
      </c>
      <c r="H1420" s="2" t="s">
        <v>135</v>
      </c>
      <c r="I1420" s="2" t="s">
        <v>6747</v>
      </c>
      <c r="J1420" s="2" t="s">
        <v>48</v>
      </c>
    </row>
    <row hidden="true" ht="14.25" outlineLevel="0" r="1421">
      <c r="B1421" s="2" t="s">
        <v>100</v>
      </c>
      <c r="C1421" s="2" t="s">
        <v>9</v>
      </c>
      <c r="D1421" s="2" t="s">
        <v>6756</v>
      </c>
      <c r="E1421" s="2" t="s">
        <v>6761</v>
      </c>
      <c r="F1421" s="2" t="s">
        <v>6764</v>
      </c>
      <c r="G1421" s="2" t="s">
        <v>29</v>
      </c>
      <c r="H1421" s="2" t="s">
        <v>34</v>
      </c>
      <c r="I1421" s="2" t="s">
        <v>6772</v>
      </c>
      <c r="J1421" s="2" t="s">
        <v>991</v>
      </c>
    </row>
    <row hidden="true" ht="14.25" outlineLevel="0" r="1422">
      <c r="B1422" s="2" t="s">
        <v>198</v>
      </c>
      <c r="C1422" s="2" t="s">
        <v>9</v>
      </c>
      <c r="D1422" s="2" t="s">
        <v>6786</v>
      </c>
      <c r="E1422" s="2" t="s">
        <v>6789</v>
      </c>
      <c r="F1422" s="2" t="s">
        <v>6791</v>
      </c>
      <c r="G1422" s="2" t="s">
        <v>29</v>
      </c>
      <c r="H1422" s="2" t="s">
        <v>34</v>
      </c>
      <c r="I1422" s="2" t="s">
        <v>6801</v>
      </c>
      <c r="J1422" s="2" t="s">
        <v>102</v>
      </c>
    </row>
    <row hidden="true" ht="14.25" outlineLevel="0" r="1423">
      <c r="B1423" s="2" t="s">
        <v>60</v>
      </c>
      <c r="C1423" s="2" t="s">
        <v>9</v>
      </c>
      <c r="D1423" s="2" t="s">
        <v>6811</v>
      </c>
      <c r="E1423" s="2" t="s">
        <v>6815</v>
      </c>
      <c r="F1423" s="2" t="s">
        <v>6820</v>
      </c>
      <c r="G1423" s="2" t="s">
        <v>110</v>
      </c>
      <c r="H1423" s="2" t="s">
        <v>673</v>
      </c>
      <c r="I1423" s="2" t="s">
        <v>4995</v>
      </c>
      <c r="J1423" s="2" t="s">
        <v>1705</v>
      </c>
    </row>
    <row hidden="true" ht="14.25" outlineLevel="0" r="1424">
      <c r="B1424" s="2" t="s">
        <v>56</v>
      </c>
      <c r="C1424" s="2" t="s">
        <v>9</v>
      </c>
      <c r="D1424" s="2" t="s">
        <v>6839</v>
      </c>
      <c r="E1424" s="2" t="s">
        <v>427</v>
      </c>
      <c r="F1424" s="2" t="s">
        <v>6846</v>
      </c>
      <c r="G1424" s="2" t="s">
        <v>110</v>
      </c>
      <c r="H1424" s="2" t="s">
        <v>34</v>
      </c>
      <c r="I1424" s="2" t="s">
        <v>6856</v>
      </c>
      <c r="J1424" s="2" t="s">
        <v>93</v>
      </c>
    </row>
    <row hidden="true" ht="14.25" outlineLevel="0" r="1425">
      <c r="B1425" s="2" t="s">
        <v>57</v>
      </c>
      <c r="C1425" s="2" t="s">
        <v>8</v>
      </c>
      <c r="D1425" s="2" t="s">
        <v>6864</v>
      </c>
      <c r="E1425" s="2" t="s">
        <v>6867</v>
      </c>
      <c r="F1425" s="2" t="s">
        <v>1399</v>
      </c>
      <c r="G1425" s="2" t="s">
        <v>29</v>
      </c>
      <c r="H1425" s="2" t="s">
        <v>37</v>
      </c>
      <c r="I1425" s="2" t="s">
        <v>6880</v>
      </c>
      <c r="J1425" s="2" t="s">
        <v>94</v>
      </c>
    </row>
    <row hidden="true" ht="14.25" outlineLevel="0" r="1426">
      <c r="B1426" s="2" t="s">
        <v>4</v>
      </c>
      <c r="C1426" s="2" t="s">
        <v>8</v>
      </c>
      <c r="D1426" s="2" t="s">
        <v>6893</v>
      </c>
      <c r="E1426" s="2" t="s">
        <v>6899</v>
      </c>
      <c r="F1426" s="2" t="s">
        <v>29</v>
      </c>
      <c r="G1426" s="2" t="s">
        <v>29</v>
      </c>
      <c r="H1426" s="2" t="s">
        <v>34</v>
      </c>
      <c r="I1426" s="2" t="s">
        <v>6910</v>
      </c>
      <c r="J1426" s="2" t="s">
        <v>44</v>
      </c>
    </row>
    <row hidden="true" ht="14.25" outlineLevel="0" r="1427">
      <c r="B1427" s="2" t="s">
        <v>982</v>
      </c>
      <c r="C1427" s="2" t="s">
        <v>9</v>
      </c>
      <c r="D1427" s="2" t="s">
        <v>6921</v>
      </c>
      <c r="E1427" s="2" t="s">
        <v>6925</v>
      </c>
      <c r="F1427" s="2" t="s">
        <v>6928</v>
      </c>
      <c r="G1427" s="2" t="s">
        <v>29</v>
      </c>
      <c r="H1427" s="2" t="s">
        <v>34</v>
      </c>
      <c r="I1427" s="2" t="s">
        <v>6936</v>
      </c>
      <c r="J1427" s="2" t="s">
        <v>1005</v>
      </c>
    </row>
    <row hidden="true" ht="14.25" outlineLevel="0" r="1428">
      <c r="B1428" s="2" t="s">
        <v>98</v>
      </c>
      <c r="C1428" s="2" t="s">
        <v>9</v>
      </c>
      <c r="D1428" s="2" t="s">
        <v>6950</v>
      </c>
      <c r="E1428" s="2" t="s">
        <v>6954</v>
      </c>
      <c r="F1428" s="2" t="s">
        <v>6955</v>
      </c>
      <c r="G1428" s="2" t="s">
        <v>29</v>
      </c>
      <c r="H1428" s="2" t="s">
        <v>34</v>
      </c>
      <c r="I1428" s="2" t="s">
        <v>6965</v>
      </c>
      <c r="J1428" s="2" t="s">
        <v>140</v>
      </c>
    </row>
    <row hidden="true" ht="14.25" outlineLevel="0" r="1429">
      <c r="B1429" s="2" t="s">
        <v>713</v>
      </c>
      <c r="C1429" s="2" t="s">
        <v>9</v>
      </c>
      <c r="D1429" s="2" t="s">
        <v>6977</v>
      </c>
      <c r="E1429" s="2" t="s">
        <v>6982</v>
      </c>
      <c r="F1429" s="2" t="s">
        <v>326</v>
      </c>
      <c r="G1429" s="2" t="s">
        <v>29</v>
      </c>
      <c r="H1429" s="2" t="s">
        <v>34</v>
      </c>
      <c r="I1429" s="2" t="s">
        <v>6992</v>
      </c>
      <c r="J1429" s="2" t="s">
        <v>238</v>
      </c>
    </row>
    <row hidden="true" ht="14.25" outlineLevel="0" r="1430">
      <c r="B1430" s="2" t="s">
        <v>0</v>
      </c>
      <c r="C1430" s="2" t="s">
        <v>9</v>
      </c>
      <c r="D1430" s="2" t="s">
        <v>7001</v>
      </c>
      <c r="E1430" s="2" t="s">
        <v>7004</v>
      </c>
      <c r="F1430" s="2" t="s">
        <v>7007</v>
      </c>
      <c r="G1430" s="2" t="s">
        <v>29</v>
      </c>
      <c r="H1430" s="2" t="s">
        <v>34</v>
      </c>
      <c r="I1430" s="2" t="s">
        <v>1584</v>
      </c>
      <c r="J1430" s="2" t="s">
        <v>97</v>
      </c>
    </row>
    <row hidden="true" ht="14.25" outlineLevel="0" r="1431">
      <c r="B1431" s="2" t="s">
        <v>109</v>
      </c>
      <c r="C1431" s="2" t="s">
        <v>9</v>
      </c>
      <c r="D1431" s="2" t="s">
        <v>7022</v>
      </c>
      <c r="E1431" s="2" t="s">
        <v>7026</v>
      </c>
      <c r="F1431" s="2" t="s">
        <v>7028</v>
      </c>
      <c r="G1431" s="2" t="s">
        <v>29</v>
      </c>
      <c r="H1431" s="2" t="s">
        <v>34</v>
      </c>
      <c r="I1431" s="2" t="s">
        <v>7034</v>
      </c>
      <c r="J1431" s="2" t="s">
        <v>48</v>
      </c>
    </row>
    <row hidden="true" ht="14.25" outlineLevel="0" r="1432">
      <c r="B1432" s="2" t="s">
        <v>4</v>
      </c>
      <c r="C1432" s="2" t="s">
        <v>9</v>
      </c>
      <c r="D1432" s="2" t="s">
        <v>7043</v>
      </c>
      <c r="E1432" s="2" t="s">
        <v>7044</v>
      </c>
      <c r="F1432" s="2" t="s">
        <v>7048</v>
      </c>
      <c r="G1432" s="2" t="s">
        <v>29</v>
      </c>
      <c r="H1432" s="2" t="s">
        <v>427</v>
      </c>
      <c r="I1432" s="2" t="s">
        <v>7056</v>
      </c>
      <c r="J1432" s="2" t="s">
        <v>238</v>
      </c>
    </row>
    <row hidden="true" ht="14.25" outlineLevel="0" r="1433">
      <c r="B1433" s="2" t="s">
        <v>309</v>
      </c>
      <c r="C1433" s="2" t="s">
        <v>8</v>
      </c>
      <c r="D1433" s="2" t="s">
        <v>7067</v>
      </c>
      <c r="E1433" s="2" t="s">
        <v>7070</v>
      </c>
      <c r="F1433" s="2" t="s">
        <v>148</v>
      </c>
      <c r="G1433" s="2" t="s">
        <v>29</v>
      </c>
      <c r="H1433" s="2" t="s">
        <v>34</v>
      </c>
      <c r="I1433" s="2" t="s">
        <v>7081</v>
      </c>
      <c r="J1433" s="2" t="s">
        <v>374</v>
      </c>
    </row>
    <row hidden="true" ht="14.25" outlineLevel="0" r="1434">
      <c r="B1434" s="2" t="s">
        <v>57</v>
      </c>
      <c r="C1434" s="2" t="s">
        <v>9</v>
      </c>
      <c r="D1434" s="2" t="s">
        <v>7092</v>
      </c>
      <c r="E1434" s="2" t="s">
        <v>7095</v>
      </c>
      <c r="F1434" s="2" t="s">
        <v>2558</v>
      </c>
      <c r="G1434" s="2" t="s">
        <v>29</v>
      </c>
      <c r="H1434" s="2" t="s">
        <v>34</v>
      </c>
      <c r="I1434" s="2" t="s">
        <v>7107</v>
      </c>
      <c r="J1434" s="2" t="s">
        <v>386</v>
      </c>
    </row>
    <row hidden="true" ht="14.25" outlineLevel="0" r="1435">
      <c r="B1435" s="2" t="s">
        <v>228</v>
      </c>
      <c r="C1435" s="2" t="s">
        <v>9</v>
      </c>
      <c r="D1435" s="2" t="s">
        <v>7118</v>
      </c>
      <c r="E1435" s="2" t="s">
        <v>7122</v>
      </c>
      <c r="F1435" s="2" t="s">
        <v>7126</v>
      </c>
      <c r="G1435" s="2" t="s">
        <v>29</v>
      </c>
      <c r="H1435" s="2" t="s">
        <v>34</v>
      </c>
      <c r="I1435" s="2" t="s">
        <v>408</v>
      </c>
      <c r="J1435" s="2" t="s">
        <v>150</v>
      </c>
    </row>
    <row hidden="true" ht="14.25" outlineLevel="0" r="1436">
      <c r="B1436" s="2" t="s">
        <v>449</v>
      </c>
      <c r="C1436" s="2" t="s">
        <v>8</v>
      </c>
      <c r="D1436" s="2" t="s">
        <v>7143</v>
      </c>
      <c r="E1436" s="2" t="s">
        <v>7149</v>
      </c>
      <c r="F1436" s="2" t="s">
        <v>326</v>
      </c>
      <c r="G1436" s="2" t="s">
        <v>29</v>
      </c>
      <c r="H1436" s="2" t="s">
        <v>34</v>
      </c>
      <c r="I1436" s="2" t="s">
        <v>7159</v>
      </c>
      <c r="J1436" s="2" t="s">
        <v>3506</v>
      </c>
    </row>
    <row hidden="true" ht="14.25" outlineLevel="0" r="1437">
      <c r="B1437" s="2" t="s">
        <v>311</v>
      </c>
      <c r="C1437" s="2" t="s">
        <v>8</v>
      </c>
      <c r="D1437" s="2" t="s">
        <v>7168</v>
      </c>
      <c r="E1437" s="2" t="s">
        <v>7173</v>
      </c>
      <c r="F1437" s="2" t="s">
        <v>7177</v>
      </c>
      <c r="G1437" s="2" t="s">
        <v>29</v>
      </c>
      <c r="H1437" s="2" t="s">
        <v>34</v>
      </c>
      <c r="I1437" s="2" t="s">
        <v>7183</v>
      </c>
      <c r="J1437" s="2" t="s">
        <v>862</v>
      </c>
    </row>
    <row hidden="true" ht="14.25" outlineLevel="0" r="1438">
      <c r="B1438" s="2" t="s">
        <v>4</v>
      </c>
      <c r="C1438" s="2" t="s">
        <v>8</v>
      </c>
      <c r="D1438" s="2" t="s">
        <v>7196</v>
      </c>
      <c r="E1438" s="2" t="s">
        <v>7204</v>
      </c>
      <c r="F1438" s="2" t="s">
        <v>7207</v>
      </c>
      <c r="G1438" s="2" t="s">
        <v>29</v>
      </c>
      <c r="H1438" s="2" t="s">
        <v>34</v>
      </c>
      <c r="I1438" s="2" t="s">
        <v>7216</v>
      </c>
      <c r="J1438" s="2" t="s">
        <v>1086</v>
      </c>
    </row>
    <row hidden="true" ht="14.25" outlineLevel="0" r="1439">
      <c r="B1439" s="2" t="s">
        <v>6</v>
      </c>
      <c r="C1439" s="2" t="s">
        <v>9</v>
      </c>
      <c r="D1439" s="2" t="s">
        <v>7282</v>
      </c>
      <c r="E1439" s="2" t="s">
        <v>7284</v>
      </c>
      <c r="F1439" s="2" t="s">
        <v>3162</v>
      </c>
      <c r="G1439" s="2" t="s">
        <v>29</v>
      </c>
      <c r="H1439" s="2" t="s">
        <v>34</v>
      </c>
      <c r="I1439" s="2" t="s">
        <v>4305</v>
      </c>
      <c r="J1439" s="2" t="s">
        <v>150</v>
      </c>
    </row>
    <row hidden="true" ht="14.25" outlineLevel="0" r="1440">
      <c r="B1440" s="2" t="s">
        <v>4</v>
      </c>
      <c r="C1440" s="2" t="s">
        <v>8</v>
      </c>
      <c r="D1440" s="2" t="s">
        <v>7303</v>
      </c>
      <c r="E1440" s="2" t="s">
        <v>7305</v>
      </c>
      <c r="F1440" s="2" t="s">
        <v>26</v>
      </c>
      <c r="G1440" s="2" t="s">
        <v>29</v>
      </c>
      <c r="H1440" s="2" t="s">
        <v>34</v>
      </c>
      <c r="I1440" s="2" t="s">
        <v>7313</v>
      </c>
      <c r="J1440" s="2" t="s">
        <v>44</v>
      </c>
    </row>
    <row hidden="true" ht="14.25" outlineLevel="0" r="1441">
      <c r="B1441" s="2" t="s">
        <v>4</v>
      </c>
      <c r="C1441" s="2" t="s">
        <v>9</v>
      </c>
      <c r="D1441" s="2" t="s">
        <v>7324</v>
      </c>
      <c r="E1441" s="2" t="s">
        <v>7328</v>
      </c>
      <c r="F1441" s="2" t="s">
        <v>29</v>
      </c>
      <c r="G1441" s="2" t="s">
        <v>29</v>
      </c>
      <c r="H1441" s="2" t="s">
        <v>37</v>
      </c>
      <c r="I1441" s="2" t="s">
        <v>7336</v>
      </c>
      <c r="J1441" s="2" t="s">
        <v>4776</v>
      </c>
    </row>
    <row hidden="true" ht="14.25" outlineLevel="0" r="1442">
      <c r="B1442" s="2" t="s">
        <v>4</v>
      </c>
      <c r="C1442" s="2" t="s">
        <v>9</v>
      </c>
      <c r="D1442" s="2" t="s">
        <v>7344</v>
      </c>
      <c r="E1442" s="2" t="s">
        <v>7347</v>
      </c>
      <c r="F1442" s="2" t="s">
        <v>1901</v>
      </c>
      <c r="G1442" s="2" t="s">
        <v>29</v>
      </c>
      <c r="H1442" s="2" t="s">
        <v>34</v>
      </c>
      <c r="I1442" s="2" t="s">
        <v>7355</v>
      </c>
      <c r="J1442" s="2" t="s">
        <v>238</v>
      </c>
    </row>
    <row hidden="true" ht="14.25" outlineLevel="0" r="1443">
      <c r="B1443" s="2" t="s">
        <v>98</v>
      </c>
      <c r="C1443" s="2" t="s">
        <v>9</v>
      </c>
      <c r="D1443" s="2" t="s">
        <v>7366</v>
      </c>
      <c r="E1443" s="2" t="s">
        <v>7370</v>
      </c>
      <c r="F1443" s="2" t="s">
        <v>7373</v>
      </c>
      <c r="G1443" s="2" t="s">
        <v>29</v>
      </c>
      <c r="H1443" s="2" t="s">
        <v>34</v>
      </c>
      <c r="I1443" s="2" t="s">
        <v>7382</v>
      </c>
      <c r="J1443" s="2" t="s">
        <v>140</v>
      </c>
    </row>
    <row hidden="true" ht="14.25" outlineLevel="0" r="1444">
      <c r="B1444" s="2" t="s">
        <v>100</v>
      </c>
      <c r="C1444" s="2" t="s">
        <v>9</v>
      </c>
      <c r="D1444" s="2" t="s">
        <v>7391</v>
      </c>
      <c r="E1444" s="2" t="s">
        <v>7394</v>
      </c>
      <c r="F1444" s="2" t="s">
        <v>29</v>
      </c>
      <c r="G1444" s="2" t="s">
        <v>29</v>
      </c>
      <c r="H1444" s="2" t="s">
        <v>34</v>
      </c>
      <c r="I1444" s="2" t="s">
        <v>7404</v>
      </c>
      <c r="J1444" s="2" t="s">
        <v>991</v>
      </c>
    </row>
    <row hidden="true" ht="14.25" outlineLevel="0" r="1445">
      <c r="B1445" s="2" t="s">
        <v>0</v>
      </c>
      <c r="C1445" s="2" t="s">
        <v>9</v>
      </c>
      <c r="D1445" s="2" t="s">
        <v>7415</v>
      </c>
      <c r="E1445" s="2" t="s">
        <v>7420</v>
      </c>
      <c r="F1445" s="2" t="s">
        <v>26</v>
      </c>
      <c r="G1445" s="2" t="s">
        <v>29</v>
      </c>
      <c r="H1445" s="2" t="s">
        <v>34</v>
      </c>
      <c r="I1445" s="2" t="s">
        <v>7429</v>
      </c>
      <c r="J1445" s="2" t="s">
        <v>48</v>
      </c>
    </row>
    <row hidden="true" ht="14.25" outlineLevel="0" r="1446">
      <c r="B1446" s="2" t="s">
        <v>7</v>
      </c>
      <c r="C1446" s="2" t="s">
        <v>9</v>
      </c>
      <c r="D1446" s="2" t="s">
        <v>7440</v>
      </c>
      <c r="E1446" s="2" t="s">
        <v>7445</v>
      </c>
      <c r="F1446" s="2" t="s">
        <v>29</v>
      </c>
      <c r="G1446" s="2" t="s">
        <v>29</v>
      </c>
      <c r="H1446" s="2" t="s">
        <v>34</v>
      </c>
      <c r="I1446" s="2" t="s">
        <v>7456</v>
      </c>
      <c r="J1446" s="2" t="s">
        <v>268</v>
      </c>
    </row>
    <row hidden="true" ht="14.25" outlineLevel="0" r="1447">
      <c r="B1447" s="2" t="s">
        <v>4</v>
      </c>
      <c r="C1447" s="2" t="s">
        <v>9</v>
      </c>
      <c r="D1447" s="2" t="s">
        <v>7466</v>
      </c>
      <c r="E1447" s="2" t="s">
        <v>7470</v>
      </c>
      <c r="F1447" s="2" t="s">
        <v>631</v>
      </c>
      <c r="G1447" s="2" t="s">
        <v>110</v>
      </c>
      <c r="H1447" s="2" t="s">
        <v>34</v>
      </c>
      <c r="I1447" s="2" t="s">
        <v>7482</v>
      </c>
      <c r="J1447" s="2" t="s">
        <v>7485</v>
      </c>
    </row>
    <row hidden="true" ht="14.25" outlineLevel="0" r="1448">
      <c r="B1448" s="2" t="s">
        <v>311</v>
      </c>
      <c r="C1448" s="2" t="s">
        <v>8</v>
      </c>
      <c r="D1448" s="2" t="s">
        <v>7492</v>
      </c>
      <c r="E1448" s="2" t="s">
        <v>7496</v>
      </c>
      <c r="F1448" s="2" t="s">
        <v>497</v>
      </c>
      <c r="G1448" s="2" t="s">
        <v>110</v>
      </c>
      <c r="H1448" s="2" t="s">
        <v>34</v>
      </c>
      <c r="I1448" s="2" t="s">
        <v>4188</v>
      </c>
      <c r="J1448" s="2" t="s">
        <v>862</v>
      </c>
    </row>
    <row hidden="true" ht="14.25" outlineLevel="0" r="1449">
      <c r="B1449" s="2" t="s">
        <v>311</v>
      </c>
      <c r="C1449" s="2" t="s">
        <v>8</v>
      </c>
      <c r="D1449" s="2" t="s">
        <v>7521</v>
      </c>
      <c r="E1449" s="2" t="s">
        <v>7525</v>
      </c>
      <c r="F1449" s="2" t="s">
        <v>7530</v>
      </c>
      <c r="G1449" s="2" t="s">
        <v>29</v>
      </c>
      <c r="H1449" s="2" t="s">
        <v>34</v>
      </c>
      <c r="I1449" s="2" t="s">
        <v>7539</v>
      </c>
      <c r="J1449" s="2" t="s">
        <v>862</v>
      </c>
    </row>
    <row hidden="true" ht="14.25" outlineLevel="0" r="1450">
      <c r="B1450" s="2" t="s">
        <v>149</v>
      </c>
      <c r="C1450" s="2" t="s">
        <v>8</v>
      </c>
      <c r="D1450" s="2" t="s">
        <v>7552</v>
      </c>
      <c r="E1450" s="2" t="s">
        <v>7554</v>
      </c>
      <c r="F1450" s="2" t="s">
        <v>2257</v>
      </c>
      <c r="G1450" s="2" t="s">
        <v>29</v>
      </c>
      <c r="H1450" s="2" t="s">
        <v>34</v>
      </c>
      <c r="I1450" s="2" t="s">
        <v>7342</v>
      </c>
      <c r="J1450" s="2" t="s">
        <v>195</v>
      </c>
    </row>
    <row hidden="true" ht="14.25" outlineLevel="0" r="1451">
      <c r="B1451" s="2" t="s">
        <v>0</v>
      </c>
      <c r="C1451" s="2" t="s">
        <v>9</v>
      </c>
      <c r="D1451" s="2" t="s">
        <v>7578</v>
      </c>
      <c r="E1451" s="2" t="s">
        <v>7580</v>
      </c>
      <c r="F1451" s="2" t="s">
        <v>356</v>
      </c>
      <c r="G1451" s="2" t="s">
        <v>29</v>
      </c>
      <c r="H1451" s="2" t="s">
        <v>34</v>
      </c>
      <c r="I1451" s="2" t="s">
        <v>2576</v>
      </c>
      <c r="J1451" s="2" t="s">
        <v>97</v>
      </c>
    </row>
    <row hidden="true" ht="14.25" outlineLevel="0" r="1452">
      <c r="B1452" s="2" t="s">
        <v>4</v>
      </c>
      <c r="C1452" s="2" t="s">
        <v>8</v>
      </c>
      <c r="D1452" s="2" t="s">
        <v>7602</v>
      </c>
      <c r="E1452" s="2" t="s">
        <v>7605</v>
      </c>
      <c r="F1452" s="2" t="s">
        <v>211</v>
      </c>
      <c r="G1452" s="2" t="s">
        <v>29</v>
      </c>
      <c r="H1452" s="2" t="s">
        <v>295</v>
      </c>
      <c r="I1452" s="2" t="s">
        <v>7617</v>
      </c>
      <c r="J1452" s="2" t="s">
        <v>3898</v>
      </c>
    </row>
    <row hidden="true" ht="14.25" outlineLevel="0" r="1453">
      <c r="B1453" s="2" t="s">
        <v>98</v>
      </c>
      <c r="C1453" s="2" t="s">
        <v>8</v>
      </c>
      <c r="D1453" s="2" t="s">
        <v>7626</v>
      </c>
      <c r="E1453" s="2" t="s">
        <v>7630</v>
      </c>
      <c r="F1453" s="2" t="s">
        <v>1414</v>
      </c>
      <c r="G1453" s="2" t="s">
        <v>29</v>
      </c>
      <c r="H1453" s="2" t="s">
        <v>34</v>
      </c>
      <c r="I1453" s="2" t="s">
        <v>7644</v>
      </c>
      <c r="J1453" s="2" t="s">
        <v>856</v>
      </c>
    </row>
    <row hidden="true" ht="14.25" outlineLevel="0" r="1454">
      <c r="B1454" s="2" t="s">
        <v>4</v>
      </c>
      <c r="C1454" s="2" t="s">
        <v>8</v>
      </c>
      <c r="D1454" s="2" t="s">
        <v>7654</v>
      </c>
      <c r="E1454" s="2" t="s">
        <v>7658</v>
      </c>
      <c r="F1454" s="2" t="s">
        <v>29</v>
      </c>
      <c r="G1454" s="2" t="s">
        <v>29</v>
      </c>
      <c r="H1454" s="2" t="s">
        <v>34</v>
      </c>
      <c r="I1454" s="2" t="s">
        <v>7671</v>
      </c>
      <c r="J1454" s="2" t="s">
        <v>3898</v>
      </c>
    </row>
    <row hidden="true" ht="14.25" outlineLevel="0" r="1455">
      <c r="B1455" s="2" t="s">
        <v>4</v>
      </c>
      <c r="C1455" s="2" t="s">
        <v>8</v>
      </c>
      <c r="D1455" s="2" t="s">
        <v>7681</v>
      </c>
      <c r="E1455" s="2" t="s">
        <v>7686</v>
      </c>
      <c r="F1455" s="2" t="s">
        <v>29</v>
      </c>
      <c r="G1455" s="2" t="s">
        <v>29</v>
      </c>
      <c r="H1455" s="2" t="s">
        <v>34</v>
      </c>
      <c r="I1455" s="2" t="s">
        <v>7694</v>
      </c>
      <c r="J1455" s="2" t="s">
        <v>194</v>
      </c>
    </row>
    <row hidden="true" ht="14.25" outlineLevel="0" r="1456">
      <c r="B1456" s="2" t="s">
        <v>106</v>
      </c>
      <c r="C1456" s="2" t="s">
        <v>9</v>
      </c>
      <c r="D1456" s="2" t="s">
        <v>7706</v>
      </c>
      <c r="E1456" s="2" t="s">
        <v>7710</v>
      </c>
      <c r="F1456" s="2" t="s">
        <v>31</v>
      </c>
      <c r="G1456" s="2" t="s">
        <v>29</v>
      </c>
      <c r="H1456" s="2" t="s">
        <v>37</v>
      </c>
      <c r="I1456" s="2" t="s">
        <v>7717</v>
      </c>
      <c r="J1456" s="2" t="s">
        <v>544</v>
      </c>
    </row>
    <row hidden="true" ht="14.25" outlineLevel="0" r="1457">
      <c r="B1457" s="2" t="s">
        <v>618</v>
      </c>
      <c r="C1457" s="2" t="s">
        <v>8</v>
      </c>
      <c r="D1457" s="2" t="s">
        <v>7726</v>
      </c>
      <c r="E1457" s="2" t="s">
        <v>7730</v>
      </c>
      <c r="F1457" s="2" t="s">
        <v>7733</v>
      </c>
      <c r="G1457" s="2" t="s">
        <v>29</v>
      </c>
      <c r="H1457" s="2" t="s">
        <v>1015</v>
      </c>
      <c r="I1457" s="2" t="s">
        <v>7737</v>
      </c>
      <c r="J1457" s="2" t="s">
        <v>650</v>
      </c>
    </row>
    <row hidden="true" ht="14.25" outlineLevel="0" r="1458">
      <c r="B1458" s="2" t="s">
        <v>60</v>
      </c>
      <c r="C1458" s="2" t="s">
        <v>8</v>
      </c>
      <c r="D1458" s="2" t="s">
        <v>7744</v>
      </c>
      <c r="E1458" s="2" t="s">
        <v>7748</v>
      </c>
      <c r="F1458" s="2" t="s">
        <v>2042</v>
      </c>
      <c r="G1458" s="2" t="s">
        <v>29</v>
      </c>
      <c r="H1458" s="2" t="s">
        <v>34</v>
      </c>
      <c r="I1458" s="2" t="s">
        <v>7756</v>
      </c>
      <c r="J1458" s="2" t="s">
        <v>3523</v>
      </c>
    </row>
    <row hidden="true" ht="14.25" outlineLevel="0" r="1459">
      <c r="B1459" s="2" t="s">
        <v>60</v>
      </c>
      <c r="C1459" s="2" t="s">
        <v>8</v>
      </c>
      <c r="D1459" s="2" t="s">
        <v>7762</v>
      </c>
      <c r="E1459" s="2" t="s">
        <v>7764</v>
      </c>
      <c r="F1459" s="2" t="s">
        <v>31</v>
      </c>
      <c r="G1459" s="2" t="s">
        <v>29</v>
      </c>
      <c r="H1459" s="2" t="s">
        <v>34</v>
      </c>
      <c r="I1459" s="2" t="s">
        <v>7775</v>
      </c>
      <c r="J1459" s="2" t="s">
        <v>3523</v>
      </c>
    </row>
    <row hidden="true" ht="14.25" outlineLevel="0" r="1460">
      <c r="B1460" s="2" t="s">
        <v>100</v>
      </c>
      <c r="C1460" s="2" t="s">
        <v>8</v>
      </c>
      <c r="D1460" s="2" t="s">
        <v>7785</v>
      </c>
      <c r="E1460" s="2" t="s">
        <v>7789</v>
      </c>
      <c r="F1460" s="2" t="s">
        <v>497</v>
      </c>
      <c r="G1460" s="2" t="s">
        <v>29</v>
      </c>
      <c r="H1460" s="2" t="s">
        <v>34</v>
      </c>
      <c r="I1460" s="2" t="s">
        <v>7801</v>
      </c>
      <c r="J1460" s="2" t="s">
        <v>1658</v>
      </c>
    </row>
    <row hidden="true" ht="14.25" outlineLevel="0" r="1461">
      <c r="B1461" s="2" t="s">
        <v>100</v>
      </c>
      <c r="C1461" s="2" t="s">
        <v>8</v>
      </c>
      <c r="D1461" s="2" t="s">
        <v>7811</v>
      </c>
      <c r="E1461" s="2" t="s">
        <v>7815</v>
      </c>
      <c r="F1461" s="2" t="s">
        <v>1648</v>
      </c>
      <c r="G1461" s="2" t="s">
        <v>29</v>
      </c>
      <c r="H1461" s="2" t="s">
        <v>34</v>
      </c>
      <c r="I1461" s="2" t="s">
        <v>3580</v>
      </c>
      <c r="J1461" s="2" t="s">
        <v>1658</v>
      </c>
    </row>
    <row hidden="true" ht="14.25" outlineLevel="0" r="1462">
      <c r="B1462" s="2" t="s">
        <v>0</v>
      </c>
      <c r="C1462" s="2" t="s">
        <v>9</v>
      </c>
      <c r="D1462" s="2" t="s">
        <v>7838</v>
      </c>
      <c r="E1462" s="2" t="s">
        <v>7840</v>
      </c>
      <c r="F1462" s="2" t="s">
        <v>7846</v>
      </c>
      <c r="G1462" s="2" t="s">
        <v>29</v>
      </c>
      <c r="H1462" s="2" t="s">
        <v>34</v>
      </c>
      <c r="I1462" s="2" t="s">
        <v>7853</v>
      </c>
      <c r="J1462" s="2" t="s">
        <v>59</v>
      </c>
    </row>
    <row hidden="true" ht="14.25" outlineLevel="0" r="1463">
      <c r="B1463" s="2" t="s">
        <v>449</v>
      </c>
      <c r="C1463" s="2" t="s">
        <v>9</v>
      </c>
      <c r="D1463" s="2" t="s">
        <v>7864</v>
      </c>
      <c r="E1463" s="2" t="s">
        <v>7870</v>
      </c>
      <c r="F1463" s="2" t="s">
        <v>7875</v>
      </c>
      <c r="G1463" s="2" t="s">
        <v>29</v>
      </c>
      <c r="H1463" s="2" t="s">
        <v>34</v>
      </c>
      <c r="I1463" s="2" t="s">
        <v>7880</v>
      </c>
      <c r="J1463" s="2" t="s">
        <v>1148</v>
      </c>
    </row>
    <row hidden="true" ht="14.25" outlineLevel="0" r="1464">
      <c r="B1464" s="2" t="s">
        <v>53</v>
      </c>
      <c r="C1464" s="2" t="s">
        <v>9</v>
      </c>
      <c r="D1464" s="2" t="s">
        <v>7891</v>
      </c>
      <c r="E1464" s="2" t="s">
        <v>7895</v>
      </c>
      <c r="F1464" s="2" t="s">
        <v>1882</v>
      </c>
      <c r="G1464" s="2" t="s">
        <v>29</v>
      </c>
      <c r="H1464" s="2" t="s">
        <v>34</v>
      </c>
      <c r="I1464" s="2" t="s">
        <v>7907</v>
      </c>
      <c r="J1464" s="2" t="s">
        <v>867</v>
      </c>
    </row>
    <row hidden="true" ht="14.25" outlineLevel="0" r="1465">
      <c r="B1465" s="2" t="s">
        <v>100</v>
      </c>
      <c r="C1465" s="2" t="s">
        <v>9</v>
      </c>
      <c r="D1465" s="2" t="s">
        <v>7915</v>
      </c>
      <c r="E1465" s="2" t="s">
        <v>7921</v>
      </c>
      <c r="F1465" s="2" t="s">
        <v>7699</v>
      </c>
      <c r="G1465" s="2" t="s">
        <v>29</v>
      </c>
      <c r="H1465" s="2" t="s">
        <v>34</v>
      </c>
      <c r="I1465" s="2" t="s">
        <v>7932</v>
      </c>
      <c r="J1465" s="2" t="s">
        <v>139</v>
      </c>
    </row>
    <row hidden="true" ht="14.25" outlineLevel="0" r="1466">
      <c r="B1466" s="2" t="s">
        <v>618</v>
      </c>
      <c r="C1466" s="2" t="s">
        <v>8</v>
      </c>
      <c r="D1466" s="2" t="s">
        <v>7943</v>
      </c>
      <c r="E1466" s="2" t="s">
        <v>7948</v>
      </c>
      <c r="F1466" s="2" t="s">
        <v>7952</v>
      </c>
      <c r="G1466" s="2" t="s">
        <v>110</v>
      </c>
      <c r="H1466" s="2" t="s">
        <v>34</v>
      </c>
      <c r="I1466" s="2" t="s">
        <v>7959</v>
      </c>
      <c r="J1466" s="2" t="s">
        <v>650</v>
      </c>
    </row>
    <row hidden="true" ht="14.25" outlineLevel="0" r="1467">
      <c r="B1467" s="2" t="s">
        <v>106</v>
      </c>
      <c r="C1467" s="2" t="s">
        <v>8</v>
      </c>
      <c r="D1467" s="2" t="s">
        <v>7969</v>
      </c>
      <c r="E1467" s="2" t="s">
        <v>7973</v>
      </c>
      <c r="F1467" s="2" t="s">
        <v>7975</v>
      </c>
      <c r="G1467" s="2" t="s">
        <v>29</v>
      </c>
      <c r="H1467" s="2" t="s">
        <v>34</v>
      </c>
      <c r="I1467" s="2" t="s">
        <v>7985</v>
      </c>
      <c r="J1467" s="2" t="s">
        <v>1988</v>
      </c>
    </row>
    <row hidden="true" ht="14.25" outlineLevel="0" r="1468">
      <c r="B1468" s="2" t="s">
        <v>4</v>
      </c>
      <c r="C1468" s="2" t="s">
        <v>8</v>
      </c>
      <c r="D1468" s="2" t="s">
        <v>7992</v>
      </c>
      <c r="E1468" s="2" t="s">
        <v>7996</v>
      </c>
      <c r="F1468" s="2" t="s">
        <v>29</v>
      </c>
      <c r="G1468" s="2" t="s">
        <v>29</v>
      </c>
      <c r="H1468" s="2" t="s">
        <v>34</v>
      </c>
      <c r="I1468" s="2" t="s">
        <v>8006</v>
      </c>
      <c r="J1468" s="2" t="s">
        <v>194</v>
      </c>
    </row>
    <row hidden="true" ht="14.25" outlineLevel="0" r="1469">
      <c r="B1469" s="2" t="s">
        <v>713</v>
      </c>
      <c r="C1469" s="2" t="s">
        <v>8</v>
      </c>
      <c r="D1469" s="2" t="s">
        <v>8014</v>
      </c>
      <c r="E1469" s="2" t="s">
        <v>8018</v>
      </c>
      <c r="F1469" s="2" t="s">
        <v>8024</v>
      </c>
      <c r="G1469" s="2" t="s">
        <v>110</v>
      </c>
      <c r="H1469" s="2" t="s">
        <v>34</v>
      </c>
      <c r="I1469" s="2" t="s">
        <v>2068</v>
      </c>
      <c r="J1469" s="2" t="s">
        <v>2071</v>
      </c>
    </row>
    <row hidden="true" ht="14.25" outlineLevel="0" r="1470">
      <c r="B1470" s="2" t="s">
        <v>2878</v>
      </c>
      <c r="C1470" s="2" t="s">
        <v>9</v>
      </c>
      <c r="D1470" s="2" t="s">
        <v>8043</v>
      </c>
      <c r="E1470" s="2" t="s">
        <v>8046</v>
      </c>
      <c r="F1470" s="2" t="s">
        <v>326</v>
      </c>
      <c r="G1470" s="2" t="s">
        <v>29</v>
      </c>
      <c r="H1470" s="2" t="s">
        <v>34</v>
      </c>
      <c r="I1470" s="2" t="s">
        <v>8054</v>
      </c>
      <c r="J1470" s="2" t="s">
        <v>125</v>
      </c>
    </row>
    <row hidden="true" ht="14.25" outlineLevel="0" r="1471">
      <c r="B1471" s="2" t="s">
        <v>4</v>
      </c>
      <c r="C1471" s="2" t="s">
        <v>9</v>
      </c>
      <c r="D1471" s="2" t="s">
        <v>8069</v>
      </c>
      <c r="E1471" s="2" t="s">
        <v>8073</v>
      </c>
      <c r="F1471" s="2" t="s">
        <v>158</v>
      </c>
      <c r="G1471" s="2" t="s">
        <v>29</v>
      </c>
      <c r="H1471" s="2" t="s">
        <v>34</v>
      </c>
      <c r="I1471" s="2" t="s">
        <v>8083</v>
      </c>
      <c r="J1471" s="2" t="s">
        <v>238</v>
      </c>
    </row>
    <row hidden="true" ht="14.25" outlineLevel="0" r="1472">
      <c r="B1472" s="2" t="s">
        <v>484</v>
      </c>
      <c r="C1472" s="2" t="s">
        <v>8</v>
      </c>
      <c r="D1472" s="2" t="s">
        <v>8089</v>
      </c>
      <c r="E1472" s="2" t="s">
        <v>8095</v>
      </c>
      <c r="F1472" s="2" t="s">
        <v>158</v>
      </c>
      <c r="G1472" s="2" t="s">
        <v>29</v>
      </c>
      <c r="H1472" s="2" t="s">
        <v>34</v>
      </c>
      <c r="I1472" s="2" t="s">
        <v>8107</v>
      </c>
      <c r="J1472" s="2" t="s">
        <v>628</v>
      </c>
    </row>
    <row hidden="true" ht="14.25" outlineLevel="0" r="1473">
      <c r="B1473" s="2" t="s">
        <v>149</v>
      </c>
      <c r="C1473" s="2" t="s">
        <v>9</v>
      </c>
      <c r="D1473" s="2" t="s">
        <v>8116</v>
      </c>
      <c r="E1473" s="2" t="s">
        <v>8122</v>
      </c>
      <c r="F1473" s="2" t="s">
        <v>29</v>
      </c>
      <c r="G1473" s="2" t="s">
        <v>29</v>
      </c>
      <c r="H1473" s="2" t="s">
        <v>34</v>
      </c>
      <c r="I1473" s="2" t="s">
        <v>8134</v>
      </c>
      <c r="J1473" s="2" t="s">
        <v>2275</v>
      </c>
    </row>
    <row hidden="true" ht="14.25" outlineLevel="0" r="1474">
      <c r="B1474" s="2" t="s">
        <v>713</v>
      </c>
      <c r="C1474" s="2" t="s">
        <v>9</v>
      </c>
      <c r="D1474" s="2" t="s">
        <v>8141</v>
      </c>
      <c r="E1474" s="2" t="s">
        <v>8147</v>
      </c>
      <c r="F1474" s="2" t="s">
        <v>8151</v>
      </c>
      <c r="G1474" s="2" t="s">
        <v>29</v>
      </c>
      <c r="H1474" s="2" t="s">
        <v>34</v>
      </c>
      <c r="I1474" s="2" t="s">
        <v>8159</v>
      </c>
      <c r="J1474" s="2" t="s">
        <v>238</v>
      </c>
    </row>
    <row hidden="true" ht="14.25" outlineLevel="0" r="1475">
      <c r="B1475" s="2" t="s">
        <v>105</v>
      </c>
      <c r="C1475" s="2" t="s">
        <v>8</v>
      </c>
      <c r="D1475" s="2" t="s">
        <v>8169</v>
      </c>
      <c r="E1475" s="2" t="s">
        <v>8174</v>
      </c>
      <c r="F1475" s="2" t="s">
        <v>8178</v>
      </c>
      <c r="G1475" s="2" t="s">
        <v>29</v>
      </c>
      <c r="H1475" s="2" t="s">
        <v>175</v>
      </c>
      <c r="I1475" s="2" t="s">
        <v>8187</v>
      </c>
      <c r="J1475" s="2" t="s">
        <v>1204</v>
      </c>
    </row>
    <row hidden="true" ht="14.25" outlineLevel="0" r="1476">
      <c r="B1476" s="2" t="s">
        <v>884</v>
      </c>
      <c r="C1476" s="2" t="s">
        <v>9</v>
      </c>
      <c r="D1476" s="2" t="s">
        <v>8197</v>
      </c>
      <c r="E1476" s="2" t="s">
        <v>8199</v>
      </c>
      <c r="F1476" s="2" t="s">
        <v>1414</v>
      </c>
      <c r="G1476" s="2" t="s">
        <v>29</v>
      </c>
      <c r="H1476" s="2" t="s">
        <v>34</v>
      </c>
      <c r="I1476" s="2" t="s">
        <v>4229</v>
      </c>
      <c r="J1476" s="2" t="s">
        <v>48</v>
      </c>
    </row>
    <row hidden="true" ht="14.25" outlineLevel="0" r="1477">
      <c r="B1477" s="2" t="s">
        <v>198</v>
      </c>
      <c r="C1477" s="2" t="s">
        <v>9</v>
      </c>
      <c r="D1477" s="2" t="s">
        <v>8222</v>
      </c>
      <c r="E1477" s="2" t="s">
        <v>8225</v>
      </c>
      <c r="F1477" s="2" t="s">
        <v>899</v>
      </c>
      <c r="G1477" s="2" t="s">
        <v>29</v>
      </c>
      <c r="H1477" s="2" t="s">
        <v>34</v>
      </c>
      <c r="I1477" s="2" t="s">
        <v>8237</v>
      </c>
      <c r="J1477" s="2" t="s">
        <v>342</v>
      </c>
    </row>
    <row hidden="true" ht="14.25" outlineLevel="0" r="1478">
      <c r="B1478" s="2" t="s">
        <v>53</v>
      </c>
      <c r="C1478" s="2" t="s">
        <v>9</v>
      </c>
      <c r="D1478" s="2" t="s">
        <v>8244</v>
      </c>
      <c r="E1478" s="2" t="s">
        <v>8249</v>
      </c>
      <c r="F1478" s="2" t="s">
        <v>8253</v>
      </c>
      <c r="G1478" s="2" t="s">
        <v>29</v>
      </c>
      <c r="H1478" s="2" t="s">
        <v>34</v>
      </c>
      <c r="I1478" s="2" t="s">
        <v>426</v>
      </c>
      <c r="J1478" s="2" t="s">
        <v>91</v>
      </c>
    </row>
    <row hidden="true" ht="14.25" outlineLevel="0" r="1479">
      <c r="B1479" s="2" t="s">
        <v>0</v>
      </c>
      <c r="C1479" s="2" t="s">
        <v>9</v>
      </c>
      <c r="D1479" s="2" t="s">
        <v>8274</v>
      </c>
      <c r="E1479" s="2" t="s">
        <v>8278</v>
      </c>
      <c r="F1479" s="2" t="s">
        <v>8281</v>
      </c>
      <c r="G1479" s="2" t="s">
        <v>29</v>
      </c>
      <c r="H1479" s="2" t="s">
        <v>34</v>
      </c>
      <c r="I1479" s="2" t="s">
        <v>737</v>
      </c>
      <c r="J1479" s="2" t="s">
        <v>59</v>
      </c>
    </row>
    <row hidden="true" ht="14.25" outlineLevel="0" r="1480">
      <c r="B1480" s="2" t="s">
        <v>4</v>
      </c>
      <c r="C1480" s="2" t="s">
        <v>9</v>
      </c>
      <c r="D1480" s="2" t="s">
        <v>8300</v>
      </c>
      <c r="E1480" s="2" t="s">
        <v>8305</v>
      </c>
      <c r="F1480" s="2" t="s">
        <v>8308</v>
      </c>
      <c r="G1480" s="2" t="s">
        <v>29</v>
      </c>
      <c r="H1480" s="2" t="s">
        <v>34</v>
      </c>
      <c r="I1480" s="2" t="s">
        <v>8318</v>
      </c>
      <c r="J1480" s="2" t="s">
        <v>238</v>
      </c>
    </row>
    <row hidden="true" ht="14.25" outlineLevel="0" r="1481">
      <c r="B1481" s="2" t="s">
        <v>4</v>
      </c>
      <c r="C1481" s="2" t="s">
        <v>8</v>
      </c>
      <c r="D1481" s="2" t="s">
        <v>8326</v>
      </c>
      <c r="E1481" s="2" t="s">
        <v>8331</v>
      </c>
      <c r="F1481" s="2" t="s">
        <v>158</v>
      </c>
      <c r="G1481" s="2" t="s">
        <v>29</v>
      </c>
      <c r="H1481" s="2" t="s">
        <v>34</v>
      </c>
      <c r="I1481" s="2" t="s">
        <v>8342</v>
      </c>
      <c r="J1481" s="2" t="s">
        <v>714</v>
      </c>
    </row>
    <row hidden="true" ht="14.25" outlineLevel="0" r="1482">
      <c r="B1482" s="2" t="s">
        <v>4</v>
      </c>
      <c r="C1482" s="2" t="s">
        <v>8</v>
      </c>
      <c r="D1482" s="2" t="s">
        <v>8354</v>
      </c>
      <c r="E1482" s="2" t="s">
        <v>8357</v>
      </c>
      <c r="F1482" s="2" t="s">
        <v>29</v>
      </c>
      <c r="G1482" s="2" t="s">
        <v>29</v>
      </c>
      <c r="H1482" s="2" t="s">
        <v>34</v>
      </c>
      <c r="I1482" s="2" t="s">
        <v>8370</v>
      </c>
      <c r="J1482" s="2" t="s">
        <v>959</v>
      </c>
    </row>
    <row hidden="true" ht="14.25" outlineLevel="0" r="1483">
      <c r="B1483" s="2" t="s">
        <v>198</v>
      </c>
      <c r="C1483" s="2" t="s">
        <v>9</v>
      </c>
      <c r="D1483" s="2" t="s">
        <v>8382</v>
      </c>
      <c r="E1483" s="2" t="s">
        <v>8386</v>
      </c>
      <c r="F1483" s="2" t="s">
        <v>2378</v>
      </c>
      <c r="G1483" s="2" t="s">
        <v>29</v>
      </c>
      <c r="H1483" s="2" t="s">
        <v>34</v>
      </c>
      <c r="I1483" s="2" t="s">
        <v>2373</v>
      </c>
      <c r="J1483" s="2" t="s">
        <v>48</v>
      </c>
    </row>
    <row hidden="true" ht="14.25" outlineLevel="0" r="1484">
      <c r="B1484" s="2" t="s">
        <v>4</v>
      </c>
      <c r="C1484" s="2" t="s">
        <v>8</v>
      </c>
      <c r="D1484" s="2" t="s">
        <v>8406</v>
      </c>
      <c r="E1484" s="2" t="s">
        <v>8409</v>
      </c>
      <c r="F1484" s="2" t="s">
        <v>8415</v>
      </c>
      <c r="G1484" s="2" t="s">
        <v>110</v>
      </c>
      <c r="H1484" s="2" t="s">
        <v>5868</v>
      </c>
      <c r="I1484" s="2" t="s">
        <v>8424</v>
      </c>
      <c r="J1484" s="2" t="s">
        <v>1091</v>
      </c>
    </row>
    <row hidden="true" ht="14.25" outlineLevel="0" r="1485">
      <c r="B1485" s="2" t="s">
        <v>4</v>
      </c>
      <c r="C1485" s="2" t="s">
        <v>9</v>
      </c>
      <c r="D1485" s="2" t="s">
        <v>8433</v>
      </c>
      <c r="E1485" s="2" t="s">
        <v>8436</v>
      </c>
      <c r="F1485" s="2" t="s">
        <v>29</v>
      </c>
      <c r="G1485" s="2" t="s">
        <v>29</v>
      </c>
      <c r="H1485" s="2" t="s">
        <v>37</v>
      </c>
      <c r="I1485" s="2" t="s">
        <v>8452</v>
      </c>
      <c r="J1485" s="2" t="s">
        <v>238</v>
      </c>
    </row>
    <row hidden="true" ht="14.25" outlineLevel="0" r="1486">
      <c r="B1486" s="2" t="s">
        <v>4</v>
      </c>
      <c r="C1486" s="2" t="s">
        <v>9</v>
      </c>
      <c r="D1486" s="2" t="s">
        <v>8461</v>
      </c>
      <c r="E1486" s="2" t="s">
        <v>8465</v>
      </c>
      <c r="F1486" s="2" t="s">
        <v>29</v>
      </c>
      <c r="G1486" s="2" t="s">
        <v>29</v>
      </c>
      <c r="H1486" s="2" t="s">
        <v>34</v>
      </c>
      <c r="I1486" s="2" t="s">
        <v>8474</v>
      </c>
      <c r="J1486" s="2" t="s">
        <v>238</v>
      </c>
    </row>
    <row hidden="true" ht="14.25" outlineLevel="0" r="1487">
      <c r="B1487" s="2" t="s">
        <v>192</v>
      </c>
      <c r="C1487" s="2" t="s">
        <v>9</v>
      </c>
      <c r="D1487" s="2" t="s">
        <v>8484</v>
      </c>
      <c r="E1487" s="2" t="s">
        <v>8488</v>
      </c>
      <c r="F1487" s="2" t="s">
        <v>8491</v>
      </c>
      <c r="G1487" s="2" t="s">
        <v>29</v>
      </c>
      <c r="H1487" s="2" t="s">
        <v>34</v>
      </c>
      <c r="I1487" s="2" t="s">
        <v>8501</v>
      </c>
      <c r="J1487" s="2" t="s">
        <v>585</v>
      </c>
    </row>
    <row hidden="true" ht="14.25" outlineLevel="0" r="1488">
      <c r="B1488" s="2" t="s">
        <v>98</v>
      </c>
      <c r="C1488" s="2" t="s">
        <v>9</v>
      </c>
      <c r="D1488" s="2" t="s">
        <v>8509</v>
      </c>
      <c r="E1488" s="2" t="s">
        <v>8513</v>
      </c>
      <c r="F1488" s="2" t="s">
        <v>326</v>
      </c>
      <c r="G1488" s="2" t="s">
        <v>29</v>
      </c>
      <c r="H1488" s="2" t="s">
        <v>34</v>
      </c>
      <c r="I1488" s="2" t="s">
        <v>8528</v>
      </c>
      <c r="J1488" s="2" t="s">
        <v>1193</v>
      </c>
    </row>
    <row hidden="true" ht="14.25" outlineLevel="0" r="1489">
      <c r="B1489" s="2" t="s">
        <v>4</v>
      </c>
      <c r="C1489" s="2" t="s">
        <v>8</v>
      </c>
      <c r="D1489" s="2" t="s">
        <v>8538</v>
      </c>
      <c r="E1489" s="2" t="s">
        <v>8542</v>
      </c>
      <c r="F1489" s="2" t="s">
        <v>26</v>
      </c>
      <c r="G1489" s="2" t="s">
        <v>29</v>
      </c>
      <c r="H1489" s="2" t="s">
        <v>34</v>
      </c>
      <c r="I1489" s="2" t="s">
        <v>8554</v>
      </c>
      <c r="J1489" s="2" t="s">
        <v>749</v>
      </c>
    </row>
    <row hidden="true" ht="14.25" outlineLevel="0" r="1490">
      <c r="B1490" s="2" t="s">
        <v>60</v>
      </c>
      <c r="C1490" s="2" t="s">
        <v>9</v>
      </c>
      <c r="D1490" s="2" t="s">
        <v>8561</v>
      </c>
      <c r="E1490" s="2" t="s">
        <v>8567</v>
      </c>
      <c r="F1490" s="2" t="s">
        <v>26</v>
      </c>
      <c r="G1490" s="2" t="s">
        <v>29</v>
      </c>
      <c r="H1490" s="2" t="s">
        <v>34</v>
      </c>
      <c r="I1490" s="2" t="s">
        <v>8578</v>
      </c>
      <c r="J1490" s="2" t="s">
        <v>104</v>
      </c>
    </row>
    <row hidden="true" ht="14.25" outlineLevel="0" r="1491">
      <c r="B1491" s="2" t="s">
        <v>484</v>
      </c>
      <c r="C1491" s="2" t="s">
        <v>8</v>
      </c>
      <c r="D1491" s="2" t="s">
        <v>8587</v>
      </c>
      <c r="E1491" s="2" t="s">
        <v>8594</v>
      </c>
      <c r="F1491" s="2" t="s">
        <v>1901</v>
      </c>
      <c r="G1491" s="2" t="s">
        <v>29</v>
      </c>
      <c r="H1491" s="2" t="s">
        <v>34</v>
      </c>
      <c r="I1491" s="2" t="s">
        <v>8609</v>
      </c>
      <c r="J1491" s="2" t="s">
        <v>628</v>
      </c>
    </row>
    <row hidden="true" ht="14.25" outlineLevel="0" r="1492">
      <c r="B1492" s="2" t="s">
        <v>484</v>
      </c>
      <c r="C1492" s="2" t="s">
        <v>8</v>
      </c>
      <c r="D1492" s="2" t="s">
        <v>8618</v>
      </c>
      <c r="E1492" s="2" t="s">
        <v>8622</v>
      </c>
      <c r="F1492" s="2" t="s">
        <v>4499</v>
      </c>
      <c r="G1492" s="2" t="s">
        <v>29</v>
      </c>
      <c r="H1492" s="2" t="s">
        <v>34</v>
      </c>
      <c r="I1492" s="2" t="s">
        <v>8631</v>
      </c>
      <c r="J1492" s="2" t="s">
        <v>628</v>
      </c>
    </row>
    <row hidden="true" ht="14.25" outlineLevel="0" r="1493">
      <c r="B1493" s="2" t="s">
        <v>4</v>
      </c>
      <c r="C1493" s="2" t="s">
        <v>8</v>
      </c>
      <c r="D1493" s="2" t="s">
        <v>8641</v>
      </c>
      <c r="E1493" s="2" t="s">
        <v>8646</v>
      </c>
      <c r="F1493" s="2" t="s">
        <v>7699</v>
      </c>
      <c r="G1493" s="2" t="s">
        <v>29</v>
      </c>
      <c r="H1493" s="2" t="s">
        <v>34</v>
      </c>
      <c r="I1493" s="2" t="s">
        <v>8658</v>
      </c>
      <c r="J1493" s="2" t="s">
        <v>945</v>
      </c>
    </row>
    <row hidden="true" ht="14.25" outlineLevel="0" r="1494">
      <c r="B1494" s="2" t="s">
        <v>522</v>
      </c>
      <c r="C1494" s="2" t="s">
        <v>9</v>
      </c>
      <c r="D1494" s="2" t="s">
        <v>8667</v>
      </c>
      <c r="E1494" s="2" t="s">
        <v>8672</v>
      </c>
      <c r="F1494" s="2" t="s">
        <v>1323</v>
      </c>
      <c r="G1494" s="2" t="s">
        <v>110</v>
      </c>
      <c r="H1494" s="2" t="s">
        <v>34</v>
      </c>
      <c r="I1494" s="2" t="s">
        <v>1332</v>
      </c>
      <c r="J1494" s="2" t="s">
        <v>48</v>
      </c>
    </row>
    <row hidden="true" ht="14.25" outlineLevel="0" r="1495">
      <c r="B1495" s="2" t="s">
        <v>4</v>
      </c>
      <c r="C1495" s="2" t="s">
        <v>9</v>
      </c>
      <c r="D1495" s="2" t="s">
        <v>8692</v>
      </c>
      <c r="E1495" s="2" t="s">
        <v>8696</v>
      </c>
      <c r="F1495" s="2" t="s">
        <v>1368</v>
      </c>
      <c r="G1495" s="2" t="s">
        <v>29</v>
      </c>
      <c r="H1495" s="2" t="s">
        <v>37</v>
      </c>
      <c r="I1495" s="2" t="s">
        <v>8706</v>
      </c>
      <c r="J1495" s="2" t="s">
        <v>238</v>
      </c>
    </row>
    <row hidden="true" ht="14.25" outlineLevel="0" r="1496">
      <c r="B1496" s="2" t="s">
        <v>4</v>
      </c>
      <c r="C1496" s="2" t="s">
        <v>9</v>
      </c>
      <c r="D1496" s="2" t="s">
        <v>8718</v>
      </c>
      <c r="E1496" s="2" t="s">
        <v>8724</v>
      </c>
      <c r="F1496" s="2" t="s">
        <v>29</v>
      </c>
      <c r="G1496" s="2" t="s">
        <v>29</v>
      </c>
      <c r="H1496" s="2" t="s">
        <v>36</v>
      </c>
      <c r="I1496" s="2" t="s">
        <v>8733</v>
      </c>
      <c r="J1496" s="2" t="s">
        <v>238</v>
      </c>
    </row>
    <row hidden="true" ht="14.25" outlineLevel="0" r="1497">
      <c r="B1497" s="2" t="s">
        <v>0</v>
      </c>
      <c r="C1497" s="2" t="s">
        <v>9</v>
      </c>
      <c r="D1497" s="2" t="s">
        <v>8744</v>
      </c>
      <c r="E1497" s="2" t="s">
        <v>8750</v>
      </c>
      <c r="F1497" s="2" t="s">
        <v>8751</v>
      </c>
      <c r="G1497" s="2" t="s">
        <v>29</v>
      </c>
      <c r="H1497" s="2" t="s">
        <v>34</v>
      </c>
      <c r="I1497" s="2" t="s">
        <v>8759</v>
      </c>
      <c r="J1497" s="2" t="s">
        <v>48</v>
      </c>
    </row>
    <row hidden="true" ht="14.25" outlineLevel="0" r="1498">
      <c r="B1498" s="2" t="s">
        <v>1085</v>
      </c>
      <c r="C1498" s="2" t="s">
        <v>9</v>
      </c>
      <c r="D1498" s="2" t="s">
        <v>8770</v>
      </c>
      <c r="E1498" s="2" t="s">
        <v>8775</v>
      </c>
      <c r="F1498" s="2" t="s">
        <v>1414</v>
      </c>
      <c r="G1498" s="2" t="s">
        <v>29</v>
      </c>
      <c r="H1498" s="2" t="s">
        <v>34</v>
      </c>
      <c r="I1498" s="2" t="s">
        <v>8784</v>
      </c>
      <c r="J1498" s="2" t="s">
        <v>1113</v>
      </c>
    </row>
    <row hidden="true" ht="14.25" outlineLevel="0" r="1499">
      <c r="B1499" s="2" t="s">
        <v>0</v>
      </c>
      <c r="C1499" s="2" t="s">
        <v>9</v>
      </c>
      <c r="D1499" s="2" t="s">
        <v>8795</v>
      </c>
      <c r="E1499" s="2" t="s">
        <v>8800</v>
      </c>
      <c r="F1499" s="2" t="s">
        <v>8804</v>
      </c>
      <c r="G1499" s="2" t="s">
        <v>29</v>
      </c>
      <c r="H1499" s="2" t="s">
        <v>5862</v>
      </c>
      <c r="I1499" s="2" t="s">
        <v>7490</v>
      </c>
      <c r="J1499" s="2" t="s">
        <v>59</v>
      </c>
    </row>
    <row hidden="true" ht="14.25" outlineLevel="0" r="1500">
      <c r="B1500" s="2" t="s">
        <v>105</v>
      </c>
      <c r="C1500" s="2" t="s">
        <v>8</v>
      </c>
      <c r="D1500" s="2" t="s">
        <v>8823</v>
      </c>
      <c r="E1500" s="2" t="s">
        <v>8826</v>
      </c>
      <c r="F1500" s="2" t="s">
        <v>259</v>
      </c>
      <c r="G1500" s="2" t="s">
        <v>110</v>
      </c>
      <c r="H1500" s="2" t="s">
        <v>34</v>
      </c>
      <c r="I1500" s="2" t="s">
        <v>8835</v>
      </c>
      <c r="J1500" s="2" t="s">
        <v>1020</v>
      </c>
    </row>
    <row hidden="true" ht="14.25" outlineLevel="0" r="1501">
      <c r="B1501" s="2" t="s">
        <v>4</v>
      </c>
      <c r="C1501" s="2" t="s">
        <v>8</v>
      </c>
      <c r="D1501" s="2" t="s">
        <v>8845</v>
      </c>
      <c r="E1501" s="2" t="s">
        <v>8850</v>
      </c>
      <c r="F1501" s="2" t="s">
        <v>29</v>
      </c>
      <c r="G1501" s="2" t="s">
        <v>29</v>
      </c>
      <c r="H1501" s="2" t="s">
        <v>34</v>
      </c>
      <c r="I1501" s="2" t="s">
        <v>8859</v>
      </c>
      <c r="J1501" s="2" t="s">
        <v>927</v>
      </c>
    </row>
    <row hidden="true" ht="14.25" outlineLevel="0" r="1502">
      <c r="B1502" s="2" t="s">
        <v>109</v>
      </c>
      <c r="C1502" s="2" t="s">
        <v>8</v>
      </c>
      <c r="D1502" s="2" t="s">
        <v>8874</v>
      </c>
      <c r="E1502" s="2" t="s">
        <v>8878</v>
      </c>
      <c r="F1502" s="2" t="s">
        <v>158</v>
      </c>
      <c r="G1502" s="2" t="s">
        <v>29</v>
      </c>
      <c r="H1502" s="2" t="s">
        <v>135</v>
      </c>
      <c r="I1502" s="2" t="s">
        <v>144</v>
      </c>
      <c r="J1502" s="2" t="s">
        <v>151</v>
      </c>
    </row>
    <row hidden="true" ht="14.25" outlineLevel="0" r="1503">
      <c r="B1503" s="2" t="s">
        <v>4</v>
      </c>
      <c r="C1503" s="2" t="s">
        <v>8</v>
      </c>
      <c r="D1503" s="2" t="s">
        <v>8898</v>
      </c>
      <c r="E1503" s="2" t="s">
        <v>427</v>
      </c>
      <c r="F1503" s="2" t="s">
        <v>29</v>
      </c>
      <c r="G1503" s="2" t="s">
        <v>29</v>
      </c>
      <c r="H1503" s="2" t="s">
        <v>295</v>
      </c>
      <c r="I1503" s="2" t="s">
        <v>8911</v>
      </c>
      <c r="J1503" s="2" t="s">
        <v>927</v>
      </c>
    </row>
    <row hidden="true" ht="14.25" outlineLevel="0" r="1504">
      <c r="B1504" s="2" t="s">
        <v>2878</v>
      </c>
      <c r="C1504" s="2" t="s">
        <v>9</v>
      </c>
      <c r="D1504" s="2" t="s">
        <v>8927</v>
      </c>
      <c r="E1504" s="2" t="s">
        <v>8931</v>
      </c>
      <c r="F1504" s="2" t="s">
        <v>1647</v>
      </c>
      <c r="G1504" s="2" t="s">
        <v>110</v>
      </c>
      <c r="H1504" s="2" t="s">
        <v>34</v>
      </c>
      <c r="I1504" s="2" t="s">
        <v>8941</v>
      </c>
      <c r="J1504" s="2" t="s">
        <v>2907</v>
      </c>
    </row>
    <row hidden="true" ht="14.25" outlineLevel="0" r="1505">
      <c r="B1505" s="2" t="s">
        <v>0</v>
      </c>
      <c r="C1505" s="2" t="s">
        <v>9</v>
      </c>
      <c r="D1505" s="2" t="s">
        <v>8954</v>
      </c>
      <c r="E1505" s="2" t="s">
        <v>8958</v>
      </c>
      <c r="F1505" s="2" t="s">
        <v>22</v>
      </c>
      <c r="G1505" s="2" t="s">
        <v>29</v>
      </c>
      <c r="H1505" s="2" t="s">
        <v>34</v>
      </c>
      <c r="I1505" s="2" t="s">
        <v>798</v>
      </c>
      <c r="J1505" s="2" t="s">
        <v>150</v>
      </c>
    </row>
    <row hidden="true" ht="14.25" outlineLevel="0" r="1506">
      <c r="B1506" s="2" t="s">
        <v>6</v>
      </c>
      <c r="C1506" s="2" t="s">
        <v>9</v>
      </c>
      <c r="D1506" s="2" t="s">
        <v>8979</v>
      </c>
      <c r="E1506" s="2" t="s">
        <v>8983</v>
      </c>
      <c r="F1506" s="2" t="s">
        <v>1064</v>
      </c>
      <c r="G1506" s="2" t="s">
        <v>29</v>
      </c>
      <c r="H1506" s="2" t="s">
        <v>34</v>
      </c>
      <c r="I1506" s="2" t="s">
        <v>1076</v>
      </c>
      <c r="J1506" s="2" t="s">
        <v>150</v>
      </c>
    </row>
    <row hidden="true" ht="14.25" outlineLevel="0" r="1507">
      <c r="B1507" s="2" t="s">
        <v>55</v>
      </c>
      <c r="C1507" s="2" t="s">
        <v>9</v>
      </c>
      <c r="D1507" s="2" t="s">
        <v>8999</v>
      </c>
      <c r="E1507" s="2" t="s">
        <v>9003</v>
      </c>
      <c r="F1507" s="2" t="s">
        <v>326</v>
      </c>
      <c r="G1507" s="2" t="s">
        <v>29</v>
      </c>
      <c r="H1507" s="2" t="s">
        <v>34</v>
      </c>
      <c r="I1507" s="2" t="s">
        <v>9011</v>
      </c>
      <c r="J1507" s="2" t="s">
        <v>48</v>
      </c>
    </row>
    <row hidden="true" ht="14.25" outlineLevel="0" r="1508">
      <c r="B1508" s="2" t="s">
        <v>1085</v>
      </c>
      <c r="C1508" s="2" t="s">
        <v>9</v>
      </c>
      <c r="D1508" s="2" t="s">
        <v>9025</v>
      </c>
      <c r="E1508" s="2" t="s">
        <v>9028</v>
      </c>
      <c r="F1508" s="2" t="s">
        <v>326</v>
      </c>
      <c r="G1508" s="2" t="s">
        <v>29</v>
      </c>
      <c r="H1508" s="2" t="s">
        <v>135</v>
      </c>
      <c r="I1508" s="2" t="s">
        <v>1836</v>
      </c>
      <c r="J1508" s="2" t="s">
        <v>48</v>
      </c>
    </row>
    <row hidden="true" ht="14.25" outlineLevel="0" r="1509">
      <c r="B1509" s="2" t="s">
        <v>2</v>
      </c>
      <c r="C1509" s="2" t="s">
        <v>9</v>
      </c>
      <c r="D1509" s="2" t="s">
        <v>9049</v>
      </c>
      <c r="E1509" s="2" t="s">
        <v>9054</v>
      </c>
      <c r="F1509" s="2" t="s">
        <v>29</v>
      </c>
      <c r="G1509" s="2" t="s">
        <v>29</v>
      </c>
      <c r="H1509" s="2" t="s">
        <v>34</v>
      </c>
      <c r="I1509" s="2" t="s">
        <v>9063</v>
      </c>
      <c r="J1509" s="2" t="s">
        <v>48</v>
      </c>
    </row>
    <row hidden="true" ht="14.25" outlineLevel="0" r="1510">
      <c r="B1510" s="2" t="s">
        <v>105</v>
      </c>
      <c r="C1510" s="2" t="s">
        <v>9</v>
      </c>
      <c r="D1510" s="2" t="s">
        <v>9074</v>
      </c>
      <c r="E1510" s="2" t="s">
        <v>9079</v>
      </c>
      <c r="F1510" s="2" t="s">
        <v>9082</v>
      </c>
      <c r="G1510" s="2" t="s">
        <v>29</v>
      </c>
      <c r="H1510" s="2" t="s">
        <v>34</v>
      </c>
      <c r="I1510" s="2" t="s">
        <v>6747</v>
      </c>
      <c r="J1510" s="2" t="s">
        <v>48</v>
      </c>
    </row>
    <row hidden="true" ht="14.25" outlineLevel="0" r="1511">
      <c r="B1511" s="2" t="s">
        <v>4</v>
      </c>
      <c r="C1511" s="2" t="s">
        <v>8</v>
      </c>
      <c r="D1511" s="2" t="s">
        <v>9099</v>
      </c>
      <c r="E1511" s="2" t="s">
        <v>9105</v>
      </c>
      <c r="F1511" s="2" t="s">
        <v>7540</v>
      </c>
      <c r="G1511" s="2" t="s">
        <v>29</v>
      </c>
      <c r="H1511" s="2" t="s">
        <v>34</v>
      </c>
      <c r="I1511" s="2" t="s">
        <v>9113</v>
      </c>
      <c r="J1511" s="2" t="s">
        <v>7551</v>
      </c>
    </row>
    <row hidden="true" ht="14.25" outlineLevel="0" r="1512">
      <c r="B1512" s="2" t="s">
        <v>0</v>
      </c>
      <c r="C1512" s="2" t="s">
        <v>9</v>
      </c>
      <c r="D1512" s="2" t="s">
        <v>9125</v>
      </c>
      <c r="E1512" s="2" t="s">
        <v>9131</v>
      </c>
      <c r="F1512" s="2" t="s">
        <v>3544</v>
      </c>
      <c r="G1512" s="2" t="s">
        <v>29</v>
      </c>
      <c r="H1512" s="2" t="s">
        <v>34</v>
      </c>
      <c r="I1512" s="2" t="s">
        <v>937</v>
      </c>
      <c r="J1512" s="2" t="s">
        <v>222</v>
      </c>
    </row>
    <row hidden="true" ht="14.25" outlineLevel="0" r="1513">
      <c r="B1513" s="2" t="s">
        <v>4</v>
      </c>
      <c r="C1513" s="2" t="s">
        <v>8</v>
      </c>
      <c r="D1513" s="2" t="s">
        <v>9151</v>
      </c>
      <c r="E1513" s="2" t="s">
        <v>9157</v>
      </c>
      <c r="F1513" s="2" t="s">
        <v>29</v>
      </c>
      <c r="G1513" s="2" t="s">
        <v>29</v>
      </c>
      <c r="H1513" s="2" t="s">
        <v>34</v>
      </c>
      <c r="I1513" s="2" t="s">
        <v>9164</v>
      </c>
      <c r="J1513" s="2" t="s">
        <v>959</v>
      </c>
    </row>
    <row hidden="true" ht="14.25" outlineLevel="0" r="1514">
      <c r="B1514" s="2" t="s">
        <v>7</v>
      </c>
      <c r="C1514" s="2" t="s">
        <v>8</v>
      </c>
      <c r="D1514" s="2" t="s">
        <v>9177</v>
      </c>
      <c r="E1514" s="2" t="s">
        <v>9182</v>
      </c>
      <c r="F1514" s="2" t="s">
        <v>951</v>
      </c>
      <c r="G1514" s="2" t="s">
        <v>29</v>
      </c>
      <c r="H1514" s="2" t="s">
        <v>34</v>
      </c>
      <c r="I1514" s="2" t="s">
        <v>9189</v>
      </c>
      <c r="J1514" s="2" t="s">
        <v>54</v>
      </c>
    </row>
    <row hidden="true" ht="14.25" outlineLevel="0" r="1515">
      <c r="B1515" s="2" t="s">
        <v>0</v>
      </c>
      <c r="C1515" s="2" t="s">
        <v>9</v>
      </c>
      <c r="D1515" s="2" t="s">
        <v>9204</v>
      </c>
      <c r="E1515" s="2" t="s">
        <v>9208</v>
      </c>
      <c r="F1515" s="2" t="s">
        <v>757</v>
      </c>
      <c r="G1515" s="2" t="s">
        <v>29</v>
      </c>
      <c r="H1515" s="2" t="s">
        <v>34</v>
      </c>
      <c r="I1515" s="2" t="s">
        <v>9216</v>
      </c>
      <c r="J1515" s="2" t="s">
        <v>150</v>
      </c>
    </row>
    <row hidden="true" ht="14.25" outlineLevel="0" r="1516">
      <c r="B1516" s="2" t="s">
        <v>0</v>
      </c>
      <c r="C1516" s="2" t="s">
        <v>9</v>
      </c>
      <c r="D1516" s="2" t="s">
        <v>9229</v>
      </c>
      <c r="E1516" s="2" t="s">
        <v>9233</v>
      </c>
      <c r="F1516" s="2" t="s">
        <v>9236</v>
      </c>
      <c r="G1516" s="2" t="s">
        <v>29</v>
      </c>
      <c r="H1516" s="2" t="s">
        <v>34</v>
      </c>
      <c r="I1516" s="2" t="s">
        <v>9243</v>
      </c>
      <c r="J1516" s="2" t="s">
        <v>222</v>
      </c>
    </row>
    <row hidden="true" ht="14.25" outlineLevel="0" r="1517">
      <c r="B1517" s="2" t="s">
        <v>311</v>
      </c>
      <c r="C1517" s="2" t="s">
        <v>9</v>
      </c>
      <c r="D1517" s="2" t="s">
        <v>9256</v>
      </c>
      <c r="E1517" s="2" t="s">
        <v>9261</v>
      </c>
      <c r="F1517" s="2" t="s">
        <v>7660</v>
      </c>
      <c r="G1517" s="2" t="s">
        <v>29</v>
      </c>
      <c r="H1517" s="2" t="s">
        <v>34</v>
      </c>
      <c r="I1517" s="2" t="s">
        <v>7666</v>
      </c>
      <c r="J1517" s="2" t="s">
        <v>384</v>
      </c>
    </row>
    <row hidden="true" ht="14.25" outlineLevel="0" r="1518">
      <c r="B1518" s="2" t="s">
        <v>982</v>
      </c>
      <c r="C1518" s="2" t="s">
        <v>9</v>
      </c>
      <c r="D1518" s="2" t="s">
        <v>9277</v>
      </c>
      <c r="E1518" s="2" t="s">
        <v>9282</v>
      </c>
      <c r="F1518" s="2" t="s">
        <v>31</v>
      </c>
      <c r="G1518" s="2" t="s">
        <v>29</v>
      </c>
      <c r="H1518" s="2" t="s">
        <v>37</v>
      </c>
      <c r="I1518" s="2" t="s">
        <v>9288</v>
      </c>
      <c r="J1518" s="2" t="s">
        <v>1005</v>
      </c>
    </row>
    <row hidden="true" ht="14.25" outlineLevel="0" r="1519">
      <c r="B1519" s="2" t="s">
        <v>105</v>
      </c>
      <c r="C1519" s="2" t="s">
        <v>8</v>
      </c>
      <c r="D1519" s="2" t="s">
        <v>9300</v>
      </c>
      <c r="E1519" s="2" t="s">
        <v>9305</v>
      </c>
      <c r="F1519" s="2" t="s">
        <v>31</v>
      </c>
      <c r="G1519" s="2" t="s">
        <v>29</v>
      </c>
      <c r="H1519" s="2" t="s">
        <v>37</v>
      </c>
      <c r="I1519" s="2" t="s">
        <v>9314</v>
      </c>
      <c r="J1519" s="2" t="s">
        <v>647</v>
      </c>
    </row>
    <row hidden="true" ht="14.25" outlineLevel="0" r="1520">
      <c r="B1520" s="2" t="s">
        <v>7</v>
      </c>
      <c r="C1520" s="2" t="s">
        <v>8</v>
      </c>
      <c r="D1520" s="2" t="s">
        <v>9327</v>
      </c>
      <c r="E1520" s="2" t="s">
        <v>9335</v>
      </c>
      <c r="F1520" s="2" t="s">
        <v>951</v>
      </c>
      <c r="G1520" s="2" t="s">
        <v>29</v>
      </c>
      <c r="H1520" s="2" t="s">
        <v>34</v>
      </c>
      <c r="I1520" s="2" t="s">
        <v>9340</v>
      </c>
      <c r="J1520" s="2" t="s">
        <v>54</v>
      </c>
    </row>
    <row hidden="true" ht="14.25" outlineLevel="0" r="1521">
      <c r="B1521" s="2" t="s">
        <v>982</v>
      </c>
      <c r="C1521" s="2" t="s">
        <v>9</v>
      </c>
      <c r="D1521" s="2" t="s">
        <v>9356</v>
      </c>
      <c r="E1521" s="2" t="s">
        <v>9359</v>
      </c>
      <c r="F1521" s="2" t="s">
        <v>9364</v>
      </c>
      <c r="G1521" s="2" t="s">
        <v>29</v>
      </c>
      <c r="H1521" s="2" t="s">
        <v>34</v>
      </c>
      <c r="I1521" s="2" t="s">
        <v>9370</v>
      </c>
      <c r="J1521" s="2" t="s">
        <v>1005</v>
      </c>
    </row>
    <row hidden="true" ht="14.25" outlineLevel="0" r="1522">
      <c r="B1522" s="2" t="s">
        <v>53</v>
      </c>
      <c r="C1522" s="2" t="s">
        <v>9</v>
      </c>
      <c r="D1522" s="2" t="s">
        <v>9382</v>
      </c>
      <c r="E1522" s="2" t="s">
        <v>9387</v>
      </c>
      <c r="F1522" s="2" t="s">
        <v>9391</v>
      </c>
      <c r="G1522" s="2" t="s">
        <v>29</v>
      </c>
      <c r="H1522" s="2" t="s">
        <v>34</v>
      </c>
      <c r="I1522" s="2" t="s">
        <v>426</v>
      </c>
      <c r="J1522" s="2" t="s">
        <v>91</v>
      </c>
    </row>
    <row hidden="true" ht="14.25" outlineLevel="0" r="1523">
      <c r="B1523" s="2" t="s">
        <v>3</v>
      </c>
      <c r="C1523" s="2" t="s">
        <v>8</v>
      </c>
      <c r="D1523" s="2" t="s">
        <v>9417</v>
      </c>
      <c r="E1523" s="2" t="s">
        <v>9422</v>
      </c>
      <c r="F1523" s="2" t="s">
        <v>9424</v>
      </c>
      <c r="G1523" s="2" t="s">
        <v>29</v>
      </c>
      <c r="H1523" s="2" t="s">
        <v>34</v>
      </c>
      <c r="I1523" s="2" t="s">
        <v>9155</v>
      </c>
      <c r="J1523" s="2" t="s">
        <v>1489</v>
      </c>
    </row>
    <row hidden="true" ht="14.25" outlineLevel="0" r="1524">
      <c r="B1524" s="2" t="s">
        <v>311</v>
      </c>
      <c r="C1524" s="2" t="s">
        <v>8</v>
      </c>
      <c r="D1524" s="2" t="s">
        <v>9444</v>
      </c>
      <c r="E1524" s="2" t="s">
        <v>9447</v>
      </c>
      <c r="F1524" s="2" t="s">
        <v>1801</v>
      </c>
      <c r="G1524" s="2" t="s">
        <v>29</v>
      </c>
      <c r="H1524" s="2" t="s">
        <v>34</v>
      </c>
      <c r="I1524" s="2" t="s">
        <v>4188</v>
      </c>
      <c r="J1524" s="2" t="s">
        <v>862</v>
      </c>
    </row>
    <row hidden="true" ht="14.25" outlineLevel="0" r="1525">
      <c r="B1525" s="2" t="s">
        <v>98</v>
      </c>
      <c r="C1525" s="2" t="s">
        <v>9</v>
      </c>
      <c r="D1525" s="2" t="s">
        <v>9470</v>
      </c>
      <c r="E1525" s="2" t="s">
        <v>9476</v>
      </c>
      <c r="F1525" s="2" t="s">
        <v>757</v>
      </c>
      <c r="G1525" s="2" t="s">
        <v>29</v>
      </c>
      <c r="H1525" s="2" t="s">
        <v>34</v>
      </c>
      <c r="I1525" s="2" t="s">
        <v>9485</v>
      </c>
      <c r="J1525" s="2" t="s">
        <v>48</v>
      </c>
    </row>
    <row hidden="true" ht="14.25" outlineLevel="0" r="1526">
      <c r="B1526" s="2" t="s">
        <v>198</v>
      </c>
      <c r="C1526" s="2" t="s">
        <v>9</v>
      </c>
      <c r="D1526" s="2" t="s">
        <v>9499</v>
      </c>
      <c r="E1526" s="2" t="s">
        <v>9504</v>
      </c>
      <c r="F1526" s="2" t="s">
        <v>364</v>
      </c>
      <c r="G1526" s="2" t="s">
        <v>29</v>
      </c>
      <c r="H1526" s="2" t="s">
        <v>37</v>
      </c>
      <c r="I1526" s="2" t="s">
        <v>9514</v>
      </c>
      <c r="J1526" s="2" t="s">
        <v>1215</v>
      </c>
    </row>
    <row hidden="true" ht="14.25" outlineLevel="0" r="1527">
      <c r="B1527" s="2" t="s">
        <v>618</v>
      </c>
      <c r="C1527" s="2" t="s">
        <v>8</v>
      </c>
      <c r="D1527" s="2" t="s">
        <v>9523</v>
      </c>
      <c r="E1527" s="2" t="s">
        <v>9526</v>
      </c>
      <c r="F1527" s="2" t="s">
        <v>26</v>
      </c>
      <c r="G1527" s="2" t="s">
        <v>110</v>
      </c>
      <c r="H1527" s="2" t="s">
        <v>34</v>
      </c>
      <c r="I1527" s="2" t="s">
        <v>9536</v>
      </c>
      <c r="J1527" s="2" t="s">
        <v>650</v>
      </c>
    </row>
    <row hidden="true" ht="14.25" outlineLevel="0" r="1528">
      <c r="B1528" s="2" t="s">
        <v>105</v>
      </c>
      <c r="C1528" s="2" t="s">
        <v>9</v>
      </c>
      <c r="D1528" s="2" t="s">
        <v>9545</v>
      </c>
      <c r="E1528" s="2" t="s">
        <v>9551</v>
      </c>
      <c r="F1528" s="2" t="s">
        <v>5612</v>
      </c>
      <c r="G1528" s="2" t="s">
        <v>29</v>
      </c>
      <c r="H1528" s="2" t="s">
        <v>85</v>
      </c>
      <c r="I1528" s="2" t="s">
        <v>9561</v>
      </c>
      <c r="J1528" s="2" t="s">
        <v>1174</v>
      </c>
    </row>
    <row hidden="true" ht="14.25" outlineLevel="0" r="1529">
      <c r="B1529" s="2" t="s">
        <v>309</v>
      </c>
      <c r="C1529" s="2" t="s">
        <v>8</v>
      </c>
      <c r="D1529" s="2" t="s">
        <v>9573</v>
      </c>
      <c r="E1529" s="2" t="s">
        <v>9580</v>
      </c>
      <c r="F1529" s="2" t="s">
        <v>497</v>
      </c>
      <c r="G1529" s="2" t="s">
        <v>29</v>
      </c>
      <c r="H1529" s="2" t="s">
        <v>34</v>
      </c>
      <c r="I1529" s="2" t="s">
        <v>9589</v>
      </c>
      <c r="J1529" s="2" t="s">
        <v>374</v>
      </c>
    </row>
    <row hidden="true" ht="14.25" outlineLevel="0" r="1530">
      <c r="B1530" s="2" t="s">
        <v>105</v>
      </c>
      <c r="C1530" s="2" t="s">
        <v>9</v>
      </c>
      <c r="D1530" s="2" t="s">
        <v>9603</v>
      </c>
      <c r="E1530" s="2" t="s">
        <v>9606</v>
      </c>
      <c r="F1530" s="2" t="s">
        <v>9607</v>
      </c>
      <c r="G1530" s="2" t="s">
        <v>29</v>
      </c>
      <c r="H1530" s="2" t="s">
        <v>1023</v>
      </c>
      <c r="I1530" s="2" t="s">
        <v>9618</v>
      </c>
      <c r="J1530" s="2" t="s">
        <v>1028</v>
      </c>
    </row>
    <row hidden="true" ht="14.25" outlineLevel="0" r="1531">
      <c r="B1531" s="2" t="s">
        <v>547</v>
      </c>
      <c r="C1531" s="2" t="s">
        <v>8</v>
      </c>
      <c r="D1531" s="2" t="s">
        <v>9630</v>
      </c>
      <c r="E1531" s="2" t="s">
        <v>9634</v>
      </c>
      <c r="F1531" s="2" t="s">
        <v>9636</v>
      </c>
      <c r="G1531" s="2" t="s">
        <v>29</v>
      </c>
      <c r="H1531" s="2" t="s">
        <v>34</v>
      </c>
      <c r="I1531" s="2" t="s">
        <v>689</v>
      </c>
      <c r="J1531" s="2" t="s">
        <v>580</v>
      </c>
    </row>
    <row hidden="true" ht="14.25" outlineLevel="0" r="1532">
      <c r="B1532" s="2" t="s">
        <v>198</v>
      </c>
      <c r="C1532" s="2" t="s">
        <v>9</v>
      </c>
      <c r="D1532" s="2" t="s">
        <v>9656</v>
      </c>
      <c r="E1532" s="2" t="s">
        <v>9658</v>
      </c>
      <c r="F1532" s="2" t="s">
        <v>3429</v>
      </c>
      <c r="G1532" s="2" t="s">
        <v>29</v>
      </c>
      <c r="H1532" s="2" t="s">
        <v>34</v>
      </c>
      <c r="I1532" s="2" t="s">
        <v>2373</v>
      </c>
      <c r="J1532" s="2" t="s">
        <v>48</v>
      </c>
    </row>
    <row hidden="true" ht="14.25" outlineLevel="0" r="1533">
      <c r="B1533" s="2" t="s">
        <v>468</v>
      </c>
      <c r="C1533" s="2" t="s">
        <v>8</v>
      </c>
      <c r="D1533" s="2" t="s">
        <v>9680</v>
      </c>
      <c r="E1533" s="2" t="s">
        <v>9684</v>
      </c>
      <c r="F1533" s="2" t="s">
        <v>9685</v>
      </c>
      <c r="G1533" s="2" t="s">
        <v>29</v>
      </c>
      <c r="H1533" s="2" t="s">
        <v>34</v>
      </c>
      <c r="I1533" s="2" t="s">
        <v>9696</v>
      </c>
      <c r="J1533" s="2" t="s">
        <v>500</v>
      </c>
    </row>
    <row hidden="true" ht="14.25" outlineLevel="0" r="1534">
      <c r="B1534" s="2" t="s">
        <v>0</v>
      </c>
      <c r="C1534" s="2" t="s">
        <v>9</v>
      </c>
      <c r="D1534" s="2" t="s">
        <v>9706</v>
      </c>
      <c r="E1534" s="2" t="s">
        <v>9711</v>
      </c>
      <c r="F1534" s="2" t="s">
        <v>394</v>
      </c>
      <c r="G1534" s="2" t="s">
        <v>29</v>
      </c>
      <c r="H1534" s="2" t="s">
        <v>34</v>
      </c>
      <c r="I1534" s="2" t="s">
        <v>9720</v>
      </c>
      <c r="J1534" s="2" t="s">
        <v>222</v>
      </c>
    </row>
    <row hidden="true" ht="14.25" outlineLevel="0" r="1535">
      <c r="B1535" s="2" t="s">
        <v>0</v>
      </c>
      <c r="C1535" s="2" t="s">
        <v>9</v>
      </c>
      <c r="D1535" s="2" t="s">
        <v>9733</v>
      </c>
      <c r="E1535" s="2" t="s">
        <v>9737</v>
      </c>
      <c r="F1535" s="2" t="s">
        <v>9738</v>
      </c>
      <c r="G1535" s="2" t="s">
        <v>29</v>
      </c>
      <c r="H1535" s="2" t="s">
        <v>34</v>
      </c>
      <c r="I1535" s="2" t="s">
        <v>5780</v>
      </c>
      <c r="J1535" s="2" t="s">
        <v>59</v>
      </c>
    </row>
    <row hidden="true" ht="14.25" outlineLevel="0" r="1536">
      <c r="B1536" s="2" t="s">
        <v>105</v>
      </c>
      <c r="C1536" s="2" t="s">
        <v>9</v>
      </c>
      <c r="D1536" s="2" t="s">
        <v>9758</v>
      </c>
      <c r="E1536" s="2" t="s">
        <v>9762</v>
      </c>
      <c r="F1536" s="2" t="s">
        <v>148</v>
      </c>
      <c r="G1536" s="2" t="s">
        <v>29</v>
      </c>
      <c r="H1536" s="2" t="s">
        <v>34</v>
      </c>
      <c r="I1536" s="2" t="s">
        <v>9772</v>
      </c>
      <c r="J1536" s="2" t="s">
        <v>313</v>
      </c>
    </row>
    <row hidden="true" ht="14.25" outlineLevel="0" r="1537">
      <c r="B1537" s="2" t="s">
        <v>105</v>
      </c>
      <c r="C1537" s="2" t="s">
        <v>8</v>
      </c>
      <c r="D1537" s="2" t="s">
        <v>9781</v>
      </c>
      <c r="E1537" s="2" t="s">
        <v>9785</v>
      </c>
      <c r="F1537" s="2" t="s">
        <v>26</v>
      </c>
      <c r="G1537" s="2" t="s">
        <v>29</v>
      </c>
      <c r="H1537" s="2" t="s">
        <v>34</v>
      </c>
      <c r="I1537" s="2" t="s">
        <v>9792</v>
      </c>
      <c r="J1537" s="2" t="s">
        <v>444</v>
      </c>
    </row>
    <row hidden="true" ht="14.25" outlineLevel="0" r="1538">
      <c r="B1538" s="2" t="s">
        <v>4</v>
      </c>
      <c r="C1538" s="2" t="s">
        <v>8</v>
      </c>
      <c r="D1538" s="2" t="s">
        <v>9801</v>
      </c>
      <c r="E1538" s="2" t="s">
        <v>9809</v>
      </c>
      <c r="F1538" s="2" t="s">
        <v>9810</v>
      </c>
      <c r="G1538" s="2" t="s">
        <v>29</v>
      </c>
      <c r="H1538" s="2" t="s">
        <v>34</v>
      </c>
      <c r="I1538" s="2" t="s">
        <v>9817</v>
      </c>
      <c r="J1538" s="2" t="s">
        <v>44</v>
      </c>
    </row>
    <row hidden="true" ht="14.25" outlineLevel="0" r="1539">
      <c r="B1539" s="8" t="s">
        <v>0</v>
      </c>
      <c r="C1539" s="8" t="s">
        <v>9</v>
      </c>
      <c r="D1539" s="8" t="s">
        <v>9828</v>
      </c>
      <c r="E1539" s="8" t="s">
        <v>9833</v>
      </c>
      <c r="F1539" s="8" t="s">
        <v>9836</v>
      </c>
      <c r="G1539" s="8" t="s">
        <v>29</v>
      </c>
      <c r="H1539" s="8" t="s">
        <v>34</v>
      </c>
      <c r="I1539" s="8" t="s">
        <v>2576</v>
      </c>
      <c r="J1539" s="8" t="s">
        <v>97</v>
      </c>
    </row>
    <row hidden="true" ht="14.25" outlineLevel="0" r="1540">
      <c r="B1540" s="2" t="s">
        <v>200</v>
      </c>
      <c r="C1540" s="2" t="s">
        <v>9</v>
      </c>
      <c r="D1540" s="2" t="s">
        <v>9851</v>
      </c>
      <c r="E1540" s="2" t="s">
        <v>9855</v>
      </c>
      <c r="F1540" s="2" t="s">
        <v>29</v>
      </c>
      <c r="G1540" s="2" t="s">
        <v>29</v>
      </c>
      <c r="H1540" s="2" t="s">
        <v>34</v>
      </c>
      <c r="I1540" s="2" t="s">
        <v>4332</v>
      </c>
      <c r="J1540" s="2" t="s">
        <v>237</v>
      </c>
    </row>
    <row hidden="true" ht="14.25" outlineLevel="0" r="1541">
      <c r="B1541" s="2" t="s">
        <v>53</v>
      </c>
      <c r="C1541" s="2" t="s">
        <v>9</v>
      </c>
      <c r="D1541" s="2" t="s">
        <v>9876</v>
      </c>
      <c r="E1541" s="2" t="s">
        <v>9880</v>
      </c>
      <c r="F1541" s="2" t="s">
        <v>9884</v>
      </c>
      <c r="G1541" s="2" t="s">
        <v>29</v>
      </c>
      <c r="H1541" s="2" t="s">
        <v>34</v>
      </c>
      <c r="I1541" s="2" t="s">
        <v>3521</v>
      </c>
      <c r="J1541" s="2" t="s">
        <v>867</v>
      </c>
    </row>
    <row hidden="true" ht="14.25" outlineLevel="0" r="1542">
      <c r="B1542" s="2" t="s">
        <v>0</v>
      </c>
      <c r="C1542" s="2" t="s">
        <v>9</v>
      </c>
      <c r="D1542" s="2" t="s">
        <v>9901</v>
      </c>
      <c r="E1542" s="2" t="s">
        <v>9905</v>
      </c>
      <c r="F1542" s="2" t="s">
        <v>9907</v>
      </c>
      <c r="G1542" s="2" t="s">
        <v>29</v>
      </c>
      <c r="H1542" s="2" t="s">
        <v>34</v>
      </c>
      <c r="I1542" s="2" t="s">
        <v>6614</v>
      </c>
      <c r="J1542" s="2" t="s">
        <v>48</v>
      </c>
    </row>
    <row hidden="true" ht="14.25" outlineLevel="0" r="1543">
      <c r="B1543" s="2" t="s">
        <v>884</v>
      </c>
      <c r="C1543" s="2" t="s">
        <v>9</v>
      </c>
      <c r="D1543" s="2" t="s">
        <v>9929</v>
      </c>
      <c r="E1543" s="2" t="s">
        <v>9933</v>
      </c>
      <c r="F1543" s="2" t="s">
        <v>757</v>
      </c>
      <c r="G1543" s="2" t="s">
        <v>29</v>
      </c>
      <c r="H1543" s="2" t="s">
        <v>34</v>
      </c>
      <c r="I1543" s="2" t="s">
        <v>5755</v>
      </c>
      <c r="J1543" s="2" t="s">
        <v>1369</v>
      </c>
    </row>
    <row hidden="true" ht="14.25" outlineLevel="0" r="1544">
      <c r="B1544" s="2" t="s">
        <v>60</v>
      </c>
      <c r="C1544" s="2" t="s">
        <v>9</v>
      </c>
      <c r="D1544" s="2" t="s">
        <v>9953</v>
      </c>
      <c r="E1544" s="2" t="s">
        <v>9958</v>
      </c>
      <c r="F1544" s="2" t="s">
        <v>2293</v>
      </c>
      <c r="G1544" s="2" t="s">
        <v>110</v>
      </c>
      <c r="H1544" s="2" t="s">
        <v>1677</v>
      </c>
      <c r="I1544" s="2" t="s">
        <v>2304</v>
      </c>
      <c r="J1544" s="2" t="s">
        <v>1705</v>
      </c>
    </row>
    <row hidden="true" ht="14.25" outlineLevel="0" r="1545">
      <c r="B1545" s="2" t="s">
        <v>100</v>
      </c>
      <c r="C1545" s="2" t="s">
        <v>9</v>
      </c>
      <c r="D1545" s="2" t="s">
        <v>9977</v>
      </c>
      <c r="E1545" s="2" t="s">
        <v>9980</v>
      </c>
      <c r="F1545" s="2" t="s">
        <v>9983</v>
      </c>
      <c r="G1545" s="2" t="s">
        <v>29</v>
      </c>
      <c r="H1545" s="2" t="s">
        <v>34</v>
      </c>
      <c r="I1545" s="2" t="s">
        <v>9991</v>
      </c>
      <c r="J1545" s="2" t="s">
        <v>991</v>
      </c>
    </row>
    <row hidden="true" ht="14.25" outlineLevel="0" r="1546">
      <c r="B1546" s="2" t="s">
        <v>0</v>
      </c>
      <c r="C1546" s="2" t="s">
        <v>9</v>
      </c>
      <c r="D1546" s="2" t="s">
        <v>10003</v>
      </c>
      <c r="E1546" s="2" t="s">
        <v>10009</v>
      </c>
      <c r="F1546" s="2" t="s">
        <v>10012</v>
      </c>
      <c r="G1546" s="2" t="s">
        <v>29</v>
      </c>
      <c r="H1546" s="2" t="s">
        <v>34</v>
      </c>
      <c r="I1546" s="2" t="s">
        <v>10021</v>
      </c>
      <c r="J1546" s="2" t="s">
        <v>59</v>
      </c>
    </row>
    <row hidden="true" ht="14.25" outlineLevel="0" r="1547">
      <c r="B1547" s="2" t="s">
        <v>105</v>
      </c>
      <c r="C1547" s="2" t="s">
        <v>8</v>
      </c>
      <c r="D1547" s="2" t="s">
        <v>10032</v>
      </c>
      <c r="E1547" s="2" t="s">
        <v>427</v>
      </c>
      <c r="F1547" s="2" t="s">
        <v>10039</v>
      </c>
      <c r="G1547" s="2" t="s">
        <v>29</v>
      </c>
      <c r="H1547" s="2" t="s">
        <v>34</v>
      </c>
      <c r="I1547" s="2" t="s">
        <v>10045</v>
      </c>
      <c r="J1547" s="2" t="s">
        <v>444</v>
      </c>
    </row>
    <row hidden="true" ht="14.25" outlineLevel="0" r="1548">
      <c r="B1548" s="2" t="s">
        <v>4</v>
      </c>
      <c r="C1548" s="2" t="s">
        <v>8</v>
      </c>
      <c r="D1548" s="2" t="s">
        <v>10054</v>
      </c>
      <c r="E1548" s="2" t="s">
        <v>10059</v>
      </c>
      <c r="F1548" s="2" t="s">
        <v>10061</v>
      </c>
      <c r="G1548" s="2" t="s">
        <v>110</v>
      </c>
      <c r="H1548" s="2" t="s">
        <v>34</v>
      </c>
      <c r="I1548" s="2" t="s">
        <v>10068</v>
      </c>
      <c r="J1548" s="2" t="s">
        <v>4136</v>
      </c>
    </row>
    <row hidden="true" ht="14.25" outlineLevel="0" r="1549">
      <c r="B1549" s="2" t="s">
        <v>56</v>
      </c>
      <c r="C1549" s="2" t="s">
        <v>9</v>
      </c>
      <c r="D1549" s="2" t="s">
        <v>10080</v>
      </c>
      <c r="E1549" s="2" t="s">
        <v>427</v>
      </c>
      <c r="F1549" s="2" t="s">
        <v>10088</v>
      </c>
      <c r="G1549" s="2" t="s">
        <v>110</v>
      </c>
      <c r="H1549" s="2" t="s">
        <v>34</v>
      </c>
      <c r="I1549" s="2" t="s">
        <v>704</v>
      </c>
      <c r="J1549" s="2" t="s">
        <v>93</v>
      </c>
    </row>
    <row hidden="true" ht="14.25" outlineLevel="0" r="1550">
      <c r="B1550" s="2" t="s">
        <v>309</v>
      </c>
      <c r="C1550" s="2" t="s">
        <v>8</v>
      </c>
      <c r="D1550" s="2" t="s">
        <v>10106</v>
      </c>
      <c r="E1550" s="2" t="s">
        <v>10111</v>
      </c>
      <c r="F1550" s="2" t="s">
        <v>1074</v>
      </c>
      <c r="G1550" s="2" t="s">
        <v>29</v>
      </c>
      <c r="H1550" s="2" t="s">
        <v>34</v>
      </c>
      <c r="I1550" s="2" t="s">
        <v>395</v>
      </c>
      <c r="J1550" s="2" t="s">
        <v>374</v>
      </c>
    </row>
    <row hidden="true" ht="14.25" outlineLevel="0" r="1551">
      <c r="B1551" s="2" t="s">
        <v>53</v>
      </c>
      <c r="C1551" s="2" t="s">
        <v>9</v>
      </c>
      <c r="D1551" s="2" t="s">
        <v>10135</v>
      </c>
      <c r="E1551" s="2" t="s">
        <v>10136</v>
      </c>
      <c r="F1551" s="2" t="s">
        <v>6569</v>
      </c>
      <c r="G1551" s="2" t="s">
        <v>29</v>
      </c>
      <c r="H1551" s="2" t="s">
        <v>34</v>
      </c>
      <c r="I1551" s="2" t="s">
        <v>426</v>
      </c>
      <c r="J1551" s="2" t="s">
        <v>91</v>
      </c>
    </row>
    <row hidden="true" ht="14.25" outlineLevel="0" r="1552">
      <c r="B1552" s="2" t="s">
        <v>87</v>
      </c>
      <c r="C1552" s="2" t="s">
        <v>9</v>
      </c>
      <c r="D1552" s="2" t="s">
        <v>10160</v>
      </c>
      <c r="E1552" s="2" t="s">
        <v>427</v>
      </c>
      <c r="F1552" s="2" t="s">
        <v>10162</v>
      </c>
      <c r="G1552" s="2" t="s">
        <v>29</v>
      </c>
      <c r="H1552" s="2" t="s">
        <v>135</v>
      </c>
      <c r="I1552" s="2" t="s">
        <v>10174</v>
      </c>
      <c r="J1552" s="2" t="s">
        <v>6673</v>
      </c>
    </row>
    <row hidden="true" ht="14.25" outlineLevel="0" r="1553">
      <c r="B1553" s="2" t="s">
        <v>982</v>
      </c>
      <c r="C1553" s="2" t="s">
        <v>9</v>
      </c>
      <c r="D1553" s="2" t="s">
        <v>10184</v>
      </c>
      <c r="E1553" s="2" t="s">
        <v>10187</v>
      </c>
      <c r="F1553" s="2" t="s">
        <v>10192</v>
      </c>
      <c r="G1553" s="2" t="s">
        <v>542</v>
      </c>
      <c r="H1553" s="2" t="s">
        <v>37</v>
      </c>
      <c r="I1553" s="2" t="s">
        <v>10204</v>
      </c>
      <c r="J1553" s="2" t="s">
        <v>1005</v>
      </c>
    </row>
    <row hidden="true" ht="14.25" outlineLevel="0" r="1554">
      <c r="B1554" s="2" t="s">
        <v>57</v>
      </c>
      <c r="C1554" s="2" t="s">
        <v>8</v>
      </c>
      <c r="D1554" s="2" t="s">
        <v>10210</v>
      </c>
      <c r="E1554" s="2" t="s">
        <v>10213</v>
      </c>
      <c r="F1554" s="2" t="s">
        <v>10217</v>
      </c>
      <c r="G1554" s="2" t="s">
        <v>29</v>
      </c>
      <c r="H1554" s="2" t="s">
        <v>34</v>
      </c>
      <c r="I1554" s="2" t="s">
        <v>10230</v>
      </c>
      <c r="J1554" s="2" t="s">
        <v>9397</v>
      </c>
    </row>
    <row hidden="true" ht="14.25" outlineLevel="0" r="1555">
      <c r="B1555" s="2" t="s">
        <v>4</v>
      </c>
      <c r="C1555" s="2" t="s">
        <v>9</v>
      </c>
      <c r="D1555" s="2" t="s">
        <v>10237</v>
      </c>
      <c r="E1555" s="2" t="s">
        <v>10242</v>
      </c>
      <c r="F1555" s="2" t="s">
        <v>29</v>
      </c>
      <c r="G1555" s="2" t="s">
        <v>29</v>
      </c>
      <c r="H1555" s="2" t="s">
        <v>34</v>
      </c>
      <c r="I1555" s="2" t="s">
        <v>10252</v>
      </c>
      <c r="J1555" s="2" t="s">
        <v>238</v>
      </c>
    </row>
    <row hidden="true" ht="14.25" outlineLevel="0" r="1556">
      <c r="B1556" s="2" t="s">
        <v>105</v>
      </c>
      <c r="C1556" s="2" t="s">
        <v>8</v>
      </c>
      <c r="D1556" s="2" t="s">
        <v>10262</v>
      </c>
      <c r="E1556" s="2" t="s">
        <v>10267</v>
      </c>
      <c r="F1556" s="2" t="s">
        <v>10273</v>
      </c>
      <c r="G1556" s="2" t="s">
        <v>29</v>
      </c>
      <c r="H1556" s="2" t="s">
        <v>34</v>
      </c>
      <c r="I1556" s="2" t="s">
        <v>10283</v>
      </c>
      <c r="J1556" s="2" t="s">
        <v>2215</v>
      </c>
    </row>
    <row hidden="true" ht="14.25" outlineLevel="0" r="1557">
      <c r="B1557" s="2" t="s">
        <v>311</v>
      </c>
      <c r="C1557" s="2" t="s">
        <v>9</v>
      </c>
      <c r="D1557" s="2" t="s">
        <v>10287</v>
      </c>
      <c r="E1557" s="2" t="s">
        <v>10291</v>
      </c>
      <c r="F1557" s="2" t="s">
        <v>2832</v>
      </c>
      <c r="G1557" s="2" t="s">
        <v>29</v>
      </c>
      <c r="H1557" s="2" t="s">
        <v>34</v>
      </c>
      <c r="I1557" s="2" t="s">
        <v>9190</v>
      </c>
      <c r="J1557" s="2" t="s">
        <v>48</v>
      </c>
    </row>
    <row hidden="true" ht="14.25" outlineLevel="0" r="1558">
      <c r="B1558" s="2" t="s">
        <v>4</v>
      </c>
      <c r="C1558" s="2" t="s">
        <v>8</v>
      </c>
      <c r="D1558" s="2" t="s">
        <v>10313</v>
      </c>
      <c r="E1558" s="2" t="s">
        <v>10318</v>
      </c>
      <c r="F1558" s="2" t="s">
        <v>158</v>
      </c>
      <c r="G1558" s="2" t="s">
        <v>29</v>
      </c>
      <c r="H1558" s="2" t="s">
        <v>34</v>
      </c>
      <c r="I1558" s="2" t="s">
        <v>10331</v>
      </c>
      <c r="J1558" s="2" t="s">
        <v>1091</v>
      </c>
    </row>
    <row hidden="true" ht="14.25" outlineLevel="0" r="1559">
      <c r="B1559" s="2" t="s">
        <v>4</v>
      </c>
      <c r="C1559" s="2" t="s">
        <v>8</v>
      </c>
      <c r="D1559" s="2" t="s">
        <v>10338</v>
      </c>
      <c r="E1559" s="2" t="s">
        <v>10342</v>
      </c>
      <c r="F1559" s="2" t="s">
        <v>29</v>
      </c>
      <c r="G1559" s="2" t="s">
        <v>29</v>
      </c>
      <c r="H1559" s="2" t="s">
        <v>34</v>
      </c>
      <c r="I1559" s="2" t="s">
        <v>10354</v>
      </c>
      <c r="J1559" s="2" t="s">
        <v>927</v>
      </c>
    </row>
    <row hidden="true" ht="14.25" outlineLevel="0" r="1560">
      <c r="B1560" s="2" t="s">
        <v>547</v>
      </c>
      <c r="C1560" s="2" t="s">
        <v>9</v>
      </c>
      <c r="D1560" s="2" t="s">
        <v>10361</v>
      </c>
      <c r="E1560" s="2" t="s">
        <v>10365</v>
      </c>
      <c r="F1560" s="2" t="s">
        <v>10370</v>
      </c>
      <c r="G1560" s="2" t="s">
        <v>29</v>
      </c>
      <c r="H1560" s="2" t="s">
        <v>34</v>
      </c>
      <c r="I1560" s="2" t="s">
        <v>7827</v>
      </c>
      <c r="J1560" s="2" t="s">
        <v>966</v>
      </c>
    </row>
    <row hidden="true" ht="14.25" outlineLevel="0" r="1561">
      <c r="B1561" s="2" t="s">
        <v>56</v>
      </c>
      <c r="C1561" s="2" t="s">
        <v>8</v>
      </c>
      <c r="D1561" s="2" t="s">
        <v>10383</v>
      </c>
      <c r="E1561" s="2" t="s">
        <v>10388</v>
      </c>
      <c r="F1561" s="2" t="s">
        <v>10392</v>
      </c>
      <c r="G1561" s="2" t="s">
        <v>29</v>
      </c>
      <c r="H1561" s="2" t="s">
        <v>34</v>
      </c>
      <c r="I1561" s="2" t="s">
        <v>2712</v>
      </c>
      <c r="J1561" s="2" t="s">
        <v>348</v>
      </c>
    </row>
    <row hidden="true" ht="14.25" outlineLevel="0" r="1562">
      <c r="B1562" s="2" t="s">
        <v>56</v>
      </c>
      <c r="C1562" s="2" t="s">
        <v>8</v>
      </c>
      <c r="D1562" s="2" t="s">
        <v>10407</v>
      </c>
      <c r="E1562" s="2" t="s">
        <v>10411</v>
      </c>
      <c r="F1562" s="2" t="s">
        <v>10416</v>
      </c>
      <c r="G1562" s="2" t="s">
        <v>29</v>
      </c>
      <c r="H1562" s="2" t="s">
        <v>34</v>
      </c>
      <c r="I1562" s="2" t="s">
        <v>1621</v>
      </c>
      <c r="J1562" s="2" t="s">
        <v>348</v>
      </c>
    </row>
    <row hidden="true" ht="14.25" outlineLevel="0" r="1563">
      <c r="B1563" s="2" t="s">
        <v>192</v>
      </c>
      <c r="C1563" s="2" t="s">
        <v>9</v>
      </c>
      <c r="D1563" s="2" t="s">
        <v>6741</v>
      </c>
      <c r="E1563" s="2" t="s">
        <v>6745</v>
      </c>
      <c r="F1563" s="2" t="s">
        <v>757</v>
      </c>
      <c r="G1563" s="2" t="s">
        <v>29</v>
      </c>
      <c r="H1563" s="2" t="s">
        <v>34</v>
      </c>
      <c r="I1563" s="2" t="s">
        <v>6755</v>
      </c>
      <c r="J1563" s="2" t="s">
        <v>48</v>
      </c>
    </row>
    <row hidden="true" ht="14.25" outlineLevel="0" r="1564">
      <c r="B1564" s="2" t="s">
        <v>4</v>
      </c>
      <c r="C1564" s="2" t="s">
        <v>9</v>
      </c>
      <c r="D1564" s="2" t="s">
        <v>6767</v>
      </c>
      <c r="E1564" s="2" t="s">
        <v>6770</v>
      </c>
      <c r="F1564" s="2" t="s">
        <v>29</v>
      </c>
      <c r="G1564" s="2" t="s">
        <v>29</v>
      </c>
      <c r="H1564" s="2" t="s">
        <v>34</v>
      </c>
      <c r="I1564" s="2" t="s">
        <v>6782</v>
      </c>
      <c r="J1564" s="2" t="s">
        <v>238</v>
      </c>
    </row>
    <row hidden="true" ht="14.25" outlineLevel="0" r="1565">
      <c r="B1565" s="2" t="s">
        <v>4</v>
      </c>
      <c r="C1565" s="2" t="s">
        <v>8</v>
      </c>
      <c r="D1565" s="2" t="s">
        <v>6795</v>
      </c>
      <c r="E1565" s="2" t="s">
        <v>6799</v>
      </c>
      <c r="F1565" s="2" t="s">
        <v>29</v>
      </c>
      <c r="G1565" s="2" t="s">
        <v>29</v>
      </c>
      <c r="H1565" s="2" t="s">
        <v>34</v>
      </c>
      <c r="I1565" s="2" t="s">
        <v>6808</v>
      </c>
      <c r="J1565" s="2" t="s">
        <v>959</v>
      </c>
    </row>
    <row hidden="true" ht="14.25" outlineLevel="0" r="1566">
      <c r="B1566" s="2" t="s">
        <v>4</v>
      </c>
      <c r="C1566" s="2" t="s">
        <v>9</v>
      </c>
      <c r="D1566" s="2" t="s">
        <v>6823</v>
      </c>
      <c r="E1566" s="2" t="s">
        <v>6824</v>
      </c>
      <c r="F1566" s="2" t="s">
        <v>6827</v>
      </c>
      <c r="G1566" s="2" t="s">
        <v>29</v>
      </c>
      <c r="H1566" s="2" t="s">
        <v>34</v>
      </c>
      <c r="I1566" s="2" t="s">
        <v>6835</v>
      </c>
      <c r="J1566" s="2" t="s">
        <v>238</v>
      </c>
    </row>
    <row hidden="true" ht="14.25" outlineLevel="0" r="1567">
      <c r="B1567" s="2" t="s">
        <v>0</v>
      </c>
      <c r="C1567" s="2" t="s">
        <v>9</v>
      </c>
      <c r="D1567" s="2" t="s">
        <v>6847</v>
      </c>
      <c r="E1567" s="2" t="s">
        <v>6850</v>
      </c>
      <c r="F1567" s="2" t="s">
        <v>6853</v>
      </c>
      <c r="G1567" s="2" t="s">
        <v>29</v>
      </c>
      <c r="H1567" s="2" t="s">
        <v>34</v>
      </c>
      <c r="I1567" s="2" t="s">
        <v>6860</v>
      </c>
      <c r="J1567" s="2" t="s">
        <v>222</v>
      </c>
    </row>
    <row hidden="true" ht="14.25" outlineLevel="0" r="1568">
      <c r="B1568" s="2" t="s">
        <v>884</v>
      </c>
      <c r="C1568" s="2" t="s">
        <v>9</v>
      </c>
      <c r="D1568" s="2" t="s">
        <v>6873</v>
      </c>
      <c r="E1568" s="2" t="s">
        <v>6876</v>
      </c>
      <c r="F1568" s="2" t="s">
        <v>1647</v>
      </c>
      <c r="G1568" s="2" t="s">
        <v>110</v>
      </c>
      <c r="H1568" s="2" t="s">
        <v>34</v>
      </c>
      <c r="I1568" s="2" t="s">
        <v>6331</v>
      </c>
      <c r="J1568" s="2" t="s">
        <v>48</v>
      </c>
    </row>
    <row hidden="true" ht="14.25" outlineLevel="0" r="1569">
      <c r="B1569" s="2" t="s">
        <v>468</v>
      </c>
      <c r="C1569" s="2" t="s">
        <v>8</v>
      </c>
      <c r="D1569" s="2" t="s">
        <v>6902</v>
      </c>
      <c r="E1569" s="2" t="s">
        <v>6906</v>
      </c>
      <c r="F1569" s="2" t="s">
        <v>6585</v>
      </c>
      <c r="G1569" s="2" t="s">
        <v>29</v>
      </c>
      <c r="H1569" s="2" t="s">
        <v>673</v>
      </c>
      <c r="I1569" s="2" t="s">
        <v>5340</v>
      </c>
      <c r="J1569" s="2" t="s">
        <v>500</v>
      </c>
    </row>
    <row hidden="true" ht="14.25" outlineLevel="0" r="1570">
      <c r="B1570" s="2" t="s">
        <v>0</v>
      </c>
      <c r="C1570" s="2" t="s">
        <v>9</v>
      </c>
      <c r="D1570" s="2" t="s">
        <v>6930</v>
      </c>
      <c r="E1570" s="2" t="s">
        <v>6933</v>
      </c>
      <c r="F1570" s="2" t="s">
        <v>326</v>
      </c>
      <c r="G1570" s="2" t="s">
        <v>29</v>
      </c>
      <c r="H1570" s="2" t="s">
        <v>34</v>
      </c>
      <c r="I1570" s="2" t="s">
        <v>2576</v>
      </c>
      <c r="J1570" s="2" t="s">
        <v>97</v>
      </c>
    </row>
    <row hidden="true" ht="14.25" outlineLevel="0" r="1571">
      <c r="B1571" s="2" t="s">
        <v>228</v>
      </c>
      <c r="C1571" s="2" t="s">
        <v>9</v>
      </c>
      <c r="D1571" s="2" t="s">
        <v>6956</v>
      </c>
      <c r="E1571" s="2" t="s">
        <v>6959</v>
      </c>
      <c r="F1571" s="2" t="s">
        <v>6961</v>
      </c>
      <c r="G1571" s="2" t="s">
        <v>110</v>
      </c>
      <c r="H1571" s="2" t="s">
        <v>34</v>
      </c>
      <c r="I1571" s="2" t="s">
        <v>6970</v>
      </c>
      <c r="J1571" s="2" t="s">
        <v>150</v>
      </c>
    </row>
    <row hidden="true" ht="14.25" outlineLevel="0" r="1572">
      <c r="B1572" s="2" t="s">
        <v>4</v>
      </c>
      <c r="C1572" s="2" t="s">
        <v>9</v>
      </c>
      <c r="D1572" s="2" t="s">
        <v>6984</v>
      </c>
      <c r="E1572" s="2" t="s">
        <v>6988</v>
      </c>
      <c r="F1572" s="2" t="s">
        <v>29</v>
      </c>
      <c r="G1572" s="2" t="s">
        <v>29</v>
      </c>
      <c r="H1572" s="2" t="s">
        <v>34</v>
      </c>
      <c r="I1572" s="2" t="s">
        <v>6996</v>
      </c>
      <c r="J1572" s="2" t="s">
        <v>238</v>
      </c>
    </row>
    <row hidden="true" ht="14.25" outlineLevel="0" r="1573">
      <c r="B1573" s="2" t="s">
        <v>198</v>
      </c>
      <c r="C1573" s="2" t="s">
        <v>9</v>
      </c>
      <c r="D1573" s="2" t="s">
        <v>7008</v>
      </c>
      <c r="E1573" s="2" t="s">
        <v>7010</v>
      </c>
      <c r="F1573" s="2" t="s">
        <v>7012</v>
      </c>
      <c r="G1573" s="2" t="s">
        <v>29</v>
      </c>
      <c r="H1573" s="2" t="s">
        <v>34</v>
      </c>
      <c r="I1573" s="2" t="s">
        <v>7019</v>
      </c>
      <c r="J1573" s="2" t="s">
        <v>102</v>
      </c>
    </row>
    <row hidden="true" ht="14.25" outlineLevel="0" r="1574">
      <c r="B1574" s="2" t="s">
        <v>198</v>
      </c>
      <c r="C1574" s="2" t="s">
        <v>9</v>
      </c>
      <c r="D1574" s="2" t="s">
        <v>7033</v>
      </c>
      <c r="E1574" s="2" t="s">
        <v>7035</v>
      </c>
      <c r="F1574" s="2" t="s">
        <v>7039</v>
      </c>
      <c r="G1574" s="2" t="s">
        <v>29</v>
      </c>
      <c r="H1574" s="2" t="s">
        <v>34</v>
      </c>
      <c r="I1574" s="2" t="s">
        <v>3785</v>
      </c>
      <c r="J1574" s="2" t="s">
        <v>342</v>
      </c>
    </row>
    <row hidden="true" ht="14.25" outlineLevel="0" r="1575">
      <c r="B1575" s="2" t="s">
        <v>311</v>
      </c>
      <c r="C1575" s="2" t="s">
        <v>9</v>
      </c>
      <c r="D1575" s="2" t="s">
        <v>7057</v>
      </c>
      <c r="E1575" s="2" t="s">
        <v>7058</v>
      </c>
      <c r="F1575" s="2" t="s">
        <v>7061</v>
      </c>
      <c r="G1575" s="2" t="s">
        <v>110</v>
      </c>
      <c r="H1575" s="2" t="s">
        <v>37</v>
      </c>
      <c r="I1575" s="2" t="s">
        <v>3351</v>
      </c>
      <c r="J1575" s="2" t="s">
        <v>384</v>
      </c>
    </row>
    <row hidden="true" ht="14.25" outlineLevel="0" r="1576">
      <c r="B1576" s="2" t="s">
        <v>4</v>
      </c>
      <c r="C1576" s="2" t="s">
        <v>8</v>
      </c>
      <c r="D1576" s="2" t="s">
        <v>7082</v>
      </c>
      <c r="E1576" s="2" t="s">
        <v>7084</v>
      </c>
      <c r="F1576" s="2" t="s">
        <v>158</v>
      </c>
      <c r="G1576" s="2" t="s">
        <v>29</v>
      </c>
      <c r="H1576" s="2" t="s">
        <v>34</v>
      </c>
      <c r="I1576" s="2" t="s">
        <v>7096</v>
      </c>
      <c r="J1576" s="2" t="s">
        <v>44</v>
      </c>
    </row>
    <row hidden="true" ht="14.25" outlineLevel="0" r="1577">
      <c r="B1577" s="2" t="s">
        <v>105</v>
      </c>
      <c r="C1577" s="2" t="s">
        <v>8</v>
      </c>
      <c r="D1577" s="2" t="s">
        <v>7109</v>
      </c>
      <c r="E1577" s="2" t="s">
        <v>7110</v>
      </c>
      <c r="F1577" s="2" t="s">
        <v>7113</v>
      </c>
      <c r="G1577" s="2" t="s">
        <v>29</v>
      </c>
      <c r="H1577" s="2" t="s">
        <v>295</v>
      </c>
      <c r="I1577" s="2" t="s">
        <v>7124</v>
      </c>
      <c r="J1577" s="2" t="s">
        <v>182</v>
      </c>
    </row>
    <row hidden="true" ht="14.25" outlineLevel="0" r="1578">
      <c r="B1578" s="2" t="s">
        <v>0</v>
      </c>
      <c r="C1578" s="2" t="s">
        <v>9</v>
      </c>
      <c r="D1578" s="2" t="s">
        <v>7136</v>
      </c>
      <c r="E1578" s="2" t="s">
        <v>7137</v>
      </c>
      <c r="F1578" s="2" t="s">
        <v>7138</v>
      </c>
      <c r="G1578" s="2" t="s">
        <v>29</v>
      </c>
      <c r="H1578" s="2" t="s">
        <v>34</v>
      </c>
      <c r="I1578" s="2" t="s">
        <v>7150</v>
      </c>
      <c r="J1578" s="2" t="s">
        <v>48</v>
      </c>
    </row>
    <row hidden="true" ht="14.25" outlineLevel="0" r="1579">
      <c r="B1579" s="2" t="s">
        <v>468</v>
      </c>
      <c r="C1579" s="2" t="s">
        <v>8</v>
      </c>
      <c r="D1579" s="2" t="s">
        <v>7162</v>
      </c>
      <c r="E1579" s="2" t="s">
        <v>7163</v>
      </c>
      <c r="F1579" s="2" t="s">
        <v>598</v>
      </c>
      <c r="G1579" s="2" t="s">
        <v>29</v>
      </c>
      <c r="H1579" s="2" t="s">
        <v>37</v>
      </c>
      <c r="I1579" s="2" t="s">
        <v>7175</v>
      </c>
      <c r="J1579" s="2" t="s">
        <v>378</v>
      </c>
    </row>
    <row hidden="true" ht="14.25" outlineLevel="0" r="1580">
      <c r="B1580" s="2" t="s">
        <v>4</v>
      </c>
      <c r="C1580" s="2" t="s">
        <v>9</v>
      </c>
      <c r="D1580" s="2" t="s">
        <v>7186</v>
      </c>
      <c r="E1580" s="2" t="s">
        <v>7190</v>
      </c>
      <c r="F1580" s="2" t="s">
        <v>7192</v>
      </c>
      <c r="G1580" s="2" t="s">
        <v>29</v>
      </c>
      <c r="H1580" s="2" t="s">
        <v>34</v>
      </c>
      <c r="I1580" s="2" t="s">
        <v>7201</v>
      </c>
      <c r="J1580" s="2" t="s">
        <v>238</v>
      </c>
    </row>
    <row hidden="true" ht="14.25" outlineLevel="0" r="1581">
      <c r="B1581" s="2" t="s">
        <v>3</v>
      </c>
      <c r="C1581" s="2" t="s">
        <v>8</v>
      </c>
      <c r="D1581" s="2" t="s">
        <v>7212</v>
      </c>
      <c r="E1581" s="2" t="s">
        <v>7217</v>
      </c>
      <c r="F1581" s="2" t="s">
        <v>7218</v>
      </c>
      <c r="G1581" s="2" t="s">
        <v>29</v>
      </c>
      <c r="H1581" s="2" t="s">
        <v>34</v>
      </c>
      <c r="I1581" s="2" t="s">
        <v>7225</v>
      </c>
      <c r="J1581" s="2" t="s">
        <v>1489</v>
      </c>
    </row>
    <row hidden="true" ht="14.25" outlineLevel="0" r="1582">
      <c r="B1582" s="2" t="s">
        <v>0</v>
      </c>
      <c r="C1582" s="2" t="s">
        <v>9</v>
      </c>
      <c r="D1582" s="2" t="s">
        <v>7240</v>
      </c>
      <c r="E1582" s="2" t="s">
        <v>7242</v>
      </c>
      <c r="F1582" s="2" t="s">
        <v>7244</v>
      </c>
      <c r="G1582" s="2" t="s">
        <v>29</v>
      </c>
      <c r="H1582" s="2" t="s">
        <v>34</v>
      </c>
      <c r="I1582" s="2" t="s">
        <v>7254</v>
      </c>
      <c r="J1582" s="2" t="s">
        <v>222</v>
      </c>
    </row>
    <row hidden="true" ht="14.25" outlineLevel="0" r="1583">
      <c r="B1583" s="2" t="s">
        <v>547</v>
      </c>
      <c r="C1583" s="2" t="s">
        <v>8</v>
      </c>
      <c r="D1583" s="2" t="s">
        <v>7263</v>
      </c>
      <c r="E1583" s="2" t="s">
        <v>7264</v>
      </c>
      <c r="F1583" s="2" t="s">
        <v>7265</v>
      </c>
      <c r="G1583" s="2" t="s">
        <v>29</v>
      </c>
      <c r="H1583" s="2" t="s">
        <v>34</v>
      </c>
      <c r="I1583" s="2" t="s">
        <v>689</v>
      </c>
      <c r="J1583" s="2" t="s">
        <v>580</v>
      </c>
    </row>
    <row hidden="true" ht="14.25" outlineLevel="0" r="1584">
      <c r="B1584" s="2" t="s">
        <v>4</v>
      </c>
      <c r="C1584" s="2" t="s">
        <v>8</v>
      </c>
      <c r="D1584" s="2" t="s">
        <v>7281</v>
      </c>
      <c r="E1584" s="2" t="s">
        <v>7283</v>
      </c>
      <c r="F1584" s="2" t="s">
        <v>7285</v>
      </c>
      <c r="G1584" s="2" t="s">
        <v>29</v>
      </c>
      <c r="H1584" s="2" t="s">
        <v>34</v>
      </c>
      <c r="I1584" s="2" t="s">
        <v>7294</v>
      </c>
      <c r="J1584" s="2" t="s">
        <v>1086</v>
      </c>
    </row>
    <row hidden="true" ht="14.25" outlineLevel="0" r="1585">
      <c r="B1585" s="2" t="s">
        <v>309</v>
      </c>
      <c r="C1585" s="2" t="s">
        <v>8</v>
      </c>
      <c r="D1585" s="2" t="s">
        <v>7302</v>
      </c>
      <c r="E1585" s="2" t="s">
        <v>7304</v>
      </c>
      <c r="F1585" s="2" t="s">
        <v>2182</v>
      </c>
      <c r="G1585" s="2" t="s">
        <v>29</v>
      </c>
      <c r="H1585" s="2" t="s">
        <v>34</v>
      </c>
      <c r="I1585" s="2" t="s">
        <v>395</v>
      </c>
      <c r="J1585" s="2" t="s">
        <v>374</v>
      </c>
    </row>
    <row hidden="true" ht="14.25" outlineLevel="0" r="1586">
      <c r="B1586" s="2" t="s">
        <v>56</v>
      </c>
      <c r="C1586" s="2" t="s">
        <v>9</v>
      </c>
      <c r="D1586" s="2" t="s">
        <v>7320</v>
      </c>
      <c r="E1586" s="2" t="s">
        <v>7322</v>
      </c>
      <c r="F1586" s="2" t="s">
        <v>210</v>
      </c>
      <c r="G1586" s="2" t="s">
        <v>29</v>
      </c>
      <c r="H1586" s="2" t="s">
        <v>673</v>
      </c>
      <c r="I1586" s="2" t="s">
        <v>7334</v>
      </c>
      <c r="J1586" s="2" t="s">
        <v>168</v>
      </c>
    </row>
    <row hidden="true" ht="14.25" outlineLevel="0" r="1587">
      <c r="B1587" s="2" t="s">
        <v>198</v>
      </c>
      <c r="C1587" s="2" t="s">
        <v>8</v>
      </c>
      <c r="D1587" s="2" t="s">
        <v>7341</v>
      </c>
      <c r="E1587" s="2" t="s">
        <v>7343</v>
      </c>
      <c r="F1587" s="2" t="s">
        <v>7346</v>
      </c>
      <c r="G1587" s="2" t="s">
        <v>29</v>
      </c>
      <c r="H1587" s="2" t="s">
        <v>34</v>
      </c>
      <c r="I1587" s="2" t="s">
        <v>7353</v>
      </c>
      <c r="J1587" s="2" t="s">
        <v>236</v>
      </c>
    </row>
    <row hidden="true" ht="14.25" outlineLevel="0" r="1588">
      <c r="B1588" s="2" t="s">
        <v>522</v>
      </c>
      <c r="C1588" s="2" t="s">
        <v>8</v>
      </c>
      <c r="D1588" s="2" t="s">
        <v>7365</v>
      </c>
      <c r="E1588" s="2" t="s">
        <v>7369</v>
      </c>
      <c r="F1588" s="2" t="s">
        <v>7372</v>
      </c>
      <c r="G1588" s="2" t="s">
        <v>29</v>
      </c>
      <c r="H1588" s="2" t="s">
        <v>34</v>
      </c>
      <c r="I1588" s="2" t="s">
        <v>7380</v>
      </c>
      <c r="J1588" s="2" t="s">
        <v>550</v>
      </c>
    </row>
    <row hidden="true" ht="14.25" outlineLevel="0" r="1589">
      <c r="B1589" s="2" t="s">
        <v>4</v>
      </c>
      <c r="C1589" s="2" t="s">
        <v>8</v>
      </c>
      <c r="D1589" s="2" t="s">
        <v>7392</v>
      </c>
      <c r="E1589" s="2" t="s">
        <v>7396</v>
      </c>
      <c r="F1589" s="2" t="s">
        <v>29</v>
      </c>
      <c r="G1589" s="2" t="s">
        <v>29</v>
      </c>
      <c r="H1589" s="2" t="s">
        <v>37</v>
      </c>
      <c r="I1589" s="2" t="s">
        <v>7405</v>
      </c>
      <c r="J1589" s="2" t="s">
        <v>945</v>
      </c>
    </row>
    <row hidden="true" ht="14.25" outlineLevel="0" r="1590">
      <c r="B1590" s="2" t="s">
        <v>228</v>
      </c>
      <c r="C1590" s="2" t="s">
        <v>9</v>
      </c>
      <c r="D1590" s="2" t="s">
        <v>7417</v>
      </c>
      <c r="E1590" s="2" t="s">
        <v>7422</v>
      </c>
      <c r="F1590" s="2" t="s">
        <v>5212</v>
      </c>
      <c r="G1590" s="2" t="s">
        <v>29</v>
      </c>
      <c r="H1590" s="2" t="s">
        <v>34</v>
      </c>
      <c r="I1590" s="2" t="s">
        <v>7432</v>
      </c>
      <c r="J1590" s="2" t="s">
        <v>48</v>
      </c>
    </row>
    <row hidden="true" ht="14.25" outlineLevel="0" r="1591">
      <c r="B1591" s="2" t="s">
        <v>6</v>
      </c>
      <c r="C1591" s="2" t="s">
        <v>9</v>
      </c>
      <c r="D1591" s="2" t="s">
        <v>7441</v>
      </c>
      <c r="E1591" s="2" t="s">
        <v>7446</v>
      </c>
      <c r="F1591" s="2" t="s">
        <v>326</v>
      </c>
      <c r="G1591" s="2" t="s">
        <v>29</v>
      </c>
      <c r="H1591" s="2" t="s">
        <v>34</v>
      </c>
      <c r="I1591" s="2" t="s">
        <v>7458</v>
      </c>
      <c r="J1591" s="2" t="s">
        <v>150</v>
      </c>
    </row>
    <row hidden="true" ht="14.25" outlineLevel="0" r="1592">
      <c r="B1592" s="2" t="s">
        <v>309</v>
      </c>
      <c r="C1592" s="2" t="s">
        <v>8</v>
      </c>
      <c r="D1592" s="2" t="s">
        <v>7467</v>
      </c>
      <c r="E1592" s="2" t="s">
        <v>7472</v>
      </c>
      <c r="F1592" s="2" t="s">
        <v>7475</v>
      </c>
      <c r="G1592" s="2" t="s">
        <v>29</v>
      </c>
      <c r="H1592" s="2" t="s">
        <v>34</v>
      </c>
      <c r="I1592" s="2" t="s">
        <v>7484</v>
      </c>
      <c r="J1592" s="2" t="s">
        <v>374</v>
      </c>
    </row>
    <row hidden="true" ht="14.25" outlineLevel="0" r="1593">
      <c r="B1593" s="2" t="s">
        <v>547</v>
      </c>
      <c r="C1593" s="2" t="s">
        <v>8</v>
      </c>
      <c r="D1593" s="2" t="s">
        <v>7493</v>
      </c>
      <c r="E1593" s="2" t="s">
        <v>7498</v>
      </c>
      <c r="F1593" s="2" t="s">
        <v>7502</v>
      </c>
      <c r="G1593" s="2" t="s">
        <v>29</v>
      </c>
      <c r="H1593" s="2" t="s">
        <v>34</v>
      </c>
      <c r="I1593" s="2" t="s">
        <v>7510</v>
      </c>
      <c r="J1593" s="2" t="s">
        <v>580</v>
      </c>
    </row>
    <row hidden="true" ht="14.25" outlineLevel="0" r="1594">
      <c r="B1594" s="2" t="s">
        <v>105</v>
      </c>
      <c r="C1594" s="2" t="s">
        <v>9</v>
      </c>
      <c r="D1594" s="2" t="s">
        <v>7522</v>
      </c>
      <c r="E1594" s="2" t="s">
        <v>7527</v>
      </c>
      <c r="F1594" s="2" t="s">
        <v>7531</v>
      </c>
      <c r="G1594" s="2" t="s">
        <v>29</v>
      </c>
      <c r="H1594" s="2" t="s">
        <v>34</v>
      </c>
      <c r="I1594" s="2" t="s">
        <v>7542</v>
      </c>
      <c r="J1594" s="2" t="s">
        <v>1174</v>
      </c>
    </row>
    <row hidden="true" ht="14.25" outlineLevel="0" r="1595">
      <c r="B1595" s="2" t="s">
        <v>198</v>
      </c>
      <c r="C1595" s="2" t="s">
        <v>9</v>
      </c>
      <c r="D1595" s="2" t="s">
        <v>7553</v>
      </c>
      <c r="E1595" s="2" t="s">
        <v>7556</v>
      </c>
      <c r="F1595" s="2" t="s">
        <v>4899</v>
      </c>
      <c r="G1595" s="2" t="s">
        <v>29</v>
      </c>
      <c r="H1595" s="2" t="s">
        <v>34</v>
      </c>
      <c r="I1595" s="2" t="s">
        <v>7567</v>
      </c>
      <c r="J1595" s="2" t="s">
        <v>48</v>
      </c>
    </row>
    <row hidden="true" ht="14.25" outlineLevel="0" r="1596">
      <c r="B1596" s="2" t="s">
        <v>4</v>
      </c>
      <c r="C1596" s="2" t="s">
        <v>8</v>
      </c>
      <c r="D1596" s="2" t="s">
        <v>7579</v>
      </c>
      <c r="E1596" s="2" t="s">
        <v>7582</v>
      </c>
      <c r="F1596" s="2" t="s">
        <v>29</v>
      </c>
      <c r="G1596" s="2" t="s">
        <v>29</v>
      </c>
      <c r="H1596" s="2" t="s">
        <v>34</v>
      </c>
      <c r="I1596" s="2" t="s">
        <v>7591</v>
      </c>
      <c r="J1596" s="2" t="s">
        <v>752</v>
      </c>
    </row>
    <row hidden="true" ht="14.25" outlineLevel="0" r="1597">
      <c r="B1597" s="2" t="s">
        <v>0</v>
      </c>
      <c r="C1597" s="2" t="s">
        <v>9</v>
      </c>
      <c r="D1597" s="2" t="s">
        <v>7604</v>
      </c>
      <c r="E1597" s="2" t="s">
        <v>7607</v>
      </c>
      <c r="F1597" s="2" t="s">
        <v>5740</v>
      </c>
      <c r="G1597" s="2" t="s">
        <v>29</v>
      </c>
      <c r="H1597" s="2" t="s">
        <v>34</v>
      </c>
      <c r="I1597" s="2" t="s">
        <v>7618</v>
      </c>
      <c r="J1597" s="2" t="s">
        <v>222</v>
      </c>
    </row>
    <row hidden="true" ht="14.25" outlineLevel="0" r="1598">
      <c r="B1598" s="2" t="s">
        <v>3</v>
      </c>
      <c r="C1598" s="2" t="s">
        <v>8</v>
      </c>
      <c r="D1598" s="2" t="s">
        <v>7628</v>
      </c>
      <c r="E1598" s="2" t="s">
        <v>7631</v>
      </c>
      <c r="F1598" s="2" t="s">
        <v>7634</v>
      </c>
      <c r="G1598" s="2" t="s">
        <v>29</v>
      </c>
      <c r="H1598" s="2" t="s">
        <v>34</v>
      </c>
      <c r="I1598" s="2" t="s">
        <v>7642</v>
      </c>
      <c r="J1598" s="2" t="s">
        <v>1489</v>
      </c>
    </row>
    <row hidden="true" ht="14.25" outlineLevel="0" r="1599">
      <c r="B1599" s="2" t="s">
        <v>3157</v>
      </c>
      <c r="C1599" s="2" t="s">
        <v>9</v>
      </c>
      <c r="D1599" s="2" t="s">
        <v>7652</v>
      </c>
      <c r="E1599" s="2" t="s">
        <v>7657</v>
      </c>
      <c r="F1599" s="2" t="s">
        <v>7661</v>
      </c>
      <c r="G1599" s="2" t="s">
        <v>29</v>
      </c>
      <c r="H1599" s="2" t="s">
        <v>34</v>
      </c>
      <c r="I1599" s="2" t="s">
        <v>7668</v>
      </c>
      <c r="J1599" s="2" t="s">
        <v>3950</v>
      </c>
    </row>
    <row hidden="true" ht="14.25" outlineLevel="0" r="1600">
      <c r="B1600" s="2" t="s">
        <v>192</v>
      </c>
      <c r="C1600" s="2" t="s">
        <v>9</v>
      </c>
      <c r="D1600" s="2" t="s">
        <v>7680</v>
      </c>
      <c r="E1600" s="2" t="s">
        <v>7683</v>
      </c>
      <c r="F1600" s="2" t="s">
        <v>497</v>
      </c>
      <c r="G1600" s="2" t="s">
        <v>29</v>
      </c>
      <c r="H1600" s="2" t="s">
        <v>34</v>
      </c>
      <c r="I1600" s="2" t="s">
        <v>3478</v>
      </c>
      <c r="J1600" s="2" t="s">
        <v>231</v>
      </c>
    </row>
    <row hidden="true" ht="14.25" outlineLevel="0" r="1601">
      <c r="B1601" s="2" t="s">
        <v>468</v>
      </c>
      <c r="C1601" s="2" t="s">
        <v>8</v>
      </c>
      <c r="D1601" s="2" t="s">
        <v>7704</v>
      </c>
      <c r="E1601" s="2" t="s">
        <v>7709</v>
      </c>
      <c r="F1601" s="2" t="s">
        <v>7711</v>
      </c>
      <c r="G1601" s="2" t="s">
        <v>29</v>
      </c>
      <c r="H1601" s="2" t="s">
        <v>673</v>
      </c>
      <c r="I1601" s="2" t="s">
        <v>5340</v>
      </c>
      <c r="J1601" s="2" t="s">
        <v>500</v>
      </c>
    </row>
    <row hidden="true" ht="14.25" outlineLevel="0" r="1602">
      <c r="B1602" s="2" t="s">
        <v>105</v>
      </c>
      <c r="C1602" s="2" t="s">
        <v>9</v>
      </c>
      <c r="D1602" s="2" t="s">
        <v>7725</v>
      </c>
      <c r="E1602" s="2" t="s">
        <v>7729</v>
      </c>
      <c r="F1602" s="2" t="s">
        <v>7732</v>
      </c>
      <c r="G1602" s="2" t="s">
        <v>29</v>
      </c>
      <c r="H1602" s="2" t="s">
        <v>34</v>
      </c>
      <c r="I1602" s="2" t="s">
        <v>7738</v>
      </c>
      <c r="J1602" s="2" t="s">
        <v>147</v>
      </c>
    </row>
    <row hidden="true" ht="14.25" outlineLevel="0" r="1603">
      <c r="B1603" s="2" t="s">
        <v>309</v>
      </c>
      <c r="C1603" s="2" t="s">
        <v>8</v>
      </c>
      <c r="D1603" s="2" t="s">
        <v>7746</v>
      </c>
      <c r="E1603" s="2" t="s">
        <v>7749</v>
      </c>
      <c r="F1603" s="2" t="s">
        <v>210</v>
      </c>
      <c r="G1603" s="2" t="s">
        <v>29</v>
      </c>
      <c r="H1603" s="2" t="s">
        <v>34</v>
      </c>
      <c r="I1603" s="2" t="s">
        <v>371</v>
      </c>
      <c r="J1603" s="2" t="s">
        <v>374</v>
      </c>
    </row>
    <row hidden="true" ht="14.25" outlineLevel="0" r="1604">
      <c r="B1604" s="2" t="s">
        <v>0</v>
      </c>
      <c r="C1604" s="2" t="s">
        <v>9</v>
      </c>
      <c r="D1604" s="2" t="s">
        <v>7763</v>
      </c>
      <c r="E1604" s="2" t="s">
        <v>7768</v>
      </c>
      <c r="F1604" s="2" t="s">
        <v>326</v>
      </c>
      <c r="G1604" s="2" t="s">
        <v>29</v>
      </c>
      <c r="H1604" s="2" t="s">
        <v>34</v>
      </c>
      <c r="I1604" s="2" t="s">
        <v>7779</v>
      </c>
      <c r="J1604" s="2" t="s">
        <v>48</v>
      </c>
    </row>
    <row hidden="true" ht="14.25" outlineLevel="0" r="1605">
      <c r="B1605" s="2" t="s">
        <v>1085</v>
      </c>
      <c r="C1605" s="2" t="s">
        <v>9</v>
      </c>
      <c r="D1605" s="2" t="s">
        <v>7787</v>
      </c>
      <c r="E1605" s="2" t="s">
        <v>7793</v>
      </c>
      <c r="F1605" s="2" t="s">
        <v>7796</v>
      </c>
      <c r="G1605" s="2" t="s">
        <v>29</v>
      </c>
      <c r="H1605" s="2" t="s">
        <v>34</v>
      </c>
      <c r="I1605" s="2" t="s">
        <v>7804</v>
      </c>
      <c r="J1605" s="2" t="s">
        <v>1113</v>
      </c>
    </row>
    <row hidden="true" ht="14.25" outlineLevel="0" r="1606">
      <c r="B1606" s="2" t="s">
        <v>0</v>
      </c>
      <c r="C1606" s="2" t="s">
        <v>9</v>
      </c>
      <c r="D1606" s="2" t="s">
        <v>7812</v>
      </c>
      <c r="E1606" s="2" t="s">
        <v>7817</v>
      </c>
      <c r="F1606" s="2" t="s">
        <v>7823</v>
      </c>
      <c r="G1606" s="2" t="s">
        <v>29</v>
      </c>
      <c r="H1606" s="2" t="s">
        <v>34</v>
      </c>
      <c r="I1606" s="2" t="s">
        <v>7828</v>
      </c>
      <c r="J1606" s="2" t="s">
        <v>222</v>
      </c>
    </row>
    <row hidden="true" ht="14.25" outlineLevel="0" r="1607">
      <c r="B1607" s="2" t="s">
        <v>4</v>
      </c>
      <c r="C1607" s="2" t="s">
        <v>8</v>
      </c>
      <c r="D1607" s="2" t="s">
        <v>7839</v>
      </c>
      <c r="E1607" s="2" t="s">
        <v>7844</v>
      </c>
      <c r="F1607" s="2" t="s">
        <v>7847</v>
      </c>
      <c r="G1607" s="2" t="s">
        <v>29</v>
      </c>
      <c r="H1607" s="2" t="s">
        <v>34</v>
      </c>
      <c r="I1607" s="2" t="s">
        <v>7857</v>
      </c>
      <c r="J1607" s="2" t="s">
        <v>1086</v>
      </c>
    </row>
    <row hidden="true" ht="14.25" outlineLevel="0" r="1608">
      <c r="B1608" s="2" t="s">
        <v>99</v>
      </c>
      <c r="C1608" s="2" t="s">
        <v>9</v>
      </c>
      <c r="D1608" s="2" t="s">
        <v>7866</v>
      </c>
      <c r="E1608" s="2" t="s">
        <v>7871</v>
      </c>
      <c r="F1608" s="2" t="s">
        <v>2956</v>
      </c>
      <c r="G1608" s="2" t="s">
        <v>29</v>
      </c>
      <c r="H1608" s="2" t="s">
        <v>34</v>
      </c>
      <c r="I1608" s="2" t="s">
        <v>7882</v>
      </c>
      <c r="J1608" s="2" t="s">
        <v>2237</v>
      </c>
    </row>
    <row hidden="true" ht="14.25" outlineLevel="0" r="1609">
      <c r="B1609" s="2" t="s">
        <v>0</v>
      </c>
      <c r="C1609" s="2" t="s">
        <v>9</v>
      </c>
      <c r="D1609" s="2" t="s">
        <v>7892</v>
      </c>
      <c r="E1609" s="2" t="s">
        <v>7897</v>
      </c>
      <c r="F1609" s="2" t="s">
        <v>7901</v>
      </c>
      <c r="G1609" s="2" t="s">
        <v>29</v>
      </c>
      <c r="H1609" s="2" t="s">
        <v>37</v>
      </c>
      <c r="I1609" s="2" t="s">
        <v>6424</v>
      </c>
      <c r="J1609" s="2" t="s">
        <v>222</v>
      </c>
    </row>
    <row hidden="true" ht="14.25" outlineLevel="0" r="1610">
      <c r="B1610" s="2" t="s">
        <v>4</v>
      </c>
      <c r="C1610" s="2" t="s">
        <v>8</v>
      </c>
      <c r="D1610" s="2" t="s">
        <v>7917</v>
      </c>
      <c r="E1610" s="2" t="s">
        <v>7919</v>
      </c>
      <c r="F1610" s="2" t="s">
        <v>7925</v>
      </c>
      <c r="G1610" s="2" t="s">
        <v>29</v>
      </c>
      <c r="H1610" s="2" t="s">
        <v>34</v>
      </c>
      <c r="I1610" s="2" t="s">
        <v>7933</v>
      </c>
      <c r="J1610" s="2" t="s">
        <v>3598</v>
      </c>
    </row>
    <row hidden="true" ht="14.25" outlineLevel="0" r="1611">
      <c r="B1611" s="2" t="s">
        <v>0</v>
      </c>
      <c r="C1611" s="2" t="s">
        <v>9</v>
      </c>
      <c r="D1611" s="2" t="s">
        <v>7939</v>
      </c>
      <c r="E1611" s="2" t="s">
        <v>7944</v>
      </c>
      <c r="F1611" s="2" t="s">
        <v>7949</v>
      </c>
      <c r="G1611" s="2" t="s">
        <v>29</v>
      </c>
      <c r="H1611" s="2" t="s">
        <v>34</v>
      </c>
      <c r="I1611" s="2" t="s">
        <v>737</v>
      </c>
      <c r="J1611" s="2" t="s">
        <v>59</v>
      </c>
    </row>
    <row hidden="true" ht="14.25" outlineLevel="0" r="1612">
      <c r="B1612" s="2" t="s">
        <v>187</v>
      </c>
      <c r="C1612" s="2" t="s">
        <v>8</v>
      </c>
      <c r="D1612" s="2" t="s">
        <v>7967</v>
      </c>
      <c r="E1612" s="2" t="s">
        <v>7971</v>
      </c>
      <c r="F1612" s="2" t="s">
        <v>31</v>
      </c>
      <c r="G1612" s="2" t="s">
        <v>29</v>
      </c>
      <c r="H1612" s="2" t="s">
        <v>34</v>
      </c>
      <c r="I1612" s="2" t="s">
        <v>7983</v>
      </c>
      <c r="J1612" s="2" t="s">
        <v>277</v>
      </c>
    </row>
    <row hidden="true" ht="14.25" outlineLevel="0" r="1613">
      <c r="B1613" s="2" t="s">
        <v>309</v>
      </c>
      <c r="C1613" s="2" t="s">
        <v>8</v>
      </c>
      <c r="D1613" s="2" t="s">
        <v>7989</v>
      </c>
      <c r="E1613" s="2" t="s">
        <v>7993</v>
      </c>
      <c r="F1613" s="2" t="s">
        <v>148</v>
      </c>
      <c r="G1613" s="2" t="s">
        <v>29</v>
      </c>
      <c r="H1613" s="2" t="s">
        <v>34</v>
      </c>
      <c r="I1613" s="2" t="s">
        <v>8003</v>
      </c>
      <c r="J1613" s="2" t="s">
        <v>374</v>
      </c>
    </row>
    <row hidden="true" ht="14.25" outlineLevel="0" r="1614">
      <c r="B1614" s="2" t="s">
        <v>4</v>
      </c>
      <c r="C1614" s="2" t="s">
        <v>8</v>
      </c>
      <c r="D1614" s="2" t="s">
        <v>8013</v>
      </c>
      <c r="E1614" s="2" t="s">
        <v>8017</v>
      </c>
      <c r="F1614" s="2" t="s">
        <v>29</v>
      </c>
      <c r="G1614" s="2" t="s">
        <v>29</v>
      </c>
      <c r="H1614" s="2" t="s">
        <v>34</v>
      </c>
      <c r="I1614" s="2" t="s">
        <v>8026</v>
      </c>
      <c r="J1614" s="2" t="s">
        <v>959</v>
      </c>
    </row>
    <row hidden="true" ht="14.25" outlineLevel="0" r="1615">
      <c r="B1615" s="2" t="s">
        <v>884</v>
      </c>
      <c r="C1615" s="2" t="s">
        <v>9</v>
      </c>
      <c r="D1615" s="2" t="s">
        <v>8038</v>
      </c>
      <c r="E1615" s="2" t="s">
        <v>8040</v>
      </c>
      <c r="F1615" s="2" t="s">
        <v>757</v>
      </c>
      <c r="G1615" s="2" t="s">
        <v>29</v>
      </c>
      <c r="H1615" s="2" t="s">
        <v>34</v>
      </c>
      <c r="I1615" s="2" t="s">
        <v>4229</v>
      </c>
      <c r="J1615" s="2" t="s">
        <v>48</v>
      </c>
    </row>
    <row hidden="true" ht="14.25" outlineLevel="0" r="1616">
      <c r="B1616" s="2" t="s">
        <v>53</v>
      </c>
      <c r="C1616" s="2" t="s">
        <v>9</v>
      </c>
      <c r="D1616" s="2" t="s">
        <v>8059</v>
      </c>
      <c r="E1616" s="2" t="s">
        <v>8062</v>
      </c>
      <c r="F1616" s="2" t="s">
        <v>7528</v>
      </c>
      <c r="G1616" s="2" t="s">
        <v>29</v>
      </c>
      <c r="H1616" s="2" t="s">
        <v>34</v>
      </c>
      <c r="I1616" s="2" t="s">
        <v>8076</v>
      </c>
      <c r="J1616" s="2" t="s">
        <v>48</v>
      </c>
    </row>
    <row hidden="true" ht="14.25" outlineLevel="0" r="1617">
      <c r="B1617" s="2" t="s">
        <v>149</v>
      </c>
      <c r="C1617" s="2" t="s">
        <v>8</v>
      </c>
      <c r="D1617" s="2" t="s">
        <v>8085</v>
      </c>
      <c r="E1617" s="2" t="s">
        <v>8086</v>
      </c>
      <c r="F1617" s="2" t="s">
        <v>8088</v>
      </c>
      <c r="G1617" s="2" t="s">
        <v>29</v>
      </c>
      <c r="H1617" s="2" t="s">
        <v>34</v>
      </c>
      <c r="I1617" s="2" t="s">
        <v>7843</v>
      </c>
      <c r="J1617" s="2" t="s">
        <v>195</v>
      </c>
    </row>
    <row hidden="true" ht="14.25" outlineLevel="0" r="1618">
      <c r="B1618" s="2" t="s">
        <v>309</v>
      </c>
      <c r="C1618" s="2" t="s">
        <v>9</v>
      </c>
      <c r="D1618" s="2" t="s">
        <v>8111</v>
      </c>
      <c r="E1618" s="2" t="s">
        <v>8112</v>
      </c>
      <c r="F1618" s="2" t="s">
        <v>2260</v>
      </c>
      <c r="G1618" s="2" t="s">
        <v>29</v>
      </c>
      <c r="H1618" s="2" t="s">
        <v>34</v>
      </c>
      <c r="I1618" s="2" t="s">
        <v>8125</v>
      </c>
      <c r="J1618" s="2" t="s">
        <v>340</v>
      </c>
    </row>
    <row hidden="true" ht="14.25" outlineLevel="0" r="1619">
      <c r="B1619" s="2" t="s">
        <v>53</v>
      </c>
      <c r="C1619" s="2" t="s">
        <v>8</v>
      </c>
      <c r="D1619" s="2" t="s">
        <v>8135</v>
      </c>
      <c r="E1619" s="2" t="s">
        <v>8137</v>
      </c>
      <c r="F1619" s="2" t="s">
        <v>31</v>
      </c>
      <c r="G1619" s="2" t="s">
        <v>29</v>
      </c>
      <c r="H1619" s="2" t="s">
        <v>37</v>
      </c>
      <c r="I1619" s="2" t="s">
        <v>8150</v>
      </c>
      <c r="J1619" s="2" t="s">
        <v>1522</v>
      </c>
    </row>
    <row hidden="true" ht="14.25" outlineLevel="0" r="1620">
      <c r="B1620" s="2" t="s">
        <v>4</v>
      </c>
      <c r="C1620" s="2" t="s">
        <v>8</v>
      </c>
      <c r="D1620" s="2" t="s">
        <v>8162</v>
      </c>
      <c r="E1620" s="2" t="s">
        <v>8163</v>
      </c>
      <c r="F1620" s="2" t="s">
        <v>29</v>
      </c>
      <c r="G1620" s="2" t="s">
        <v>29</v>
      </c>
      <c r="H1620" s="2" t="s">
        <v>34</v>
      </c>
      <c r="I1620" s="2" t="s">
        <v>8173</v>
      </c>
      <c r="J1620" s="2" t="s">
        <v>1086</v>
      </c>
    </row>
    <row hidden="true" ht="14.25" outlineLevel="0" r="1621">
      <c r="B1621" s="2" t="s">
        <v>449</v>
      </c>
      <c r="C1621" s="2" t="s">
        <v>9</v>
      </c>
      <c r="D1621" s="2" t="s">
        <v>8190</v>
      </c>
      <c r="E1621" s="2" t="s">
        <v>8192</v>
      </c>
      <c r="F1621" s="2" t="s">
        <v>1444</v>
      </c>
      <c r="G1621" s="2" t="s">
        <v>110</v>
      </c>
      <c r="H1621" s="2" t="s">
        <v>34</v>
      </c>
      <c r="I1621" s="2" t="s">
        <v>8205</v>
      </c>
      <c r="J1621" s="2" t="s">
        <v>1148</v>
      </c>
    </row>
    <row hidden="true" ht="14.25" outlineLevel="0" r="1622">
      <c r="B1622" s="2" t="s">
        <v>200</v>
      </c>
      <c r="C1622" s="2" t="s">
        <v>8</v>
      </c>
      <c r="D1622" s="2" t="s">
        <v>8217</v>
      </c>
      <c r="E1622" s="2" t="s">
        <v>8220</v>
      </c>
      <c r="F1622" s="2" t="s">
        <v>158</v>
      </c>
      <c r="G1622" s="2" t="s">
        <v>29</v>
      </c>
      <c r="H1622" s="2" t="s">
        <v>37</v>
      </c>
      <c r="I1622" s="2" t="s">
        <v>8233</v>
      </c>
      <c r="J1622" s="2" t="s">
        <v>413</v>
      </c>
    </row>
    <row hidden="true" ht="14.25" outlineLevel="0" r="1623">
      <c r="B1623" s="2" t="s">
        <v>0</v>
      </c>
      <c r="C1623" s="2" t="s">
        <v>9</v>
      </c>
      <c r="D1623" s="2" t="s">
        <v>8243</v>
      </c>
      <c r="E1623" s="2" t="s">
        <v>8246</v>
      </c>
      <c r="F1623" s="2" t="s">
        <v>8251</v>
      </c>
      <c r="G1623" s="2" t="s">
        <v>29</v>
      </c>
      <c r="H1623" s="2" t="s">
        <v>34</v>
      </c>
      <c r="I1623" s="2" t="s">
        <v>2576</v>
      </c>
      <c r="J1623" s="2" t="s">
        <v>97</v>
      </c>
    </row>
    <row hidden="true" ht="14.25" outlineLevel="0" r="1624">
      <c r="B1624" s="2" t="s">
        <v>713</v>
      </c>
      <c r="C1624" s="2" t="s">
        <v>9</v>
      </c>
      <c r="D1624" s="2" t="s">
        <v>8268</v>
      </c>
      <c r="E1624" s="2" t="s">
        <v>8271</v>
      </c>
      <c r="F1624" s="2" t="s">
        <v>8275</v>
      </c>
      <c r="G1624" s="2" t="s">
        <v>29</v>
      </c>
      <c r="H1624" s="2" t="s">
        <v>34</v>
      </c>
      <c r="I1624" s="2" t="s">
        <v>8286</v>
      </c>
      <c r="J1624" s="2" t="s">
        <v>48</v>
      </c>
    </row>
    <row hidden="true" ht="14.25" outlineLevel="0" r="1625">
      <c r="B1625" s="2" t="s">
        <v>4</v>
      </c>
      <c r="C1625" s="2" t="s">
        <v>8</v>
      </c>
      <c r="D1625" s="2" t="s">
        <v>8296</v>
      </c>
      <c r="E1625" s="2" t="s">
        <v>8302</v>
      </c>
      <c r="F1625" s="2" t="s">
        <v>29</v>
      </c>
      <c r="G1625" s="2" t="s">
        <v>29</v>
      </c>
      <c r="H1625" s="2" t="s">
        <v>34</v>
      </c>
      <c r="I1625" s="2" t="s">
        <v>8313</v>
      </c>
      <c r="J1625" s="2" t="s">
        <v>44</v>
      </c>
    </row>
    <row hidden="true" ht="14.25" outlineLevel="0" r="1626">
      <c r="B1626" s="2" t="s">
        <v>146</v>
      </c>
      <c r="C1626" s="2" t="s">
        <v>8</v>
      </c>
      <c r="D1626" s="2" t="s">
        <v>8325</v>
      </c>
      <c r="E1626" s="2" t="s">
        <v>8328</v>
      </c>
      <c r="F1626" s="2" t="s">
        <v>1385</v>
      </c>
      <c r="G1626" s="2" t="s">
        <v>29</v>
      </c>
      <c r="H1626" s="2" t="s">
        <v>34</v>
      </c>
      <c r="I1626" s="2" t="s">
        <v>179</v>
      </c>
      <c r="J1626" s="2" t="s">
        <v>183</v>
      </c>
    </row>
    <row hidden="true" ht="14.25" outlineLevel="0" r="1627">
      <c r="B1627" s="2" t="s">
        <v>311</v>
      </c>
      <c r="C1627" s="2" t="s">
        <v>9</v>
      </c>
      <c r="D1627" s="2" t="s">
        <v>8350</v>
      </c>
      <c r="E1627" s="2" t="s">
        <v>8353</v>
      </c>
      <c r="F1627" s="2" t="s">
        <v>2378</v>
      </c>
      <c r="G1627" s="2" t="s">
        <v>29</v>
      </c>
      <c r="H1627" s="2" t="s">
        <v>34</v>
      </c>
      <c r="I1627" s="2" t="s">
        <v>8365</v>
      </c>
      <c r="J1627" s="2" t="s">
        <v>48</v>
      </c>
    </row>
    <row hidden="true" ht="14.25" outlineLevel="0" r="1628">
      <c r="B1628" s="2" t="s">
        <v>7</v>
      </c>
      <c r="C1628" s="2" t="s">
        <v>9</v>
      </c>
      <c r="D1628" s="2" t="s">
        <v>8375</v>
      </c>
      <c r="E1628" s="2" t="s">
        <v>8380</v>
      </c>
      <c r="F1628" s="2" t="s">
        <v>8384</v>
      </c>
      <c r="G1628" s="2" t="s">
        <v>542</v>
      </c>
      <c r="H1628" s="2" t="s">
        <v>34</v>
      </c>
      <c r="I1628" s="2" t="s">
        <v>1084</v>
      </c>
      <c r="J1628" s="2" t="s">
        <v>1089</v>
      </c>
    </row>
    <row hidden="true" ht="14.25" outlineLevel="0" r="1629">
      <c r="B1629" s="2" t="s">
        <v>309</v>
      </c>
      <c r="C1629" s="2" t="s">
        <v>8</v>
      </c>
      <c r="D1629" s="2" t="s">
        <v>8400</v>
      </c>
      <c r="E1629" s="2" t="s">
        <v>8407</v>
      </c>
      <c r="F1629" s="2" t="s">
        <v>8412</v>
      </c>
      <c r="G1629" s="2" t="s">
        <v>29</v>
      </c>
      <c r="H1629" s="2" t="s">
        <v>34</v>
      </c>
      <c r="I1629" s="2" t="s">
        <v>395</v>
      </c>
      <c r="J1629" s="2" t="s">
        <v>374</v>
      </c>
    </row>
    <row hidden="true" ht="14.25" outlineLevel="0" r="1630">
      <c r="B1630" s="2" t="s">
        <v>3</v>
      </c>
      <c r="C1630" s="2" t="s">
        <v>9</v>
      </c>
      <c r="D1630" s="2" t="s">
        <v>8431</v>
      </c>
      <c r="E1630" s="2" t="s">
        <v>8434</v>
      </c>
      <c r="F1630" s="2" t="s">
        <v>8438</v>
      </c>
      <c r="G1630" s="2" t="s">
        <v>29</v>
      </c>
      <c r="H1630" s="2" t="s">
        <v>34</v>
      </c>
      <c r="I1630" s="2" t="s">
        <v>8448</v>
      </c>
      <c r="J1630" s="2" t="s">
        <v>45</v>
      </c>
    </row>
    <row hidden="true" ht="14.25" outlineLevel="0" r="1631">
      <c r="B1631" s="2" t="s">
        <v>3</v>
      </c>
      <c r="C1631" s="2" t="s">
        <v>9</v>
      </c>
      <c r="D1631" s="2" t="s">
        <v>8459</v>
      </c>
      <c r="E1631" s="2" t="s">
        <v>8462</v>
      </c>
      <c r="F1631" s="2" t="s">
        <v>326</v>
      </c>
      <c r="G1631" s="2" t="s">
        <v>29</v>
      </c>
      <c r="H1631" s="2" t="s">
        <v>34</v>
      </c>
      <c r="I1631" s="2" t="s">
        <v>8472</v>
      </c>
      <c r="J1631" s="2" t="s">
        <v>645</v>
      </c>
    </row>
    <row hidden="true" ht="14.25" outlineLevel="0" r="1632">
      <c r="B1632" s="2" t="s">
        <v>105</v>
      </c>
      <c r="C1632" s="2" t="s">
        <v>8</v>
      </c>
      <c r="D1632" s="2" t="s">
        <v>8482</v>
      </c>
      <c r="E1632" s="2" t="s">
        <v>8487</v>
      </c>
      <c r="F1632" s="2" t="s">
        <v>26</v>
      </c>
      <c r="G1632" s="2" t="s">
        <v>29</v>
      </c>
      <c r="H1632" s="2" t="s">
        <v>34</v>
      </c>
      <c r="I1632" s="2" t="s">
        <v>8502</v>
      </c>
      <c r="J1632" s="2" t="s">
        <v>444</v>
      </c>
    </row>
    <row hidden="true" ht="14.25" outlineLevel="0" r="1633">
      <c r="B1633" s="2" t="s">
        <v>106</v>
      </c>
      <c r="C1633" s="2" t="s">
        <v>9</v>
      </c>
      <c r="D1633" s="2" t="s">
        <v>8510</v>
      </c>
      <c r="E1633" s="2" t="s">
        <v>8514</v>
      </c>
      <c r="F1633" s="2" t="s">
        <v>8518</v>
      </c>
      <c r="G1633" s="2" t="s">
        <v>29</v>
      </c>
      <c r="H1633" s="2" t="s">
        <v>34</v>
      </c>
      <c r="I1633" s="2" t="s">
        <v>8527</v>
      </c>
      <c r="J1633" s="2" t="s">
        <v>143</v>
      </c>
    </row>
    <row hidden="true" ht="14.25" outlineLevel="0" r="1634">
      <c r="B1634" s="2" t="s">
        <v>53</v>
      </c>
      <c r="C1634" s="2" t="s">
        <v>9</v>
      </c>
      <c r="D1634" s="2" t="s">
        <v>8537</v>
      </c>
      <c r="E1634" s="2" t="s">
        <v>8540</v>
      </c>
      <c r="F1634" s="2" t="s">
        <v>29</v>
      </c>
      <c r="G1634" s="2" t="s">
        <v>29</v>
      </c>
      <c r="H1634" s="2" t="s">
        <v>34</v>
      </c>
      <c r="I1634" s="2" t="s">
        <v>8076</v>
      </c>
      <c r="J1634" s="2" t="s">
        <v>48</v>
      </c>
    </row>
    <row hidden="true" ht="14.25" outlineLevel="0" r="1635">
      <c r="B1635" s="2" t="s">
        <v>0</v>
      </c>
      <c r="C1635" s="2" t="s">
        <v>9</v>
      </c>
      <c r="D1635" s="2" t="s">
        <v>8563</v>
      </c>
      <c r="E1635" s="2" t="s">
        <v>8566</v>
      </c>
      <c r="F1635" s="2" t="s">
        <v>1414</v>
      </c>
      <c r="G1635" s="2" t="s">
        <v>29</v>
      </c>
      <c r="H1635" s="2" t="s">
        <v>34</v>
      </c>
      <c r="I1635" s="2" t="s">
        <v>8577</v>
      </c>
      <c r="J1635" s="2" t="s">
        <v>97</v>
      </c>
    </row>
    <row hidden="true" ht="14.25" outlineLevel="0" r="1636">
      <c r="B1636" s="2" t="s">
        <v>3157</v>
      </c>
      <c r="C1636" s="2" t="s">
        <v>9</v>
      </c>
      <c r="D1636" s="2" t="s">
        <v>8586</v>
      </c>
      <c r="E1636" s="2" t="s">
        <v>8591</v>
      </c>
      <c r="F1636" s="2" t="s">
        <v>8596</v>
      </c>
      <c r="G1636" s="2" t="s">
        <v>29</v>
      </c>
      <c r="H1636" s="2" t="s">
        <v>34</v>
      </c>
      <c r="I1636" s="2" t="s">
        <v>8604</v>
      </c>
      <c r="J1636" s="2" t="s">
        <v>3950</v>
      </c>
    </row>
    <row hidden="true" ht="14.25" outlineLevel="0" r="1637">
      <c r="B1637" s="2" t="s">
        <v>1085</v>
      </c>
      <c r="C1637" s="2" t="s">
        <v>9</v>
      </c>
      <c r="D1637" s="2" t="s">
        <v>8615</v>
      </c>
      <c r="E1637" s="2" t="s">
        <v>8619</v>
      </c>
      <c r="F1637" s="2" t="s">
        <v>364</v>
      </c>
      <c r="G1637" s="2" t="s">
        <v>29</v>
      </c>
      <c r="H1637" s="2" t="s">
        <v>37</v>
      </c>
      <c r="I1637" s="2" t="s">
        <v>8628</v>
      </c>
      <c r="J1637" s="2" t="s">
        <v>1113</v>
      </c>
    </row>
    <row hidden="true" ht="14.25" outlineLevel="0" r="1638">
      <c r="B1638" s="2" t="s">
        <v>99</v>
      </c>
      <c r="C1638" s="2" t="s">
        <v>8</v>
      </c>
      <c r="D1638" s="2" t="s">
        <v>8640</v>
      </c>
      <c r="E1638" s="2" t="s">
        <v>8644</v>
      </c>
      <c r="F1638" s="2" t="s">
        <v>326</v>
      </c>
      <c r="G1638" s="2" t="s">
        <v>110</v>
      </c>
      <c r="H1638" s="2" t="s">
        <v>34</v>
      </c>
      <c r="I1638" s="2" t="s">
        <v>8653</v>
      </c>
      <c r="J1638" s="2" t="s">
        <v>136</v>
      </c>
    </row>
    <row hidden="true" ht="14.25" outlineLevel="0" r="1639">
      <c r="B1639" s="2" t="s">
        <v>0</v>
      </c>
      <c r="C1639" s="2" t="s">
        <v>9</v>
      </c>
      <c r="D1639" s="2" t="s">
        <v>8665</v>
      </c>
      <c r="E1639" s="2" t="s">
        <v>8668</v>
      </c>
      <c r="F1639" s="2" t="s">
        <v>8673</v>
      </c>
      <c r="G1639" s="2" t="s">
        <v>29</v>
      </c>
      <c r="H1639" s="2" t="s">
        <v>34</v>
      </c>
      <c r="I1639" s="2" t="s">
        <v>310</v>
      </c>
      <c r="J1639" s="2" t="s">
        <v>222</v>
      </c>
    </row>
    <row hidden="true" ht="14.25" outlineLevel="0" r="1640">
      <c r="B1640" s="2" t="s">
        <v>547</v>
      </c>
      <c r="C1640" s="2" t="s">
        <v>8</v>
      </c>
      <c r="D1640" s="2" t="s">
        <v>8690</v>
      </c>
      <c r="E1640" s="2" t="s">
        <v>8694</v>
      </c>
      <c r="F1640" s="2" t="s">
        <v>8698</v>
      </c>
      <c r="G1640" s="2" t="s">
        <v>29</v>
      </c>
      <c r="H1640" s="2" t="s">
        <v>34</v>
      </c>
      <c r="I1640" s="2" t="s">
        <v>8703</v>
      </c>
      <c r="J1640" s="2" t="s">
        <v>580</v>
      </c>
    </row>
    <row hidden="true" ht="14.25" outlineLevel="0" r="1641">
      <c r="B1641" s="2" t="s">
        <v>192</v>
      </c>
      <c r="C1641" s="2" t="s">
        <v>9</v>
      </c>
      <c r="D1641" s="2" t="s">
        <v>8714</v>
      </c>
      <c r="E1641" s="2" t="s">
        <v>8719</v>
      </c>
      <c r="F1641" s="2" t="s">
        <v>6031</v>
      </c>
      <c r="G1641" s="2" t="s">
        <v>29</v>
      </c>
      <c r="H1641" s="2" t="s">
        <v>34</v>
      </c>
      <c r="I1641" s="2" t="s">
        <v>8728</v>
      </c>
      <c r="J1641" s="2" t="s">
        <v>231</v>
      </c>
    </row>
    <row hidden="true" ht="14.25" outlineLevel="0" r="1642">
      <c r="B1642" s="2" t="s">
        <v>309</v>
      </c>
      <c r="C1642" s="2" t="s">
        <v>8</v>
      </c>
      <c r="D1642" s="2" t="s">
        <v>8739</v>
      </c>
      <c r="E1642" s="2" t="s">
        <v>8743</v>
      </c>
      <c r="F1642" s="2" t="s">
        <v>8749</v>
      </c>
      <c r="G1642" s="2" t="s">
        <v>29</v>
      </c>
      <c r="H1642" s="2" t="s">
        <v>34</v>
      </c>
      <c r="I1642" s="2" t="s">
        <v>395</v>
      </c>
      <c r="J1642" s="2" t="s">
        <v>374</v>
      </c>
    </row>
    <row hidden="true" ht="14.25" outlineLevel="0" r="1643">
      <c r="B1643" s="2" t="s">
        <v>6</v>
      </c>
      <c r="C1643" s="2" t="s">
        <v>9</v>
      </c>
      <c r="D1643" s="2" t="s">
        <v>8764</v>
      </c>
      <c r="E1643" s="2" t="s">
        <v>8769</v>
      </c>
      <c r="F1643" s="2" t="s">
        <v>22</v>
      </c>
      <c r="G1643" s="2" t="s">
        <v>29</v>
      </c>
      <c r="H1643" s="2" t="s">
        <v>34</v>
      </c>
      <c r="I1643" s="2" t="s">
        <v>8778</v>
      </c>
      <c r="J1643" s="2" t="s">
        <v>48</v>
      </c>
    </row>
    <row hidden="true" ht="14.25" outlineLevel="0" r="1644">
      <c r="B1644" s="2" t="s">
        <v>0</v>
      </c>
      <c r="C1644" s="2" t="s">
        <v>9</v>
      </c>
      <c r="D1644" s="2" t="s">
        <v>8789</v>
      </c>
      <c r="E1644" s="2" t="s">
        <v>8792</v>
      </c>
      <c r="F1644" s="2" t="s">
        <v>8798</v>
      </c>
      <c r="G1644" s="2" t="s">
        <v>29</v>
      </c>
      <c r="H1644" s="2" t="s">
        <v>34</v>
      </c>
      <c r="I1644" s="2" t="s">
        <v>310</v>
      </c>
      <c r="J1644" s="2" t="s">
        <v>222</v>
      </c>
    </row>
    <row hidden="true" ht="14.25" outlineLevel="0" r="1645">
      <c r="B1645" s="2" t="s">
        <v>449</v>
      </c>
      <c r="C1645" s="2" t="s">
        <v>9</v>
      </c>
      <c r="D1645" s="2" t="s">
        <v>8816</v>
      </c>
      <c r="E1645" s="2" t="s">
        <v>8820</v>
      </c>
      <c r="F1645" s="2" t="s">
        <v>8827</v>
      </c>
      <c r="G1645" s="2" t="s">
        <v>29</v>
      </c>
      <c r="H1645" s="2" t="s">
        <v>34</v>
      </c>
      <c r="I1645" s="2" t="s">
        <v>8834</v>
      </c>
      <c r="J1645" s="2" t="s">
        <v>268</v>
      </c>
    </row>
    <row hidden="true" ht="14.25" outlineLevel="0" r="1646">
      <c r="B1646" s="2" t="s">
        <v>3</v>
      </c>
      <c r="C1646" s="2" t="s">
        <v>9</v>
      </c>
      <c r="D1646" s="2" t="s">
        <v>8844</v>
      </c>
      <c r="E1646" s="2" t="s">
        <v>8849</v>
      </c>
      <c r="F1646" s="2" t="s">
        <v>407</v>
      </c>
      <c r="G1646" s="2" t="s">
        <v>29</v>
      </c>
      <c r="H1646" s="2" t="s">
        <v>34</v>
      </c>
      <c r="I1646" s="2" t="s">
        <v>8858</v>
      </c>
      <c r="J1646" s="2" t="s">
        <v>2386</v>
      </c>
    </row>
    <row hidden="true" ht="14.25" outlineLevel="0" r="1647">
      <c r="B1647" s="2" t="s">
        <v>311</v>
      </c>
      <c r="C1647" s="2" t="s">
        <v>9</v>
      </c>
      <c r="D1647" s="2" t="s">
        <v>8872</v>
      </c>
      <c r="E1647" s="2" t="s">
        <v>8877</v>
      </c>
      <c r="F1647" s="2" t="s">
        <v>8879</v>
      </c>
      <c r="G1647" s="2" t="s">
        <v>29</v>
      </c>
      <c r="H1647" s="2" t="s">
        <v>34</v>
      </c>
      <c r="I1647" s="2" t="s">
        <v>3559</v>
      </c>
      <c r="J1647" s="2" t="s">
        <v>3561</v>
      </c>
    </row>
    <row hidden="true" ht="14.25" outlineLevel="0" r="1648">
      <c r="B1648" s="2" t="s">
        <v>6</v>
      </c>
      <c r="C1648" s="2" t="s">
        <v>9</v>
      </c>
      <c r="D1648" s="2" t="s">
        <v>8896</v>
      </c>
      <c r="E1648" s="2" t="s">
        <v>8900</v>
      </c>
      <c r="F1648" s="2" t="s">
        <v>22</v>
      </c>
      <c r="G1648" s="2" t="s">
        <v>29</v>
      </c>
      <c r="H1648" s="2" t="s">
        <v>34</v>
      </c>
      <c r="I1648" s="2" t="s">
        <v>8909</v>
      </c>
      <c r="J1648" s="2" t="s">
        <v>150</v>
      </c>
    </row>
    <row hidden="true" ht="14.25" outlineLevel="0" r="1649">
      <c r="B1649" s="2" t="s">
        <v>4</v>
      </c>
      <c r="C1649" s="2" t="s">
        <v>8</v>
      </c>
      <c r="D1649" s="2" t="s">
        <v>8922</v>
      </c>
      <c r="E1649" s="2" t="s">
        <v>8925</v>
      </c>
      <c r="F1649" s="2" t="s">
        <v>29</v>
      </c>
      <c r="G1649" s="2" t="s">
        <v>29</v>
      </c>
      <c r="H1649" s="2" t="s">
        <v>34</v>
      </c>
      <c r="I1649" s="2" t="s">
        <v>8936</v>
      </c>
      <c r="J1649" s="2" t="s">
        <v>194</v>
      </c>
    </row>
    <row hidden="true" ht="14.25" outlineLevel="0" r="1650">
      <c r="B1650" s="2" t="s">
        <v>0</v>
      </c>
      <c r="C1650" s="2" t="s">
        <v>9</v>
      </c>
      <c r="D1650" s="2" t="s">
        <v>8947</v>
      </c>
      <c r="E1650" s="2" t="s">
        <v>8951</v>
      </c>
      <c r="F1650" s="2" t="s">
        <v>8955</v>
      </c>
      <c r="G1650" s="2" t="s">
        <v>29</v>
      </c>
      <c r="H1650" s="2" t="s">
        <v>34</v>
      </c>
      <c r="I1650" s="2" t="s">
        <v>2238</v>
      </c>
      <c r="J1650" s="2" t="s">
        <v>59</v>
      </c>
    </row>
    <row hidden="true" ht="14.25" outlineLevel="0" r="1651">
      <c r="B1651" s="2" t="s">
        <v>4</v>
      </c>
      <c r="C1651" s="2" t="s">
        <v>8</v>
      </c>
      <c r="D1651" s="2" t="s">
        <v>8970</v>
      </c>
      <c r="E1651" s="2" t="s">
        <v>8975</v>
      </c>
      <c r="F1651" s="2" t="s">
        <v>158</v>
      </c>
      <c r="G1651" s="2" t="s">
        <v>29</v>
      </c>
      <c r="H1651" s="2" t="s">
        <v>34</v>
      </c>
      <c r="I1651" s="2" t="s">
        <v>8985</v>
      </c>
      <c r="J1651" s="2" t="s">
        <v>749</v>
      </c>
    </row>
    <row hidden="true" ht="14.25" outlineLevel="0" r="1652">
      <c r="B1652" s="2" t="s">
        <v>4</v>
      </c>
      <c r="C1652" s="2" t="s">
        <v>8</v>
      </c>
      <c r="D1652" s="2" t="s">
        <v>8992</v>
      </c>
      <c r="E1652" s="2" t="s">
        <v>8996</v>
      </c>
      <c r="F1652" s="2" t="s">
        <v>9000</v>
      </c>
      <c r="G1652" s="2" t="s">
        <v>29</v>
      </c>
      <c r="H1652" s="2" t="s">
        <v>295</v>
      </c>
      <c r="I1652" s="2" t="s">
        <v>9006</v>
      </c>
      <c r="J1652" s="2" t="s">
        <v>3898</v>
      </c>
    </row>
    <row hidden="true" ht="14.25" outlineLevel="0" r="1653">
      <c r="B1653" s="2" t="s">
        <v>146</v>
      </c>
      <c r="C1653" s="2" t="s">
        <v>9</v>
      </c>
      <c r="D1653" s="2" t="s">
        <v>9016</v>
      </c>
      <c r="E1653" s="2" t="s">
        <v>9021</v>
      </c>
      <c r="F1653" s="2" t="s">
        <v>29</v>
      </c>
      <c r="G1653" s="2" t="s">
        <v>29</v>
      </c>
      <c r="H1653" s="2" t="s">
        <v>34</v>
      </c>
      <c r="I1653" s="2" t="s">
        <v>9032</v>
      </c>
      <c r="J1653" s="2" t="s">
        <v>48</v>
      </c>
    </row>
    <row hidden="true" ht="14.25" outlineLevel="0" r="1654">
      <c r="B1654" s="2" t="s">
        <v>0</v>
      </c>
      <c r="C1654" s="2" t="s">
        <v>9</v>
      </c>
      <c r="D1654" s="2" t="s">
        <v>9041</v>
      </c>
      <c r="E1654" s="2" t="s">
        <v>9046</v>
      </c>
      <c r="F1654" s="2" t="s">
        <v>9053</v>
      </c>
      <c r="G1654" s="2" t="s">
        <v>29</v>
      </c>
      <c r="H1654" s="2" t="s">
        <v>34</v>
      </c>
      <c r="I1654" s="2" t="s">
        <v>310</v>
      </c>
      <c r="J1654" s="2" t="s">
        <v>222</v>
      </c>
    </row>
    <row hidden="true" ht="14.25" outlineLevel="0" r="1655">
      <c r="B1655" s="2" t="s">
        <v>105</v>
      </c>
      <c r="C1655" s="2" t="s">
        <v>9</v>
      </c>
      <c r="D1655" s="2" t="s">
        <v>9067</v>
      </c>
      <c r="E1655" s="2" t="s">
        <v>9072</v>
      </c>
      <c r="F1655" s="2" t="s">
        <v>326</v>
      </c>
      <c r="G1655" s="2" t="s">
        <v>29</v>
      </c>
      <c r="H1655" s="2" t="s">
        <v>34</v>
      </c>
      <c r="I1655" s="2" t="s">
        <v>9086</v>
      </c>
      <c r="J1655" s="2" t="s">
        <v>48</v>
      </c>
    </row>
    <row hidden="true" ht="14.25" outlineLevel="0" r="1656">
      <c r="B1656" s="2" t="s">
        <v>4</v>
      </c>
      <c r="C1656" s="2" t="s">
        <v>9</v>
      </c>
      <c r="D1656" s="2" t="s">
        <v>9093</v>
      </c>
      <c r="E1656" s="2" t="s">
        <v>9097</v>
      </c>
      <c r="F1656" s="2" t="s">
        <v>9102</v>
      </c>
      <c r="G1656" s="2" t="s">
        <v>29</v>
      </c>
      <c r="H1656" s="2" t="s">
        <v>34</v>
      </c>
      <c r="I1656" s="2" t="s">
        <v>9111</v>
      </c>
      <c r="J1656" s="2" t="s">
        <v>6525</v>
      </c>
    </row>
    <row hidden="true" ht="14.25" outlineLevel="0" r="1657">
      <c r="B1657" s="2" t="s">
        <v>3</v>
      </c>
      <c r="C1657" s="2" t="s">
        <v>9</v>
      </c>
      <c r="D1657" s="2" t="s">
        <v>9119</v>
      </c>
      <c r="E1657" s="2" t="s">
        <v>9123</v>
      </c>
      <c r="F1657" s="2" t="s">
        <v>9128</v>
      </c>
      <c r="G1657" s="2" t="s">
        <v>29</v>
      </c>
      <c r="H1657" s="2" t="s">
        <v>37</v>
      </c>
      <c r="I1657" s="2" t="s">
        <v>3739</v>
      </c>
      <c r="J1657" s="2" t="s">
        <v>45</v>
      </c>
    </row>
    <row hidden="true" ht="14.25" outlineLevel="0" r="1658">
      <c r="B1658" s="2" t="s">
        <v>4</v>
      </c>
      <c r="C1658" s="2" t="s">
        <v>8</v>
      </c>
      <c r="D1658" s="2" t="s">
        <v>9143</v>
      </c>
      <c r="E1658" s="2" t="s">
        <v>9146</v>
      </c>
      <c r="F1658" s="2" t="s">
        <v>29</v>
      </c>
      <c r="G1658" s="2" t="s">
        <v>29</v>
      </c>
      <c r="H1658" s="2" t="s">
        <v>34</v>
      </c>
      <c r="I1658" s="2" t="s">
        <v>9159</v>
      </c>
      <c r="J1658" s="2" t="s">
        <v>2605</v>
      </c>
    </row>
    <row hidden="true" ht="14.25" outlineLevel="0" r="1659">
      <c r="B1659" s="2" t="s">
        <v>309</v>
      </c>
      <c r="C1659" s="2" t="s">
        <v>8</v>
      </c>
      <c r="D1659" s="2" t="s">
        <v>9169</v>
      </c>
      <c r="E1659" s="2" t="s">
        <v>9173</v>
      </c>
      <c r="F1659" s="2" t="s">
        <v>5981</v>
      </c>
      <c r="G1659" s="2" t="s">
        <v>29</v>
      </c>
      <c r="H1659" s="2" t="s">
        <v>34</v>
      </c>
      <c r="I1659" s="2" t="s">
        <v>9185</v>
      </c>
      <c r="J1659" s="2" t="s">
        <v>374</v>
      </c>
    </row>
    <row hidden="true" ht="14.25" outlineLevel="0" r="1660">
      <c r="B1660" s="2" t="s">
        <v>100</v>
      </c>
      <c r="C1660" s="2" t="s">
        <v>9</v>
      </c>
      <c r="D1660" s="2" t="s">
        <v>9194</v>
      </c>
      <c r="E1660" s="2" t="s">
        <v>9197</v>
      </c>
      <c r="F1660" s="2" t="s">
        <v>9203</v>
      </c>
      <c r="G1660" s="2" t="s">
        <v>29</v>
      </c>
      <c r="H1660" s="2" t="s">
        <v>34</v>
      </c>
      <c r="I1660" s="2" t="s">
        <v>133</v>
      </c>
      <c r="J1660" s="2" t="s">
        <v>139</v>
      </c>
    </row>
    <row hidden="true" ht="14.25" outlineLevel="0" r="1661">
      <c r="B1661" s="2" t="s">
        <v>3157</v>
      </c>
      <c r="C1661" s="2" t="s">
        <v>9</v>
      </c>
      <c r="D1661" s="2" t="s">
        <v>9219</v>
      </c>
      <c r="E1661" s="2" t="s">
        <v>9222</v>
      </c>
      <c r="F1661" s="2" t="s">
        <v>9230</v>
      </c>
      <c r="G1661" s="2" t="s">
        <v>29</v>
      </c>
      <c r="H1661" s="2" t="s">
        <v>34</v>
      </c>
      <c r="I1661" s="2" t="s">
        <v>9237</v>
      </c>
      <c r="J1661" s="2" t="s">
        <v>3950</v>
      </c>
    </row>
    <row hidden="true" ht="14.25" outlineLevel="0" r="1662">
      <c r="B1662" s="2" t="s">
        <v>0</v>
      </c>
      <c r="C1662" s="2" t="s">
        <v>9</v>
      </c>
      <c r="D1662" s="2" t="s">
        <v>9246</v>
      </c>
      <c r="E1662" s="2" t="s">
        <v>9249</v>
      </c>
      <c r="F1662" s="2" t="s">
        <v>9253</v>
      </c>
      <c r="G1662" s="2" t="s">
        <v>29</v>
      </c>
      <c r="H1662" s="2" t="s">
        <v>34</v>
      </c>
      <c r="I1662" s="2" t="s">
        <v>5811</v>
      </c>
      <c r="J1662" s="2" t="s">
        <v>59</v>
      </c>
    </row>
    <row hidden="true" ht="14.25" outlineLevel="0" r="1663">
      <c r="B1663" s="2" t="s">
        <v>55</v>
      </c>
      <c r="C1663" s="2" t="s">
        <v>9</v>
      </c>
      <c r="D1663" s="2" t="s">
        <v>9267</v>
      </c>
      <c r="E1663" s="2" t="s">
        <v>9271</v>
      </c>
      <c r="F1663" s="2" t="s">
        <v>31</v>
      </c>
      <c r="G1663" s="2" t="s">
        <v>29</v>
      </c>
      <c r="H1663" s="2" t="s">
        <v>37</v>
      </c>
      <c r="I1663" s="2" t="s">
        <v>9285</v>
      </c>
      <c r="J1663" s="2" t="s">
        <v>1305</v>
      </c>
    </row>
    <row hidden="true" ht="14.25" outlineLevel="0" r="1664">
      <c r="B1664" s="2" t="s">
        <v>198</v>
      </c>
      <c r="C1664" s="2" t="s">
        <v>9</v>
      </c>
      <c r="D1664" s="2" t="s">
        <v>9291</v>
      </c>
      <c r="E1664" s="2" t="s">
        <v>9293</v>
      </c>
      <c r="F1664" s="2" t="s">
        <v>9297</v>
      </c>
      <c r="G1664" s="2" t="s">
        <v>29</v>
      </c>
      <c r="H1664" s="2" t="s">
        <v>34</v>
      </c>
      <c r="I1664" s="2" t="s">
        <v>9309</v>
      </c>
      <c r="J1664" s="2" t="s">
        <v>102</v>
      </c>
    </row>
    <row hidden="true" ht="14.25" outlineLevel="0" r="1665">
      <c r="B1665" s="2" t="s">
        <v>187</v>
      </c>
      <c r="C1665" s="2" t="s">
        <v>8</v>
      </c>
      <c r="D1665" s="2" t="s">
        <v>9318</v>
      </c>
      <c r="E1665" s="2" t="s">
        <v>9321</v>
      </c>
      <c r="F1665" s="2" t="s">
        <v>9324</v>
      </c>
      <c r="G1665" s="2" t="s">
        <v>110</v>
      </c>
      <c r="H1665" s="2" t="s">
        <v>34</v>
      </c>
      <c r="I1665" s="2" t="s">
        <v>9337</v>
      </c>
      <c r="J1665" s="2" t="s">
        <v>363</v>
      </c>
    </row>
    <row hidden="true" ht="14.25" outlineLevel="0" r="1666">
      <c r="B1666" s="2" t="s">
        <v>0</v>
      </c>
      <c r="C1666" s="2" t="s">
        <v>9</v>
      </c>
      <c r="D1666" s="2" t="s">
        <v>9344</v>
      </c>
      <c r="E1666" s="2" t="s">
        <v>9347</v>
      </c>
      <c r="F1666" s="2" t="s">
        <v>9352</v>
      </c>
      <c r="G1666" s="2" t="s">
        <v>29</v>
      </c>
      <c r="H1666" s="2" t="s">
        <v>34</v>
      </c>
      <c r="I1666" s="2" t="s">
        <v>310</v>
      </c>
      <c r="J1666" s="2" t="s">
        <v>222</v>
      </c>
    </row>
    <row hidden="true" ht="14.25" outlineLevel="0" r="1667">
      <c r="B1667" s="2" t="s">
        <v>6</v>
      </c>
      <c r="C1667" s="2" t="s">
        <v>9</v>
      </c>
      <c r="D1667" s="2" t="s">
        <v>9372</v>
      </c>
      <c r="E1667" s="2" t="s">
        <v>9374</v>
      </c>
      <c r="F1667" s="2" t="s">
        <v>9377</v>
      </c>
      <c r="G1667" s="2" t="s">
        <v>29</v>
      </c>
      <c r="H1667" s="2" t="s">
        <v>34</v>
      </c>
      <c r="I1667" s="2" t="s">
        <v>9389</v>
      </c>
      <c r="J1667" s="2" t="s">
        <v>150</v>
      </c>
    </row>
    <row hidden="true" ht="14.25" outlineLevel="0" r="1668">
      <c r="B1668" s="2" t="s">
        <v>4</v>
      </c>
      <c r="C1668" s="2" t="s">
        <v>9</v>
      </c>
      <c r="D1668" s="2" t="s">
        <v>9401</v>
      </c>
      <c r="E1668" s="2" t="s">
        <v>9402</v>
      </c>
      <c r="F1668" s="2" t="s">
        <v>26</v>
      </c>
      <c r="G1668" s="2" t="s">
        <v>29</v>
      </c>
      <c r="H1668" s="2" t="s">
        <v>34</v>
      </c>
      <c r="I1668" s="2" t="s">
        <v>9413</v>
      </c>
      <c r="J1668" s="2" t="s">
        <v>238</v>
      </c>
    </row>
    <row hidden="true" ht="14.25" outlineLevel="0" r="1669">
      <c r="B1669" s="2" t="s">
        <v>149</v>
      </c>
      <c r="C1669" s="2" t="s">
        <v>9</v>
      </c>
      <c r="D1669" s="2" t="s">
        <v>9426</v>
      </c>
      <c r="E1669" s="2" t="s">
        <v>9428</v>
      </c>
      <c r="F1669" s="2" t="s">
        <v>9431</v>
      </c>
      <c r="G1669" s="2" t="s">
        <v>29</v>
      </c>
      <c r="H1669" s="2" t="s">
        <v>34</v>
      </c>
      <c r="I1669" s="2" t="s">
        <v>9439</v>
      </c>
      <c r="J1669" s="2" t="s">
        <v>184</v>
      </c>
    </row>
    <row hidden="true" ht="14.25" outlineLevel="0" r="1670">
      <c r="B1670" s="2" t="s">
        <v>149</v>
      </c>
      <c r="C1670" s="2" t="s">
        <v>9</v>
      </c>
      <c r="D1670" s="2" t="s">
        <v>9450</v>
      </c>
      <c r="E1670" s="2" t="s">
        <v>9453</v>
      </c>
      <c r="F1670" s="2" t="s">
        <v>9459</v>
      </c>
      <c r="G1670" s="2" t="s">
        <v>29</v>
      </c>
      <c r="H1670" s="2" t="s">
        <v>34</v>
      </c>
      <c r="I1670" s="2" t="s">
        <v>9469</v>
      </c>
      <c r="J1670" s="2" t="s">
        <v>184</v>
      </c>
    </row>
    <row hidden="true" ht="14.25" outlineLevel="0" r="1671">
      <c r="B1671" s="2" t="s">
        <v>106</v>
      </c>
      <c r="C1671" s="2" t="s">
        <v>9</v>
      </c>
      <c r="D1671" s="2" t="s">
        <v>9480</v>
      </c>
      <c r="E1671" s="2" t="s">
        <v>9484</v>
      </c>
      <c r="F1671" s="2" t="s">
        <v>9488</v>
      </c>
      <c r="G1671" s="2" t="s">
        <v>29</v>
      </c>
      <c r="H1671" s="2" t="s">
        <v>34</v>
      </c>
      <c r="I1671" s="2" t="s">
        <v>9498</v>
      </c>
      <c r="J1671" s="2" t="s">
        <v>544</v>
      </c>
    </row>
    <row hidden="true" ht="14.25" outlineLevel="0" r="1672">
      <c r="B1672" s="2" t="s">
        <v>99</v>
      </c>
      <c r="C1672" s="2" t="s">
        <v>8</v>
      </c>
      <c r="D1672" s="2" t="s">
        <v>9509</v>
      </c>
      <c r="E1672" s="2" t="s">
        <v>9511</v>
      </c>
      <c r="F1672" s="2" t="s">
        <v>326</v>
      </c>
      <c r="G1672" s="2" t="s">
        <v>29</v>
      </c>
      <c r="H1672" s="2" t="s">
        <v>34</v>
      </c>
      <c r="I1672" s="2" t="s">
        <v>2471</v>
      </c>
      <c r="J1672" s="2" t="s">
        <v>276</v>
      </c>
    </row>
    <row hidden="true" ht="14.25" outlineLevel="0" r="1673">
      <c r="B1673" s="2" t="s">
        <v>4</v>
      </c>
      <c r="C1673" s="2" t="s">
        <v>8</v>
      </c>
      <c r="D1673" s="2" t="s">
        <v>9528</v>
      </c>
      <c r="E1673" s="2" t="s">
        <v>9533</v>
      </c>
      <c r="F1673" s="2" t="s">
        <v>9540</v>
      </c>
      <c r="G1673" s="2" t="s">
        <v>29</v>
      </c>
      <c r="H1673" s="2" t="s">
        <v>34</v>
      </c>
      <c r="I1673" s="2" t="s">
        <v>9543</v>
      </c>
      <c r="J1673" s="2" t="s">
        <v>1086</v>
      </c>
    </row>
    <row hidden="true" ht="14.25" outlineLevel="0" r="1674">
      <c r="B1674" s="2" t="s">
        <v>4</v>
      </c>
      <c r="C1674" s="2" t="s">
        <v>8</v>
      </c>
      <c r="D1674" s="2" t="s">
        <v>9556</v>
      </c>
      <c r="E1674" s="2" t="s">
        <v>9562</v>
      </c>
      <c r="F1674" s="2" t="s">
        <v>9566</v>
      </c>
      <c r="G1674" s="2" t="s">
        <v>29</v>
      </c>
      <c r="H1674" s="2" t="s">
        <v>34</v>
      </c>
      <c r="I1674" s="2" t="s">
        <v>9575</v>
      </c>
      <c r="J1674" s="2" t="s">
        <v>378</v>
      </c>
    </row>
    <row hidden="true" ht="14.25" outlineLevel="0" r="1675">
      <c r="B1675" s="2" t="s">
        <v>198</v>
      </c>
      <c r="C1675" s="2" t="s">
        <v>9</v>
      </c>
      <c r="D1675" s="2" t="s">
        <v>9582</v>
      </c>
      <c r="E1675" s="2" t="s">
        <v>9586</v>
      </c>
      <c r="F1675" s="2" t="s">
        <v>326</v>
      </c>
      <c r="G1675" s="2" t="s">
        <v>29</v>
      </c>
      <c r="H1675" s="2" t="s">
        <v>34</v>
      </c>
      <c r="I1675" s="2" t="s">
        <v>9598</v>
      </c>
      <c r="J1675" s="2" t="s">
        <v>342</v>
      </c>
    </row>
    <row hidden="true" ht="14.25" outlineLevel="0" r="1676">
      <c r="B1676" s="2" t="s">
        <v>100</v>
      </c>
      <c r="C1676" s="2" t="s">
        <v>9</v>
      </c>
      <c r="D1676" s="2" t="s">
        <v>9609</v>
      </c>
      <c r="E1676" s="2" t="s">
        <v>9614</v>
      </c>
      <c r="F1676" s="2" t="s">
        <v>5103</v>
      </c>
      <c r="G1676" s="2" t="s">
        <v>29</v>
      </c>
      <c r="H1676" s="2" t="s">
        <v>34</v>
      </c>
      <c r="I1676" s="2" t="s">
        <v>9625</v>
      </c>
      <c r="J1676" s="2" t="s">
        <v>991</v>
      </c>
    </row>
    <row hidden="true" ht="14.25" outlineLevel="0" r="1677">
      <c r="B1677" s="2" t="s">
        <v>105</v>
      </c>
      <c r="C1677" s="2" t="s">
        <v>8</v>
      </c>
      <c r="D1677" s="2" t="s">
        <v>9638</v>
      </c>
      <c r="E1677" s="2" t="s">
        <v>9642</v>
      </c>
      <c r="F1677" s="2" t="s">
        <v>9648</v>
      </c>
      <c r="G1677" s="2" t="s">
        <v>29</v>
      </c>
      <c r="H1677" s="2" t="s">
        <v>295</v>
      </c>
      <c r="I1677" s="2" t="s">
        <v>9653</v>
      </c>
      <c r="J1677" s="2" t="s">
        <v>328</v>
      </c>
    </row>
    <row hidden="true" ht="14.25" outlineLevel="0" r="1678">
      <c r="B1678" s="2" t="s">
        <v>105</v>
      </c>
      <c r="C1678" s="2" t="s">
        <v>9</v>
      </c>
      <c r="D1678" s="2" t="s">
        <v>9662</v>
      </c>
      <c r="E1678" s="2" t="s">
        <v>9667</v>
      </c>
      <c r="F1678" s="2" t="s">
        <v>210</v>
      </c>
      <c r="G1678" s="2" t="s">
        <v>29</v>
      </c>
      <c r="H1678" s="2" t="s">
        <v>34</v>
      </c>
      <c r="I1678" s="2" t="s">
        <v>9675</v>
      </c>
      <c r="J1678" s="2" t="s">
        <v>313</v>
      </c>
    </row>
    <row hidden="true" ht="14.25" outlineLevel="0" r="1679">
      <c r="B1679" s="2" t="s">
        <v>449</v>
      </c>
      <c r="C1679" s="2" t="s">
        <v>9</v>
      </c>
      <c r="D1679" s="2" t="s">
        <v>9686</v>
      </c>
      <c r="E1679" s="2" t="s">
        <v>9692</v>
      </c>
      <c r="F1679" s="2" t="s">
        <v>1368</v>
      </c>
      <c r="G1679" s="2" t="s">
        <v>29</v>
      </c>
      <c r="H1679" s="2" t="s">
        <v>37</v>
      </c>
      <c r="I1679" s="2" t="s">
        <v>9701</v>
      </c>
      <c r="J1679" s="2" t="s">
        <v>1148</v>
      </c>
    </row>
    <row hidden="true" ht="14.25" outlineLevel="0" r="1680">
      <c r="B1680" s="2" t="s">
        <v>4</v>
      </c>
      <c r="C1680" s="2" t="s">
        <v>8</v>
      </c>
      <c r="D1680" s="2" t="s">
        <v>9713</v>
      </c>
      <c r="E1680" s="2" t="s">
        <v>427</v>
      </c>
      <c r="F1680" s="2" t="s">
        <v>9723</v>
      </c>
      <c r="G1680" s="2" t="s">
        <v>110</v>
      </c>
      <c r="H1680" s="2" t="s">
        <v>34</v>
      </c>
      <c r="I1680" s="2" t="s">
        <v>8295</v>
      </c>
      <c r="J1680" s="2" t="s">
        <v>927</v>
      </c>
    </row>
    <row hidden="true" ht="14.25" outlineLevel="0" r="1681">
      <c r="B1681" s="2" t="s">
        <v>4</v>
      </c>
      <c r="C1681" s="2" t="s">
        <v>8</v>
      </c>
      <c r="D1681" s="2" t="s">
        <v>9739</v>
      </c>
      <c r="E1681" s="2" t="s">
        <v>9742</v>
      </c>
      <c r="F1681" s="2" t="s">
        <v>746</v>
      </c>
      <c r="G1681" s="2" t="s">
        <v>542</v>
      </c>
      <c r="H1681" s="2" t="s">
        <v>34</v>
      </c>
      <c r="I1681" s="2" t="s">
        <v>9751</v>
      </c>
      <c r="J1681" s="2" t="s">
        <v>6790</v>
      </c>
    </row>
    <row hidden="true" ht="14.25" outlineLevel="0" r="1682">
      <c r="B1682" s="2" t="s">
        <v>106</v>
      </c>
      <c r="C1682" s="2" t="s">
        <v>9</v>
      </c>
      <c r="D1682" s="2" t="s">
        <v>9764</v>
      </c>
      <c r="E1682" s="2" t="s">
        <v>9769</v>
      </c>
      <c r="F1682" s="2" t="s">
        <v>9774</v>
      </c>
      <c r="G1682" s="2" t="s">
        <v>29</v>
      </c>
      <c r="H1682" s="2" t="s">
        <v>34</v>
      </c>
      <c r="I1682" s="2" t="s">
        <v>9779</v>
      </c>
      <c r="J1682" s="2" t="s">
        <v>544</v>
      </c>
    </row>
    <row hidden="true" ht="14.25" outlineLevel="0" r="1683">
      <c r="B1683" s="2" t="s">
        <v>106</v>
      </c>
      <c r="C1683" s="2" t="s">
        <v>9</v>
      </c>
      <c r="D1683" s="2" t="s">
        <v>9786</v>
      </c>
      <c r="E1683" s="2" t="s">
        <v>9795</v>
      </c>
      <c r="F1683" s="2" t="s">
        <v>9798</v>
      </c>
      <c r="G1683" s="2" t="s">
        <v>29</v>
      </c>
      <c r="H1683" s="2" t="s">
        <v>34</v>
      </c>
      <c r="I1683" s="2" t="s">
        <v>9805</v>
      </c>
      <c r="J1683" s="2" t="s">
        <v>544</v>
      </c>
    </row>
    <row hidden="true" ht="14.25" outlineLevel="0" r="1684">
      <c r="B1684" s="2" t="s">
        <v>4</v>
      </c>
      <c r="C1684" s="2" t="s">
        <v>9</v>
      </c>
      <c r="D1684" s="2" t="s">
        <v>9816</v>
      </c>
      <c r="E1684" s="2" t="s">
        <v>9822</v>
      </c>
      <c r="F1684" s="2" t="s">
        <v>29</v>
      </c>
      <c r="G1684" s="2" t="s">
        <v>29</v>
      </c>
      <c r="H1684" s="2" t="s">
        <v>34</v>
      </c>
      <c r="I1684" s="2" t="s">
        <v>9832</v>
      </c>
      <c r="J1684" s="2" t="s">
        <v>238</v>
      </c>
    </row>
    <row hidden="true" ht="14.25" outlineLevel="0" r="1685">
      <c r="B1685" s="2" t="s">
        <v>200</v>
      </c>
      <c r="C1685" s="2" t="s">
        <v>9</v>
      </c>
      <c r="D1685" s="2" t="s">
        <v>9843</v>
      </c>
      <c r="E1685" s="2" t="s">
        <v>9847</v>
      </c>
      <c r="F1685" s="2" t="s">
        <v>3037</v>
      </c>
      <c r="G1685" s="2" t="s">
        <v>29</v>
      </c>
      <c r="H1685" s="2" t="s">
        <v>34</v>
      </c>
      <c r="I1685" s="2" t="s">
        <v>9857</v>
      </c>
      <c r="J1685" s="2" t="s">
        <v>237</v>
      </c>
    </row>
    <row hidden="true" ht="14.25" outlineLevel="0" r="1686">
      <c r="B1686" s="2" t="s">
        <v>98</v>
      </c>
      <c r="C1686" s="2" t="s">
        <v>8</v>
      </c>
      <c r="D1686" s="2" t="s">
        <v>9867</v>
      </c>
      <c r="E1686" s="2" t="s">
        <v>9872</v>
      </c>
      <c r="F1686" s="2" t="s">
        <v>977</v>
      </c>
      <c r="G1686" s="2" t="s">
        <v>29</v>
      </c>
      <c r="H1686" s="2" t="s">
        <v>34</v>
      </c>
      <c r="I1686" s="2" t="s">
        <v>9881</v>
      </c>
      <c r="J1686" s="2" t="s">
        <v>856</v>
      </c>
    </row>
    <row hidden="true" ht="14.25" outlineLevel="0" r="1687">
      <c r="B1687" s="2" t="s">
        <v>4</v>
      </c>
      <c r="C1687" s="2" t="s">
        <v>8</v>
      </c>
      <c r="D1687" s="2" t="s">
        <v>9888</v>
      </c>
      <c r="E1687" s="2" t="s">
        <v>9892</v>
      </c>
      <c r="F1687" s="2" t="s">
        <v>29</v>
      </c>
      <c r="G1687" s="2" t="s">
        <v>29</v>
      </c>
      <c r="H1687" s="2" t="s">
        <v>34</v>
      </c>
      <c r="I1687" s="2" t="s">
        <v>9903</v>
      </c>
      <c r="J1687" s="2" t="s">
        <v>927</v>
      </c>
    </row>
    <row hidden="true" ht="14.25" outlineLevel="0" r="1688">
      <c r="B1688" s="2" t="s">
        <v>4</v>
      </c>
      <c r="C1688" s="2" t="s">
        <v>8</v>
      </c>
      <c r="D1688" s="2" t="s">
        <v>9916</v>
      </c>
      <c r="E1688" s="2" t="s">
        <v>9918</v>
      </c>
      <c r="F1688" s="2" t="s">
        <v>158</v>
      </c>
      <c r="G1688" s="2" t="s">
        <v>29</v>
      </c>
      <c r="H1688" s="2" t="s">
        <v>34</v>
      </c>
      <c r="I1688" s="2" t="s">
        <v>9932</v>
      </c>
      <c r="J1688" s="2" t="s">
        <v>378</v>
      </c>
    </row>
    <row hidden="true" ht="14.25" outlineLevel="0" r="1689">
      <c r="B1689" s="2" t="s">
        <v>0</v>
      </c>
      <c r="C1689" s="2" t="s">
        <v>9</v>
      </c>
      <c r="D1689" s="2" t="s">
        <v>9941</v>
      </c>
      <c r="E1689" s="2" t="s">
        <v>9944</v>
      </c>
      <c r="F1689" s="2" t="s">
        <v>6569</v>
      </c>
      <c r="G1689" s="2" t="s">
        <v>29</v>
      </c>
      <c r="H1689" s="2" t="s">
        <v>7086</v>
      </c>
      <c r="I1689" s="2" t="s">
        <v>9955</v>
      </c>
      <c r="J1689" s="2" t="s">
        <v>222</v>
      </c>
    </row>
    <row hidden="true" ht="14.25" outlineLevel="0" r="1690">
      <c r="B1690" s="2" t="s">
        <v>100</v>
      </c>
      <c r="C1690" s="2" t="s">
        <v>9</v>
      </c>
      <c r="D1690" s="2" t="s">
        <v>9966</v>
      </c>
      <c r="E1690" s="2" t="s">
        <v>9968</v>
      </c>
      <c r="F1690" s="2" t="s">
        <v>671</v>
      </c>
      <c r="G1690" s="2" t="s">
        <v>29</v>
      </c>
      <c r="H1690" s="2" t="s">
        <v>34</v>
      </c>
      <c r="I1690" s="2" t="s">
        <v>9981</v>
      </c>
      <c r="J1690" s="2" t="s">
        <v>139</v>
      </c>
    </row>
    <row hidden="true" ht="14.25" outlineLevel="0" r="1691">
      <c r="B1691" s="2" t="s">
        <v>106</v>
      </c>
      <c r="C1691" s="2" t="s">
        <v>9</v>
      </c>
      <c r="D1691" s="2" t="s">
        <v>9993</v>
      </c>
      <c r="E1691" s="2" t="s">
        <v>9996</v>
      </c>
      <c r="F1691" s="2" t="s">
        <v>9997</v>
      </c>
      <c r="G1691" s="2" t="s">
        <v>29</v>
      </c>
      <c r="H1691" s="2" t="s">
        <v>34</v>
      </c>
      <c r="I1691" s="2" t="s">
        <v>10011</v>
      </c>
      <c r="J1691" s="2" t="s">
        <v>544</v>
      </c>
    </row>
    <row hidden="true" ht="14.25" outlineLevel="0" r="1692">
      <c r="B1692" s="2" t="s">
        <v>60</v>
      </c>
      <c r="C1692" s="2" t="s">
        <v>8</v>
      </c>
      <c r="D1692" s="2" t="s">
        <v>10022</v>
      </c>
      <c r="E1692" s="2" t="s">
        <v>10025</v>
      </c>
      <c r="F1692" s="2" t="s">
        <v>10027</v>
      </c>
      <c r="G1692" s="2" t="s">
        <v>29</v>
      </c>
      <c r="H1692" s="2" t="s">
        <v>34</v>
      </c>
      <c r="I1692" s="2" t="s">
        <v>10037</v>
      </c>
      <c r="J1692" s="2" t="s">
        <v>3523</v>
      </c>
    </row>
    <row hidden="true" ht="14.25" outlineLevel="0" r="1693">
      <c r="B1693" s="2" t="s">
        <v>57</v>
      </c>
      <c r="C1693" s="2" t="s">
        <v>8</v>
      </c>
      <c r="D1693" s="2" t="s">
        <v>10047</v>
      </c>
      <c r="E1693" s="2" t="s">
        <v>10049</v>
      </c>
      <c r="F1693" s="2" t="s">
        <v>29</v>
      </c>
      <c r="G1693" s="2" t="s">
        <v>29</v>
      </c>
      <c r="H1693" s="2" t="s">
        <v>34</v>
      </c>
      <c r="I1693" s="2" t="s">
        <v>10060</v>
      </c>
      <c r="J1693" s="2" t="s">
        <v>9397</v>
      </c>
    </row>
    <row hidden="true" ht="14.25" outlineLevel="0" r="1694">
      <c r="B1694" s="2" t="s">
        <v>468</v>
      </c>
      <c r="C1694" s="2" t="s">
        <v>8</v>
      </c>
      <c r="D1694" s="2" t="s">
        <v>10071</v>
      </c>
      <c r="E1694" s="2" t="s">
        <v>10075</v>
      </c>
      <c r="F1694" s="2" t="s">
        <v>10076</v>
      </c>
      <c r="G1694" s="2" t="s">
        <v>29</v>
      </c>
      <c r="H1694" s="2" t="s">
        <v>34</v>
      </c>
      <c r="I1694" s="2" t="s">
        <v>10087</v>
      </c>
      <c r="J1694" s="2" t="s">
        <v>596</v>
      </c>
    </row>
    <row hidden="true" ht="14.25" outlineLevel="0" r="1695">
      <c r="B1695" s="2" t="s">
        <v>270</v>
      </c>
      <c r="C1695" s="2" t="s">
        <v>9</v>
      </c>
      <c r="D1695" s="2" t="s">
        <v>10097</v>
      </c>
      <c r="E1695" s="2" t="s">
        <v>10101</v>
      </c>
      <c r="F1695" s="2" t="s">
        <v>326</v>
      </c>
      <c r="G1695" s="2" t="s">
        <v>29</v>
      </c>
      <c r="H1695" s="2" t="s">
        <v>36</v>
      </c>
      <c r="I1695" s="2" t="s">
        <v>10113</v>
      </c>
      <c r="J1695" s="2" t="s">
        <v>102</v>
      </c>
    </row>
    <row hidden="true" ht="14.25" outlineLevel="0" r="1696">
      <c r="B1696" s="2" t="s">
        <v>99</v>
      </c>
      <c r="C1696" s="2" t="s">
        <v>8</v>
      </c>
      <c r="D1696" s="2" t="s">
        <v>10125</v>
      </c>
      <c r="E1696" s="2" t="s">
        <v>10126</v>
      </c>
      <c r="F1696" s="2" t="s">
        <v>326</v>
      </c>
      <c r="G1696" s="2" t="s">
        <v>29</v>
      </c>
      <c r="H1696" s="2" t="s">
        <v>34</v>
      </c>
      <c r="I1696" s="2" t="s">
        <v>6709</v>
      </c>
      <c r="J1696" s="2" t="s">
        <v>136</v>
      </c>
    </row>
    <row hidden="true" ht="14.25" outlineLevel="0" r="1697">
      <c r="B1697" s="2" t="s">
        <v>105</v>
      </c>
      <c r="C1697" s="2" t="s">
        <v>8</v>
      </c>
      <c r="D1697" s="2" t="s">
        <v>10147</v>
      </c>
      <c r="E1697" s="2" t="s">
        <v>10151</v>
      </c>
      <c r="F1697" s="2" t="s">
        <v>6020</v>
      </c>
      <c r="G1697" s="2" t="s">
        <v>29</v>
      </c>
      <c r="H1697" s="2" t="s">
        <v>34</v>
      </c>
      <c r="I1697" s="2" t="s">
        <v>10159</v>
      </c>
      <c r="J1697" s="2" t="s">
        <v>706</v>
      </c>
    </row>
    <row hidden="true" ht="14.25" outlineLevel="0" r="1698">
      <c r="B1698" s="2" t="s">
        <v>0</v>
      </c>
      <c r="C1698" s="2" t="s">
        <v>9</v>
      </c>
      <c r="D1698" s="2" t="s">
        <v>10171</v>
      </c>
      <c r="E1698" s="2" t="s">
        <v>10173</v>
      </c>
      <c r="F1698" s="2" t="s">
        <v>3277</v>
      </c>
      <c r="G1698" s="2" t="s">
        <v>29</v>
      </c>
      <c r="H1698" s="2" t="s">
        <v>34</v>
      </c>
      <c r="I1698" s="2" t="s">
        <v>10183</v>
      </c>
      <c r="J1698" s="2" t="s">
        <v>97</v>
      </c>
    </row>
    <row hidden="true" ht="14.25" outlineLevel="0" r="1699">
      <c r="B1699" s="2" t="s">
        <v>105</v>
      </c>
      <c r="C1699" s="2" t="s">
        <v>9</v>
      </c>
      <c r="D1699" s="2" t="s">
        <v>10195</v>
      </c>
      <c r="E1699" s="2" t="s">
        <v>10200</v>
      </c>
      <c r="F1699" s="2" t="s">
        <v>5449</v>
      </c>
      <c r="G1699" s="2" t="s">
        <v>29</v>
      </c>
      <c r="H1699" s="2" t="s">
        <v>673</v>
      </c>
      <c r="I1699" s="2" t="s">
        <v>10209</v>
      </c>
      <c r="J1699" s="2" t="s">
        <v>1174</v>
      </c>
    </row>
    <row hidden="true" ht="14.25" outlineLevel="0" r="1700">
      <c r="B1700" s="2" t="s">
        <v>200</v>
      </c>
      <c r="C1700" s="2" t="s">
        <v>9</v>
      </c>
      <c r="D1700" s="2" t="s">
        <v>10223</v>
      </c>
      <c r="E1700" s="2" t="s">
        <v>10226</v>
      </c>
      <c r="F1700" s="2" t="s">
        <v>158</v>
      </c>
      <c r="G1700" s="2" t="s">
        <v>29</v>
      </c>
      <c r="H1700" s="2" t="s">
        <v>37</v>
      </c>
      <c r="I1700" s="2" t="s">
        <v>10235</v>
      </c>
      <c r="J1700" s="2" t="s">
        <v>237</v>
      </c>
    </row>
    <row hidden="true" ht="14.25" outlineLevel="0" r="1701">
      <c r="B1701" s="2" t="s">
        <v>106</v>
      </c>
      <c r="C1701" s="2" t="s">
        <v>9</v>
      </c>
      <c r="D1701" s="2" t="s">
        <v>10246</v>
      </c>
      <c r="E1701" s="2" t="s">
        <v>10248</v>
      </c>
      <c r="F1701" s="2" t="s">
        <v>31</v>
      </c>
      <c r="G1701" s="2" t="s">
        <v>29</v>
      </c>
      <c r="H1701" s="2" t="s">
        <v>37</v>
      </c>
      <c r="I1701" s="2" t="s">
        <v>10259</v>
      </c>
      <c r="J1701" s="2" t="s">
        <v>544</v>
      </c>
    </row>
    <row hidden="true" ht="14.25" outlineLevel="0" r="1702">
      <c r="B1702" s="2" t="s">
        <v>60</v>
      </c>
      <c r="C1702" s="2" t="s">
        <v>9</v>
      </c>
      <c r="D1702" s="2" t="s">
        <v>10269</v>
      </c>
      <c r="E1702" s="2" t="s">
        <v>10276</v>
      </c>
      <c r="F1702" s="2" t="s">
        <v>10278</v>
      </c>
      <c r="G1702" s="2" t="s">
        <v>110</v>
      </c>
      <c r="H1702" s="2" t="s">
        <v>34</v>
      </c>
      <c r="I1702" s="2" t="s">
        <v>1422</v>
      </c>
      <c r="J1702" s="2" t="s">
        <v>104</v>
      </c>
    </row>
    <row hidden="true" ht="14.25" outlineLevel="0" r="1703">
      <c r="B1703" s="2" t="s">
        <v>100</v>
      </c>
      <c r="C1703" s="2" t="s">
        <v>9</v>
      </c>
      <c r="D1703" s="2" t="s">
        <v>10293</v>
      </c>
      <c r="E1703" s="2" t="s">
        <v>10298</v>
      </c>
      <c r="F1703" s="2" t="s">
        <v>10300</v>
      </c>
      <c r="G1703" s="2" t="s">
        <v>29</v>
      </c>
      <c r="H1703" s="2" t="s">
        <v>34</v>
      </c>
      <c r="I1703" s="2" t="s">
        <v>10308</v>
      </c>
      <c r="J1703" s="2" t="s">
        <v>139</v>
      </c>
    </row>
    <row hidden="true" ht="14.25" outlineLevel="0" r="1704">
      <c r="B1704" s="2" t="s">
        <v>106</v>
      </c>
      <c r="C1704" s="2" t="s">
        <v>8</v>
      </c>
      <c r="D1704" s="2" t="s">
        <v>10319</v>
      </c>
      <c r="E1704" s="2" t="s">
        <v>10324</v>
      </c>
      <c r="F1704" s="2" t="s">
        <v>757</v>
      </c>
      <c r="G1704" s="2" t="s">
        <v>29</v>
      </c>
      <c r="H1704" s="2" t="s">
        <v>34</v>
      </c>
      <c r="I1704" s="2" t="s">
        <v>10335</v>
      </c>
      <c r="J1704" s="2" t="s">
        <v>1988</v>
      </c>
    </row>
    <row hidden="true" ht="14.25" outlineLevel="0" r="1705">
      <c r="B1705" s="2" t="s">
        <v>4</v>
      </c>
      <c r="C1705" s="2" t="s">
        <v>9</v>
      </c>
      <c r="D1705" s="2" t="s">
        <v>10344</v>
      </c>
      <c r="E1705" s="2" t="s">
        <v>10349</v>
      </c>
      <c r="F1705" s="2" t="s">
        <v>220</v>
      </c>
      <c r="G1705" s="2" t="s">
        <v>29</v>
      </c>
      <c r="H1705" s="2" t="s">
        <v>34</v>
      </c>
      <c r="I1705" s="2" t="s">
        <v>10358</v>
      </c>
      <c r="J1705" s="2" t="s">
        <v>1682</v>
      </c>
    </row>
    <row hidden="true" ht="14.25" outlineLevel="0" r="1706">
      <c r="B1706" s="2" t="s">
        <v>484</v>
      </c>
      <c r="C1706" s="2" t="s">
        <v>8</v>
      </c>
      <c r="D1706" s="2" t="s">
        <v>10367</v>
      </c>
      <c r="E1706" s="2" t="s">
        <v>10372</v>
      </c>
      <c r="F1706" s="2" t="s">
        <v>158</v>
      </c>
      <c r="G1706" s="2" t="s">
        <v>29</v>
      </c>
      <c r="H1706" s="2" t="s">
        <v>34</v>
      </c>
      <c r="I1706" s="2" t="s">
        <v>10380</v>
      </c>
      <c r="J1706" s="2" t="s">
        <v>628</v>
      </c>
    </row>
    <row hidden="true" ht="14.25" outlineLevel="0" r="1707">
      <c r="B1707" s="2" t="s">
        <v>60</v>
      </c>
      <c r="C1707" s="2" t="s">
        <v>9</v>
      </c>
      <c r="D1707" s="2" t="s">
        <v>10389</v>
      </c>
      <c r="E1707" s="2" t="s">
        <v>10393</v>
      </c>
      <c r="F1707" s="2" t="s">
        <v>671</v>
      </c>
      <c r="G1707" s="2" t="s">
        <v>29</v>
      </c>
      <c r="H1707" s="2" t="s">
        <v>34</v>
      </c>
      <c r="I1707" s="2" t="s">
        <v>10404</v>
      </c>
      <c r="J1707" s="2" t="s">
        <v>1705</v>
      </c>
    </row>
    <row hidden="true" ht="14.25" outlineLevel="0" r="1708">
      <c r="B1708" s="2" t="s">
        <v>4</v>
      </c>
      <c r="C1708" s="2" t="s">
        <v>9</v>
      </c>
      <c r="D1708" s="2" t="s">
        <v>10413</v>
      </c>
      <c r="E1708" s="2" t="s">
        <v>10418</v>
      </c>
      <c r="F1708" s="2" t="s">
        <v>29</v>
      </c>
      <c r="G1708" s="2" t="s">
        <v>29</v>
      </c>
      <c r="H1708" s="2" t="s">
        <v>34</v>
      </c>
      <c r="I1708" s="2" t="s">
        <v>10430</v>
      </c>
      <c r="J1708" s="2" t="s">
        <v>238</v>
      </c>
    </row>
    <row hidden="true" ht="14.25" outlineLevel="0" r="1709">
      <c r="B1709" s="2" t="s">
        <v>0</v>
      </c>
      <c r="C1709" s="2" t="s">
        <v>9</v>
      </c>
      <c r="D1709" s="2" t="s">
        <v>10440</v>
      </c>
      <c r="E1709" s="2" t="s">
        <v>10446</v>
      </c>
      <c r="F1709" s="2" t="s">
        <v>10449</v>
      </c>
      <c r="G1709" s="2" t="s">
        <v>29</v>
      </c>
      <c r="H1709" s="2" t="s">
        <v>34</v>
      </c>
      <c r="I1709" s="2" t="s">
        <v>10455</v>
      </c>
      <c r="J1709" s="2" t="s">
        <v>97</v>
      </c>
    </row>
    <row hidden="true" ht="14.25" outlineLevel="0" r="1710">
      <c r="B1710" s="2" t="s">
        <v>200</v>
      </c>
      <c r="C1710" s="2" t="s">
        <v>8</v>
      </c>
      <c r="D1710" s="2" t="s">
        <v>10463</v>
      </c>
      <c r="E1710" s="2" t="s">
        <v>10467</v>
      </c>
      <c r="F1710" s="2" t="s">
        <v>29</v>
      </c>
      <c r="G1710" s="2" t="s">
        <v>29</v>
      </c>
      <c r="H1710" s="2" t="s">
        <v>34</v>
      </c>
      <c r="I1710" s="2" t="s">
        <v>10479</v>
      </c>
      <c r="J1710" s="2" t="s">
        <v>413</v>
      </c>
    </row>
    <row hidden="true" ht="14.25" outlineLevel="0" r="1711">
      <c r="B1711" s="2" t="s">
        <v>187</v>
      </c>
      <c r="C1711" s="2" t="s">
        <v>8</v>
      </c>
      <c r="D1711" s="2" t="s">
        <v>10489</v>
      </c>
      <c r="E1711" s="2" t="s">
        <v>10493</v>
      </c>
      <c r="F1711" s="2" t="s">
        <v>10499</v>
      </c>
      <c r="G1711" s="2" t="s">
        <v>110</v>
      </c>
      <c r="H1711" s="2" t="s">
        <v>2902</v>
      </c>
      <c r="I1711" s="2" t="s">
        <v>10507</v>
      </c>
      <c r="J1711" s="2" t="s">
        <v>3459</v>
      </c>
    </row>
    <row hidden="true" ht="14.25" outlineLevel="0" r="1712">
      <c r="B1712" s="2" t="s">
        <v>484</v>
      </c>
      <c r="C1712" s="2" t="s">
        <v>9</v>
      </c>
      <c r="D1712" s="2" t="s">
        <v>10518</v>
      </c>
      <c r="E1712" s="2" t="s">
        <v>10523</v>
      </c>
      <c r="F1712" s="2" t="s">
        <v>83</v>
      </c>
      <c r="G1712" s="2" t="s">
        <v>29</v>
      </c>
      <c r="H1712" s="2" t="s">
        <v>34</v>
      </c>
      <c r="I1712" s="2" t="s">
        <v>10534</v>
      </c>
      <c r="J1712" s="2" t="s">
        <v>48</v>
      </c>
    </row>
    <row hidden="true" ht="14.25" outlineLevel="0" r="1713">
      <c r="B1713" s="2" t="s">
        <v>0</v>
      </c>
      <c r="C1713" s="2" t="s">
        <v>9</v>
      </c>
      <c r="D1713" s="2" t="s">
        <v>10542</v>
      </c>
      <c r="E1713" s="2" t="s">
        <v>10547</v>
      </c>
      <c r="F1713" s="2" t="s">
        <v>10551</v>
      </c>
      <c r="G1713" s="2" t="s">
        <v>29</v>
      </c>
      <c r="H1713" s="2" t="s">
        <v>34</v>
      </c>
      <c r="I1713" s="2" t="s">
        <v>10560</v>
      </c>
      <c r="J1713" s="2" t="s">
        <v>59</v>
      </c>
    </row>
    <row hidden="true" ht="14.25" outlineLevel="0" r="1714">
      <c r="B1714" s="2" t="s">
        <v>4</v>
      </c>
      <c r="C1714" s="2" t="s">
        <v>9</v>
      </c>
      <c r="D1714" s="2" t="s">
        <v>10568</v>
      </c>
      <c r="E1714" s="2" t="s">
        <v>10574</v>
      </c>
      <c r="F1714" s="2" t="s">
        <v>29</v>
      </c>
      <c r="G1714" s="2" t="s">
        <v>29</v>
      </c>
      <c r="H1714" s="2" t="s">
        <v>34</v>
      </c>
      <c r="I1714" s="2" t="s">
        <v>10588</v>
      </c>
      <c r="J1714" s="2" t="s">
        <v>238</v>
      </c>
    </row>
    <row hidden="true" ht="14.25" outlineLevel="0" r="1715">
      <c r="B1715" s="2" t="s">
        <v>4</v>
      </c>
      <c r="C1715" s="2" t="s">
        <v>8</v>
      </c>
      <c r="D1715" s="2" t="s">
        <v>10597</v>
      </c>
      <c r="E1715" s="2" t="s">
        <v>10603</v>
      </c>
      <c r="F1715" s="2" t="s">
        <v>2026</v>
      </c>
      <c r="G1715" s="2" t="s">
        <v>29</v>
      </c>
      <c r="H1715" s="2" t="s">
        <v>34</v>
      </c>
      <c r="I1715" s="2" t="s">
        <v>10614</v>
      </c>
      <c r="J1715" s="2" t="s">
        <v>341</v>
      </c>
    </row>
    <row hidden="true" ht="14.25" outlineLevel="0" r="1716">
      <c r="B1716" s="2" t="s">
        <v>4</v>
      </c>
      <c r="C1716" s="2" t="s">
        <v>9</v>
      </c>
      <c r="D1716" s="2" t="s">
        <v>10621</v>
      </c>
      <c r="E1716" s="2" t="s">
        <v>10626</v>
      </c>
      <c r="F1716" s="2" t="s">
        <v>10631</v>
      </c>
      <c r="G1716" s="2" t="s">
        <v>29</v>
      </c>
      <c r="H1716" s="2" t="s">
        <v>34</v>
      </c>
      <c r="I1716" s="2" t="s">
        <v>10641</v>
      </c>
      <c r="J1716" s="2" t="s">
        <v>238</v>
      </c>
    </row>
    <row hidden="true" ht="14.25" outlineLevel="0" r="1717">
      <c r="B1717" s="2" t="s">
        <v>55</v>
      </c>
      <c r="C1717" s="2" t="s">
        <v>9</v>
      </c>
      <c r="D1717" s="2" t="s">
        <v>10655</v>
      </c>
      <c r="E1717" s="2" t="s">
        <v>10657</v>
      </c>
      <c r="F1717" s="2" t="s">
        <v>10659</v>
      </c>
      <c r="G1717" s="2" t="s">
        <v>29</v>
      </c>
      <c r="H1717" s="2" t="s">
        <v>34</v>
      </c>
      <c r="I1717" s="2" t="s">
        <v>10664</v>
      </c>
      <c r="J1717" s="2" t="s">
        <v>3308</v>
      </c>
    </row>
    <row hidden="true" ht="14.25" outlineLevel="0" r="1718">
      <c r="B1718" s="2" t="s">
        <v>484</v>
      </c>
      <c r="C1718" s="2" t="s">
        <v>8</v>
      </c>
      <c r="D1718" s="2" t="s">
        <v>10677</v>
      </c>
      <c r="E1718" s="2" t="s">
        <v>10681</v>
      </c>
      <c r="F1718" s="2" t="s">
        <v>10682</v>
      </c>
      <c r="G1718" s="2" t="s">
        <v>29</v>
      </c>
      <c r="H1718" s="2" t="s">
        <v>34</v>
      </c>
      <c r="I1718" s="2" t="s">
        <v>10688</v>
      </c>
      <c r="J1718" s="2" t="s">
        <v>628</v>
      </c>
    </row>
    <row hidden="true" ht="14.25" outlineLevel="0" r="1719">
      <c r="B1719" s="2" t="s">
        <v>3</v>
      </c>
      <c r="C1719" s="2" t="s">
        <v>9</v>
      </c>
      <c r="D1719" s="2" t="s">
        <v>10702</v>
      </c>
      <c r="E1719" s="2" t="s">
        <v>10705</v>
      </c>
      <c r="F1719" s="2" t="s">
        <v>10709</v>
      </c>
      <c r="G1719" s="2" t="s">
        <v>29</v>
      </c>
      <c r="H1719" s="2" t="s">
        <v>34</v>
      </c>
      <c r="I1719" s="2" t="s">
        <v>10714</v>
      </c>
      <c r="J1719" s="2" t="s">
        <v>48</v>
      </c>
    </row>
    <row hidden="true" ht="14.25" outlineLevel="0" r="1720">
      <c r="B1720" s="2" t="s">
        <v>0</v>
      </c>
      <c r="C1720" s="2" t="s">
        <v>9</v>
      </c>
      <c r="D1720" s="2" t="s">
        <v>10728</v>
      </c>
      <c r="E1720" s="2" t="s">
        <v>10731</v>
      </c>
      <c r="F1720" s="2" t="s">
        <v>10736</v>
      </c>
      <c r="G1720" s="2" t="s">
        <v>29</v>
      </c>
      <c r="H1720" s="2" t="s">
        <v>34</v>
      </c>
      <c r="I1720" s="2" t="s">
        <v>10743</v>
      </c>
      <c r="J1720" s="2" t="s">
        <v>222</v>
      </c>
    </row>
    <row hidden="true" ht="14.25" outlineLevel="0" r="1721">
      <c r="B1721" s="2" t="s">
        <v>468</v>
      </c>
      <c r="C1721" s="2" t="s">
        <v>8</v>
      </c>
      <c r="D1721" s="2" t="s">
        <v>10756</v>
      </c>
      <c r="E1721" s="2" t="s">
        <v>10760</v>
      </c>
      <c r="F1721" s="2" t="s">
        <v>9230</v>
      </c>
      <c r="G1721" s="2" t="s">
        <v>29</v>
      </c>
      <c r="H1721" s="2" t="s">
        <v>34</v>
      </c>
      <c r="I1721" s="2" t="s">
        <v>4423</v>
      </c>
      <c r="J1721" s="2" t="s">
        <v>500</v>
      </c>
    </row>
    <row hidden="true" ht="14.25" outlineLevel="0" r="1722">
      <c r="B1722" s="2" t="s">
        <v>484</v>
      </c>
      <c r="C1722" s="2" t="s">
        <v>8</v>
      </c>
      <c r="D1722" s="2" t="s">
        <v>10783</v>
      </c>
      <c r="E1722" s="2" t="s">
        <v>10786</v>
      </c>
      <c r="F1722" s="2" t="s">
        <v>4969</v>
      </c>
      <c r="G1722" s="2" t="s">
        <v>29</v>
      </c>
      <c r="H1722" s="2" t="s">
        <v>34</v>
      </c>
      <c r="I1722" s="2" t="s">
        <v>10793</v>
      </c>
      <c r="J1722" s="2" t="s">
        <v>628</v>
      </c>
    </row>
    <row hidden="true" ht="14.25" outlineLevel="0" r="1723">
      <c r="B1723" s="2" t="s">
        <v>484</v>
      </c>
      <c r="C1723" s="2" t="s">
        <v>8</v>
      </c>
      <c r="D1723" s="2" t="s">
        <v>10809</v>
      </c>
      <c r="E1723" s="2" t="s">
        <v>10811</v>
      </c>
      <c r="F1723" s="2" t="s">
        <v>158</v>
      </c>
      <c r="G1723" s="2" t="s">
        <v>29</v>
      </c>
      <c r="H1723" s="2" t="s">
        <v>34</v>
      </c>
      <c r="I1723" s="2" t="s">
        <v>10821</v>
      </c>
      <c r="J1723" s="2" t="s">
        <v>628</v>
      </c>
    </row>
    <row hidden="true" ht="14.25" outlineLevel="0" r="1724">
      <c r="B1724" s="2" t="s">
        <v>713</v>
      </c>
      <c r="C1724" s="2" t="s">
        <v>8</v>
      </c>
      <c r="D1724" s="2" t="s">
        <v>10834</v>
      </c>
      <c r="E1724" s="2" t="s">
        <v>10836</v>
      </c>
      <c r="F1724" s="2" t="s">
        <v>6658</v>
      </c>
      <c r="G1724" s="2" t="s">
        <v>29</v>
      </c>
      <c r="H1724" s="2" t="s">
        <v>34</v>
      </c>
      <c r="I1724" s="2" t="s">
        <v>10844</v>
      </c>
      <c r="J1724" s="2" t="s">
        <v>742</v>
      </c>
    </row>
    <row hidden="true" ht="14.25" outlineLevel="0" r="1725">
      <c r="B1725" s="2" t="s">
        <v>884</v>
      </c>
      <c r="C1725" s="2" t="s">
        <v>9</v>
      </c>
      <c r="D1725" s="2" t="s">
        <v>10859</v>
      </c>
      <c r="E1725" s="2" t="s">
        <v>10861</v>
      </c>
      <c r="F1725" s="2" t="s">
        <v>977</v>
      </c>
      <c r="G1725" s="2" t="s">
        <v>110</v>
      </c>
      <c r="H1725" s="2" t="s">
        <v>34</v>
      </c>
      <c r="I1725" s="2" t="s">
        <v>10870</v>
      </c>
      <c r="J1725" s="2" t="s">
        <v>10874</v>
      </c>
    </row>
    <row hidden="true" ht="14.25" outlineLevel="0" r="1726">
      <c r="B1726" s="2" t="s">
        <v>105</v>
      </c>
      <c r="C1726" s="2" t="s">
        <v>8</v>
      </c>
      <c r="D1726" s="2" t="s">
        <v>10886</v>
      </c>
      <c r="E1726" s="2" t="s">
        <v>10889</v>
      </c>
      <c r="F1726" s="2" t="s">
        <v>10893</v>
      </c>
      <c r="G1726" s="2" t="s">
        <v>29</v>
      </c>
      <c r="H1726" s="2" t="s">
        <v>34</v>
      </c>
      <c r="I1726" s="2" t="s">
        <v>10900</v>
      </c>
      <c r="J1726" s="2" t="s">
        <v>1020</v>
      </c>
    </row>
    <row hidden="true" ht="14.25" outlineLevel="0" r="1727">
      <c r="B1727" s="2" t="s">
        <v>4</v>
      </c>
      <c r="C1727" s="2" t="s">
        <v>8</v>
      </c>
      <c r="D1727" s="2" t="s">
        <v>10911</v>
      </c>
      <c r="E1727" s="2" t="s">
        <v>10913</v>
      </c>
      <c r="F1727" s="2" t="s">
        <v>26</v>
      </c>
      <c r="G1727" s="2" t="s">
        <v>29</v>
      </c>
      <c r="H1727" s="2" t="s">
        <v>34</v>
      </c>
      <c r="I1727" s="2" t="s">
        <v>10920</v>
      </c>
      <c r="J1727" s="2" t="s">
        <v>44</v>
      </c>
    </row>
    <row hidden="true" ht="14.25" outlineLevel="0" r="1728">
      <c r="B1728" s="2" t="s">
        <v>484</v>
      </c>
      <c r="C1728" s="2" t="s">
        <v>8</v>
      </c>
      <c r="D1728" s="2" t="s">
        <v>10935</v>
      </c>
      <c r="E1728" s="2" t="s">
        <v>10937</v>
      </c>
      <c r="F1728" s="2" t="s">
        <v>10940</v>
      </c>
      <c r="G1728" s="2" t="s">
        <v>29</v>
      </c>
      <c r="H1728" s="2" t="s">
        <v>34</v>
      </c>
      <c r="I1728" s="2" t="s">
        <v>10946</v>
      </c>
      <c r="J1728" s="2" t="s">
        <v>628</v>
      </c>
    </row>
    <row hidden="true" ht="14.25" outlineLevel="0" r="1729">
      <c r="B1729" s="2" t="s">
        <v>484</v>
      </c>
      <c r="C1729" s="2" t="s">
        <v>8</v>
      </c>
      <c r="D1729" s="2" t="s">
        <v>10959</v>
      </c>
      <c r="E1729" s="2" t="s">
        <v>10962</v>
      </c>
      <c r="F1729" s="2" t="s">
        <v>370</v>
      </c>
      <c r="G1729" s="2" t="s">
        <v>29</v>
      </c>
      <c r="H1729" s="2" t="s">
        <v>37</v>
      </c>
      <c r="I1729" s="2" t="s">
        <v>10969</v>
      </c>
      <c r="J1729" s="2" t="s">
        <v>628</v>
      </c>
    </row>
    <row hidden="true" ht="14.25" outlineLevel="0" r="1730">
      <c r="B1730" s="2" t="s">
        <v>0</v>
      </c>
      <c r="C1730" s="2" t="s">
        <v>9</v>
      </c>
      <c r="D1730" s="2" t="s">
        <v>10982</v>
      </c>
      <c r="E1730" s="2" t="s">
        <v>10985</v>
      </c>
      <c r="F1730" s="2" t="s">
        <v>10988</v>
      </c>
      <c r="G1730" s="2" t="s">
        <v>29</v>
      </c>
      <c r="H1730" s="2" t="s">
        <v>34</v>
      </c>
      <c r="I1730" s="2" t="s">
        <v>10996</v>
      </c>
      <c r="J1730" s="2" t="s">
        <v>222</v>
      </c>
    </row>
    <row hidden="true" ht="14.25" outlineLevel="0" r="1731">
      <c r="B1731" s="2" t="s">
        <v>7</v>
      </c>
      <c r="C1731" s="2" t="s">
        <v>8</v>
      </c>
      <c r="D1731" s="2" t="s">
        <v>11009</v>
      </c>
      <c r="E1731" s="2" t="s">
        <v>11011</v>
      </c>
      <c r="F1731" s="2" t="s">
        <v>26</v>
      </c>
      <c r="G1731" s="2" t="s">
        <v>29</v>
      </c>
      <c r="H1731" s="2" t="s">
        <v>34</v>
      </c>
      <c r="I1731" s="2" t="s">
        <v>11021</v>
      </c>
      <c r="J1731" s="2" t="s">
        <v>54</v>
      </c>
    </row>
    <row hidden="true" ht="14.25" outlineLevel="0" r="1732">
      <c r="B1732" s="2" t="s">
        <v>4</v>
      </c>
      <c r="C1732" s="2" t="s">
        <v>8</v>
      </c>
      <c r="D1732" s="2" t="s">
        <v>11035</v>
      </c>
      <c r="E1732" s="2" t="s">
        <v>11039</v>
      </c>
      <c r="F1732" s="2" t="s">
        <v>29</v>
      </c>
      <c r="G1732" s="2" t="s">
        <v>29</v>
      </c>
      <c r="H1732" s="2" t="s">
        <v>34</v>
      </c>
      <c r="I1732" s="2" t="s">
        <v>11047</v>
      </c>
      <c r="J1732" s="2" t="s">
        <v>194</v>
      </c>
    </row>
    <row hidden="true" ht="14.25" outlineLevel="0" r="1733">
      <c r="B1733" s="2" t="s">
        <v>228</v>
      </c>
      <c r="C1733" s="2" t="s">
        <v>9</v>
      </c>
      <c r="D1733" s="2" t="s">
        <v>11061</v>
      </c>
      <c r="E1733" s="2" t="s">
        <v>11065</v>
      </c>
      <c r="F1733" s="2" t="s">
        <v>11066</v>
      </c>
      <c r="G1733" s="2" t="s">
        <v>29</v>
      </c>
      <c r="H1733" s="2" t="s">
        <v>34</v>
      </c>
      <c r="I1733" s="2" t="s">
        <v>3089</v>
      </c>
      <c r="J1733" s="2" t="s">
        <v>150</v>
      </c>
    </row>
    <row hidden="true" ht="14.25" outlineLevel="0" r="1734">
      <c r="B1734" s="2" t="s">
        <v>4</v>
      </c>
      <c r="C1734" s="2" t="s">
        <v>9</v>
      </c>
      <c r="D1734" s="2" t="s">
        <v>11089</v>
      </c>
      <c r="E1734" s="2" t="s">
        <v>11090</v>
      </c>
      <c r="F1734" s="2" t="s">
        <v>326</v>
      </c>
      <c r="G1734" s="2" t="s">
        <v>29</v>
      </c>
      <c r="H1734" s="2" t="s">
        <v>34</v>
      </c>
      <c r="I1734" s="2" t="s">
        <v>11099</v>
      </c>
      <c r="J1734" s="2" t="s">
        <v>1682</v>
      </c>
    </row>
    <row hidden="true" ht="14.25" outlineLevel="0" r="1735">
      <c r="B1735" s="2" t="s">
        <v>4</v>
      </c>
      <c r="C1735" s="2" t="s">
        <v>8</v>
      </c>
      <c r="D1735" s="2" t="s">
        <v>11112</v>
      </c>
      <c r="E1735" s="2" t="s">
        <v>11114</v>
      </c>
      <c r="F1735" s="2" t="s">
        <v>29</v>
      </c>
      <c r="G1735" s="2" t="s">
        <v>29</v>
      </c>
      <c r="H1735" s="2" t="s">
        <v>34</v>
      </c>
      <c r="I1735" s="2" t="s">
        <v>11125</v>
      </c>
      <c r="J1735" s="2" t="s">
        <v>377</v>
      </c>
    </row>
    <row hidden="true" ht="14.25" outlineLevel="0" r="1736">
      <c r="B1736" s="2" t="s">
        <v>618</v>
      </c>
      <c r="C1736" s="2" t="s">
        <v>8</v>
      </c>
      <c r="D1736" s="2" t="s">
        <v>11137</v>
      </c>
      <c r="E1736" s="2" t="s">
        <v>11138</v>
      </c>
      <c r="F1736" s="2" t="s">
        <v>29</v>
      </c>
      <c r="G1736" s="2" t="s">
        <v>29</v>
      </c>
      <c r="H1736" s="2" t="s">
        <v>34</v>
      </c>
      <c r="I1736" s="2" t="s">
        <v>11148</v>
      </c>
      <c r="J1736" s="2" t="s">
        <v>650</v>
      </c>
    </row>
    <row hidden="true" ht="14.25" outlineLevel="0" r="1737">
      <c r="B1737" s="2" t="s">
        <v>4</v>
      </c>
      <c r="C1737" s="2" t="s">
        <v>8</v>
      </c>
      <c r="D1737" s="2" t="s">
        <v>11160</v>
      </c>
      <c r="E1737" s="2" t="s">
        <v>11162</v>
      </c>
      <c r="F1737" s="2" t="s">
        <v>11166</v>
      </c>
      <c r="G1737" s="2" t="s">
        <v>29</v>
      </c>
      <c r="H1737" s="2" t="s">
        <v>34</v>
      </c>
      <c r="I1737" s="2" t="s">
        <v>11176</v>
      </c>
      <c r="J1737" s="2" t="s">
        <v>44</v>
      </c>
    </row>
    <row hidden="true" ht="14.25" outlineLevel="0" r="1738">
      <c r="B1738" s="2" t="s">
        <v>0</v>
      </c>
      <c r="C1738" s="2" t="s">
        <v>9</v>
      </c>
      <c r="D1738" s="2" t="s">
        <v>11188</v>
      </c>
      <c r="E1738" s="2" t="s">
        <v>11189</v>
      </c>
      <c r="F1738" s="2" t="s">
        <v>11191</v>
      </c>
      <c r="G1738" s="2" t="s">
        <v>29</v>
      </c>
      <c r="H1738" s="2" t="s">
        <v>34</v>
      </c>
      <c r="I1738" s="2" t="s">
        <v>6860</v>
      </c>
      <c r="J1738" s="2" t="s">
        <v>222</v>
      </c>
    </row>
    <row hidden="true" ht="14.25" outlineLevel="0" r="1739">
      <c r="B1739" s="2" t="s">
        <v>449</v>
      </c>
      <c r="C1739" s="2" t="s">
        <v>9</v>
      </c>
      <c r="D1739" s="2" t="s">
        <v>11209</v>
      </c>
      <c r="E1739" s="2" t="s">
        <v>11211</v>
      </c>
      <c r="F1739" s="2" t="s">
        <v>11214</v>
      </c>
      <c r="G1739" s="2" t="s">
        <v>29</v>
      </c>
      <c r="H1739" s="2" t="s">
        <v>1015</v>
      </c>
      <c r="I1739" s="2" t="s">
        <v>7880</v>
      </c>
      <c r="J1739" s="2" t="s">
        <v>1148</v>
      </c>
    </row>
    <row hidden="true" ht="14.25" outlineLevel="0" r="1740">
      <c r="B1740" s="2" t="s">
        <v>468</v>
      </c>
      <c r="C1740" s="2" t="s">
        <v>8</v>
      </c>
      <c r="D1740" s="2" t="s">
        <v>11235</v>
      </c>
      <c r="E1740" s="2" t="s">
        <v>11237</v>
      </c>
      <c r="F1740" s="2" t="s">
        <v>7661</v>
      </c>
      <c r="G1740" s="2" t="s">
        <v>29</v>
      </c>
      <c r="H1740" s="2" t="s">
        <v>37</v>
      </c>
      <c r="I1740" s="2" t="s">
        <v>11249</v>
      </c>
      <c r="J1740" s="2" t="s">
        <v>500</v>
      </c>
    </row>
    <row hidden="true" ht="14.25" outlineLevel="0" r="1741">
      <c r="B1741" s="2" t="s">
        <v>187</v>
      </c>
      <c r="C1741" s="2" t="s">
        <v>9</v>
      </c>
      <c r="D1741" s="2" t="s">
        <v>11260</v>
      </c>
      <c r="E1741" s="2" t="s">
        <v>11264</v>
      </c>
      <c r="F1741" s="2" t="s">
        <v>9002</v>
      </c>
      <c r="G1741" s="2" t="s">
        <v>29</v>
      </c>
      <c r="H1741" s="2" t="s">
        <v>34</v>
      </c>
      <c r="I1741" s="2" t="s">
        <v>11276</v>
      </c>
      <c r="J1741" s="2" t="s">
        <v>268</v>
      </c>
    </row>
    <row hidden="true" ht="14.25" outlineLevel="0" r="1742">
      <c r="B1742" s="2" t="s">
        <v>4</v>
      </c>
      <c r="C1742" s="2" t="s">
        <v>8</v>
      </c>
      <c r="D1742" s="2" t="s">
        <v>11285</v>
      </c>
      <c r="E1742" s="2" t="s">
        <v>427</v>
      </c>
      <c r="F1742" s="2" t="s">
        <v>29</v>
      </c>
      <c r="G1742" s="2" t="s">
        <v>29</v>
      </c>
      <c r="H1742" s="2" t="s">
        <v>295</v>
      </c>
      <c r="I1742" s="2" t="s">
        <v>11298</v>
      </c>
      <c r="J1742" s="2" t="s">
        <v>927</v>
      </c>
    </row>
    <row hidden="true" ht="14.25" outlineLevel="0" r="1743">
      <c r="B1743" s="2" t="s">
        <v>200</v>
      </c>
      <c r="C1743" s="2" t="s">
        <v>8</v>
      </c>
      <c r="D1743" s="2" t="s">
        <v>11310</v>
      </c>
      <c r="E1743" s="2" t="s">
        <v>11314</v>
      </c>
      <c r="F1743" s="2" t="s">
        <v>326</v>
      </c>
      <c r="G1743" s="2" t="s">
        <v>29</v>
      </c>
      <c r="H1743" s="2" t="s">
        <v>135</v>
      </c>
      <c r="I1743" s="2" t="s">
        <v>11324</v>
      </c>
      <c r="J1743" s="2" t="s">
        <v>413</v>
      </c>
    </row>
    <row hidden="true" ht="14.25" outlineLevel="0" r="1744">
      <c r="B1744" s="2" t="s">
        <v>106</v>
      </c>
      <c r="C1744" s="2" t="s">
        <v>9</v>
      </c>
      <c r="D1744" s="2" t="s">
        <v>11338</v>
      </c>
      <c r="E1744" s="2" t="s">
        <v>11342</v>
      </c>
      <c r="F1744" s="2" t="s">
        <v>3081</v>
      </c>
      <c r="G1744" s="2" t="s">
        <v>29</v>
      </c>
      <c r="H1744" s="2" t="s">
        <v>34</v>
      </c>
      <c r="I1744" s="2" t="s">
        <v>11351</v>
      </c>
      <c r="J1744" s="2" t="s">
        <v>143</v>
      </c>
    </row>
    <row hidden="true" ht="14.25" outlineLevel="0" r="1745">
      <c r="B1745" s="2" t="s">
        <v>468</v>
      </c>
      <c r="C1745" s="2" t="s">
        <v>8</v>
      </c>
      <c r="D1745" s="2" t="s">
        <v>11361</v>
      </c>
      <c r="E1745" s="2" t="s">
        <v>11367</v>
      </c>
      <c r="F1745" s="2" t="s">
        <v>31</v>
      </c>
      <c r="G1745" s="2" t="s">
        <v>29</v>
      </c>
      <c r="H1745" s="2" t="s">
        <v>37</v>
      </c>
      <c r="I1745" s="2" t="s">
        <v>11377</v>
      </c>
      <c r="J1745" s="2" t="s">
        <v>500</v>
      </c>
    </row>
    <row hidden="true" ht="14.25" outlineLevel="0" r="1746">
      <c r="B1746" s="2" t="s">
        <v>190</v>
      </c>
      <c r="C1746" s="2" t="s">
        <v>8</v>
      </c>
      <c r="D1746" s="2" t="s">
        <v>11388</v>
      </c>
      <c r="E1746" s="2" t="s">
        <v>11391</v>
      </c>
      <c r="F1746" s="2" t="s">
        <v>11394</v>
      </c>
      <c r="G1746" s="2" t="s">
        <v>29</v>
      </c>
      <c r="H1746" s="2" t="s">
        <v>34</v>
      </c>
      <c r="I1746" s="2" t="s">
        <v>11401</v>
      </c>
      <c r="J1746" s="2" t="s">
        <v>229</v>
      </c>
    </row>
    <row hidden="true" ht="14.25" outlineLevel="0" r="1747">
      <c r="B1747" s="2" t="s">
        <v>53</v>
      </c>
      <c r="C1747" s="2" t="s">
        <v>9</v>
      </c>
      <c r="D1747" s="2" t="s">
        <v>11414</v>
      </c>
      <c r="E1747" s="2" t="s">
        <v>11416</v>
      </c>
      <c r="F1747" s="2" t="s">
        <v>22</v>
      </c>
      <c r="G1747" s="2" t="s">
        <v>29</v>
      </c>
      <c r="H1747" s="2" t="s">
        <v>34</v>
      </c>
      <c r="I1747" s="2" t="s">
        <v>8081</v>
      </c>
      <c r="J1747" s="2" t="s">
        <v>48</v>
      </c>
    </row>
    <row hidden="true" ht="14.25" outlineLevel="0" r="1748">
      <c r="B1748" s="2" t="s">
        <v>309</v>
      </c>
      <c r="C1748" s="2" t="s">
        <v>8</v>
      </c>
      <c r="D1748" s="2" t="s">
        <v>11437</v>
      </c>
      <c r="E1748" s="2" t="s">
        <v>11440</v>
      </c>
      <c r="F1748" s="2" t="s">
        <v>11443</v>
      </c>
      <c r="G1748" s="2" t="s">
        <v>29</v>
      </c>
      <c r="H1748" s="2" t="s">
        <v>34</v>
      </c>
      <c r="I1748" s="2" t="s">
        <v>395</v>
      </c>
      <c r="J1748" s="2" t="s">
        <v>374</v>
      </c>
    </row>
    <row hidden="true" ht="14.25" outlineLevel="0" r="1749">
      <c r="B1749" s="2" t="s">
        <v>106</v>
      </c>
      <c r="C1749" s="2" t="s">
        <v>9</v>
      </c>
      <c r="D1749" s="2" t="s">
        <v>11465</v>
      </c>
      <c r="E1749" s="2" t="s">
        <v>11468</v>
      </c>
      <c r="F1749" s="2" t="s">
        <v>11470</v>
      </c>
      <c r="G1749" s="2" t="s">
        <v>29</v>
      </c>
      <c r="H1749" s="2" t="s">
        <v>34</v>
      </c>
      <c r="I1749" s="2" t="s">
        <v>6619</v>
      </c>
      <c r="J1749" s="2" t="s">
        <v>143</v>
      </c>
    </row>
    <row hidden="true" ht="14.25" outlineLevel="0" r="1750">
      <c r="B1750" s="2" t="s">
        <v>4</v>
      </c>
      <c r="C1750" s="2" t="s">
        <v>8</v>
      </c>
      <c r="D1750" s="2" t="s">
        <v>11489</v>
      </c>
      <c r="E1750" s="2" t="s">
        <v>11491</v>
      </c>
      <c r="F1750" s="2" t="s">
        <v>7540</v>
      </c>
      <c r="G1750" s="2" t="s">
        <v>29</v>
      </c>
      <c r="H1750" s="2" t="s">
        <v>34</v>
      </c>
      <c r="I1750" s="2" t="s">
        <v>11503</v>
      </c>
      <c r="J1750" s="2" t="s">
        <v>7551</v>
      </c>
    </row>
    <row hidden="true" ht="14.25" outlineLevel="0" r="1751">
      <c r="B1751" s="2" t="s">
        <v>2</v>
      </c>
      <c r="C1751" s="2" t="s">
        <v>8</v>
      </c>
      <c r="D1751" s="2" t="s">
        <v>11514</v>
      </c>
      <c r="E1751" s="2" t="s">
        <v>11516</v>
      </c>
      <c r="F1751" s="2" t="s">
        <v>11518</v>
      </c>
      <c r="G1751" s="2" t="s">
        <v>29</v>
      </c>
      <c r="H1751" s="2" t="s">
        <v>34</v>
      </c>
      <c r="I1751" s="2" t="s">
        <v>11527</v>
      </c>
      <c r="J1751" s="2" t="s">
        <v>49</v>
      </c>
    </row>
    <row hidden="true" ht="14.25" outlineLevel="0" r="1752">
      <c r="B1752" s="2" t="s">
        <v>3157</v>
      </c>
      <c r="C1752" s="2" t="s">
        <v>9</v>
      </c>
      <c r="D1752" s="2" t="s">
        <v>11539</v>
      </c>
      <c r="E1752" s="2" t="s">
        <v>11540</v>
      </c>
      <c r="F1752" s="2" t="s">
        <v>2004</v>
      </c>
      <c r="G1752" s="2" t="s">
        <v>29</v>
      </c>
      <c r="H1752" s="2" t="s">
        <v>34</v>
      </c>
      <c r="I1752" s="2" t="s">
        <v>11549</v>
      </c>
      <c r="J1752" s="2" t="s">
        <v>3950</v>
      </c>
    </row>
    <row hidden="true" ht="14.25" outlineLevel="0" r="1753">
      <c r="B1753" s="2" t="s">
        <v>7</v>
      </c>
      <c r="C1753" s="2" t="s">
        <v>8</v>
      </c>
      <c r="D1753" s="2" t="s">
        <v>11560</v>
      </c>
      <c r="E1753" s="2" t="s">
        <v>11564</v>
      </c>
      <c r="F1753" s="2" t="s">
        <v>1414</v>
      </c>
      <c r="G1753" s="2" t="s">
        <v>29</v>
      </c>
      <c r="H1753" s="2" t="s">
        <v>34</v>
      </c>
      <c r="I1753" s="2" t="s">
        <v>11572</v>
      </c>
      <c r="J1753" s="2" t="s">
        <v>54</v>
      </c>
    </row>
    <row hidden="true" ht="14.25" outlineLevel="0" r="1754">
      <c r="B1754" s="2" t="s">
        <v>484</v>
      </c>
      <c r="C1754" s="2" t="s">
        <v>8</v>
      </c>
      <c r="D1754" s="2" t="s">
        <v>11583</v>
      </c>
      <c r="E1754" s="2" t="s">
        <v>11585</v>
      </c>
      <c r="F1754" s="2" t="s">
        <v>11587</v>
      </c>
      <c r="G1754" s="2" t="s">
        <v>29</v>
      </c>
      <c r="H1754" s="2" t="s">
        <v>34</v>
      </c>
      <c r="I1754" s="2" t="s">
        <v>11596</v>
      </c>
      <c r="J1754" s="2" t="s">
        <v>628</v>
      </c>
    </row>
    <row hidden="true" ht="14.25" outlineLevel="0" r="1755">
      <c r="B1755" s="2" t="s">
        <v>982</v>
      </c>
      <c r="C1755" s="2" t="s">
        <v>9</v>
      </c>
      <c r="D1755" s="2" t="s">
        <v>11607</v>
      </c>
      <c r="E1755" s="2" t="s">
        <v>11611</v>
      </c>
      <c r="F1755" s="2" t="s">
        <v>7796</v>
      </c>
      <c r="G1755" s="2" t="s">
        <v>29</v>
      </c>
      <c r="H1755" s="2" t="s">
        <v>37</v>
      </c>
      <c r="I1755" s="2" t="s">
        <v>11621</v>
      </c>
      <c r="J1755" s="2" t="s">
        <v>1005</v>
      </c>
    </row>
    <row hidden="true" ht="14.25" outlineLevel="0" r="1756">
      <c r="B1756" s="2" t="s">
        <v>0</v>
      </c>
      <c r="C1756" s="2" t="s">
        <v>9</v>
      </c>
      <c r="D1756" s="2" t="s">
        <v>11630</v>
      </c>
      <c r="E1756" s="2" t="s">
        <v>11637</v>
      </c>
      <c r="F1756" s="2" t="s">
        <v>11639</v>
      </c>
      <c r="G1756" s="2" t="s">
        <v>29</v>
      </c>
      <c r="H1756" s="2" t="s">
        <v>34</v>
      </c>
      <c r="I1756" s="2" t="s">
        <v>9547</v>
      </c>
      <c r="J1756" s="2" t="s">
        <v>222</v>
      </c>
    </row>
    <row hidden="true" ht="14.25" outlineLevel="0" r="1757">
      <c r="B1757" s="2" t="s">
        <v>311</v>
      </c>
      <c r="C1757" s="2" t="s">
        <v>8</v>
      </c>
      <c r="D1757" s="2" t="s">
        <v>11656</v>
      </c>
      <c r="E1757" s="2" t="s">
        <v>11660</v>
      </c>
      <c r="F1757" s="2" t="s">
        <v>11662</v>
      </c>
      <c r="G1757" s="2" t="s">
        <v>29</v>
      </c>
      <c r="H1757" s="2" t="s">
        <v>34</v>
      </c>
      <c r="I1757" s="2" t="s">
        <v>11670</v>
      </c>
      <c r="J1757" s="2" t="s">
        <v>967</v>
      </c>
    </row>
    <row hidden="true" ht="14.25" outlineLevel="0" r="1758">
      <c r="B1758" s="2" t="s">
        <v>1085</v>
      </c>
      <c r="C1758" s="2" t="s">
        <v>8</v>
      </c>
      <c r="D1758" s="2" t="s">
        <v>11680</v>
      </c>
      <c r="E1758" s="2" t="s">
        <v>11682</v>
      </c>
      <c r="F1758" s="2" t="s">
        <v>11687</v>
      </c>
      <c r="G1758" s="2" t="s">
        <v>29</v>
      </c>
      <c r="H1758" s="2" t="s">
        <v>34</v>
      </c>
      <c r="I1758" s="2" t="s">
        <v>11696</v>
      </c>
      <c r="J1758" s="2" t="s">
        <v>1456</v>
      </c>
    </row>
    <row hidden="true" ht="14.25" outlineLevel="0" r="1759">
      <c r="B1759" s="2" t="s">
        <v>100</v>
      </c>
      <c r="C1759" s="2" t="s">
        <v>8</v>
      </c>
      <c r="D1759" s="2" t="s">
        <v>11707</v>
      </c>
      <c r="E1759" s="2" t="s">
        <v>11711</v>
      </c>
      <c r="F1759" s="2" t="s">
        <v>4542</v>
      </c>
      <c r="G1759" s="2" t="s">
        <v>29</v>
      </c>
      <c r="H1759" s="2" t="s">
        <v>34</v>
      </c>
      <c r="I1759" s="2" t="s">
        <v>11719</v>
      </c>
      <c r="J1759" s="2" t="s">
        <v>832</v>
      </c>
    </row>
    <row hidden="true" ht="14.25" outlineLevel="0" r="1760">
      <c r="B1760" s="2" t="s">
        <v>109</v>
      </c>
      <c r="C1760" s="2" t="s">
        <v>8</v>
      </c>
      <c r="D1760" s="2" t="s">
        <v>11729</v>
      </c>
      <c r="E1760" s="2" t="s">
        <v>11735</v>
      </c>
      <c r="F1760" s="2" t="s">
        <v>1414</v>
      </c>
      <c r="G1760" s="2" t="s">
        <v>29</v>
      </c>
      <c r="H1760" s="2" t="s">
        <v>34</v>
      </c>
      <c r="I1760" s="2" t="s">
        <v>8670</v>
      </c>
      <c r="J1760" s="2" t="s">
        <v>1267</v>
      </c>
    </row>
    <row hidden="true" ht="14.25" outlineLevel="0" r="1761">
      <c r="B1761" s="2" t="s">
        <v>56</v>
      </c>
      <c r="C1761" s="2" t="s">
        <v>8</v>
      </c>
      <c r="D1761" s="2" t="s">
        <v>11754</v>
      </c>
      <c r="E1761" s="2" t="s">
        <v>11760</v>
      </c>
      <c r="F1761" s="2" t="s">
        <v>671</v>
      </c>
      <c r="G1761" s="2" t="s">
        <v>29</v>
      </c>
      <c r="H1761" s="2" t="s">
        <v>34</v>
      </c>
      <c r="I1761" s="2" t="s">
        <v>11056</v>
      </c>
      <c r="J1761" s="2" t="s">
        <v>348</v>
      </c>
    </row>
    <row hidden="true" ht="14.25" outlineLevel="0" r="1762">
      <c r="B1762" s="2" t="s">
        <v>4</v>
      </c>
      <c r="C1762" s="2" t="s">
        <v>8</v>
      </c>
      <c r="D1762" s="2" t="s">
        <v>11778</v>
      </c>
      <c r="E1762" s="2" t="s">
        <v>427</v>
      </c>
      <c r="F1762" s="2" t="s">
        <v>29</v>
      </c>
      <c r="G1762" s="2" t="s">
        <v>29</v>
      </c>
      <c r="H1762" s="2" t="s">
        <v>295</v>
      </c>
      <c r="I1762" s="2" t="s">
        <v>11792</v>
      </c>
      <c r="J1762" s="2" t="s">
        <v>927</v>
      </c>
    </row>
    <row hidden="true" ht="14.25" outlineLevel="0" r="1763">
      <c r="B1763" s="2" t="s">
        <v>4</v>
      </c>
      <c r="C1763" s="2" t="s">
        <v>8</v>
      </c>
      <c r="D1763" s="2" t="s">
        <v>11803</v>
      </c>
      <c r="E1763" s="2" t="s">
        <v>11807</v>
      </c>
      <c r="F1763" s="2" t="s">
        <v>11812</v>
      </c>
      <c r="G1763" s="2" t="s">
        <v>29</v>
      </c>
      <c r="H1763" s="2" t="s">
        <v>427</v>
      </c>
      <c r="I1763" s="2" t="s">
        <v>11817</v>
      </c>
      <c r="J1763" s="2" t="s">
        <v>44</v>
      </c>
    </row>
    <row hidden="true" ht="14.25" outlineLevel="0" r="1764">
      <c r="B1764" s="2" t="s">
        <v>266</v>
      </c>
      <c r="C1764" s="2" t="s">
        <v>8</v>
      </c>
      <c r="D1764" s="2" t="s">
        <v>11831</v>
      </c>
      <c r="E1764" s="2" t="s">
        <v>11832</v>
      </c>
      <c r="F1764" s="2" t="s">
        <v>31</v>
      </c>
      <c r="G1764" s="2" t="s">
        <v>29</v>
      </c>
      <c r="H1764" s="2" t="s">
        <v>34</v>
      </c>
      <c r="I1764" s="2" t="s">
        <v>11839</v>
      </c>
      <c r="J1764" s="2" t="s">
        <v>578</v>
      </c>
    </row>
    <row hidden="true" ht="14.25" outlineLevel="0" r="1765">
      <c r="B1765" s="2" t="s">
        <v>200</v>
      </c>
      <c r="C1765" s="2" t="s">
        <v>9</v>
      </c>
      <c r="D1765" s="2" t="s">
        <v>11852</v>
      </c>
      <c r="E1765" s="2" t="s">
        <v>11854</v>
      </c>
      <c r="F1765" s="2" t="s">
        <v>326</v>
      </c>
      <c r="G1765" s="2" t="s">
        <v>29</v>
      </c>
      <c r="H1765" s="2" t="s">
        <v>135</v>
      </c>
      <c r="I1765" s="2" t="s">
        <v>11866</v>
      </c>
      <c r="J1765" s="2" t="s">
        <v>237</v>
      </c>
    </row>
    <row hidden="true" ht="14.25" outlineLevel="0" r="1766">
      <c r="B1766" s="2" t="s">
        <v>4</v>
      </c>
      <c r="C1766" s="2" t="s">
        <v>9</v>
      </c>
      <c r="D1766" s="2" t="s">
        <v>11880</v>
      </c>
      <c r="E1766" s="2" t="s">
        <v>11883</v>
      </c>
      <c r="F1766" s="2" t="s">
        <v>11888</v>
      </c>
      <c r="G1766" s="2" t="s">
        <v>29</v>
      </c>
      <c r="H1766" s="2" t="s">
        <v>34</v>
      </c>
      <c r="I1766" s="2" t="s">
        <v>11893</v>
      </c>
      <c r="J1766" s="2" t="s">
        <v>238</v>
      </c>
    </row>
    <row hidden="true" ht="14.25" outlineLevel="0" r="1767">
      <c r="B1767" s="2" t="s">
        <v>4</v>
      </c>
      <c r="C1767" s="2" t="s">
        <v>8</v>
      </c>
      <c r="D1767" s="2" t="s">
        <v>11905</v>
      </c>
      <c r="E1767" s="2" t="s">
        <v>11907</v>
      </c>
      <c r="F1767" s="2" t="s">
        <v>26</v>
      </c>
      <c r="G1767" s="2" t="s">
        <v>29</v>
      </c>
      <c r="H1767" s="2" t="s">
        <v>34</v>
      </c>
      <c r="I1767" s="2" t="s">
        <v>11917</v>
      </c>
      <c r="J1767" s="2" t="s">
        <v>44</v>
      </c>
    </row>
    <row hidden="true" ht="14.25" outlineLevel="0" r="1768">
      <c r="B1768" s="2" t="s">
        <v>0</v>
      </c>
      <c r="C1768" s="2" t="s">
        <v>9</v>
      </c>
      <c r="D1768" s="2" t="s">
        <v>11932</v>
      </c>
      <c r="E1768" s="2" t="s">
        <v>11934</v>
      </c>
      <c r="F1768" s="2" t="s">
        <v>10327</v>
      </c>
      <c r="G1768" s="2" t="s">
        <v>110</v>
      </c>
      <c r="H1768" s="2" t="s">
        <v>34</v>
      </c>
      <c r="I1768" s="2" t="s">
        <v>11944</v>
      </c>
      <c r="J1768" s="2" t="s">
        <v>48</v>
      </c>
    </row>
    <row hidden="true" ht="14.25" outlineLevel="0" r="1769">
      <c r="B1769" s="2" t="s">
        <v>0</v>
      </c>
      <c r="C1769" s="2" t="s">
        <v>9</v>
      </c>
      <c r="D1769" s="2" t="s">
        <v>11958</v>
      </c>
      <c r="E1769" s="2" t="s">
        <v>11960</v>
      </c>
      <c r="F1769" s="2" t="s">
        <v>11964</v>
      </c>
      <c r="G1769" s="2" t="s">
        <v>29</v>
      </c>
      <c r="H1769" s="2" t="s">
        <v>34</v>
      </c>
      <c r="I1769" s="2" t="s">
        <v>310</v>
      </c>
      <c r="J1769" s="2" t="s">
        <v>222</v>
      </c>
    </row>
    <row hidden="true" ht="14.25" outlineLevel="0" r="1770">
      <c r="B1770" s="2" t="s">
        <v>4</v>
      </c>
      <c r="C1770" s="2" t="s">
        <v>9</v>
      </c>
      <c r="D1770" s="2" t="s">
        <v>11984</v>
      </c>
      <c r="E1770" s="2" t="s">
        <v>11987</v>
      </c>
      <c r="F1770" s="2" t="s">
        <v>26</v>
      </c>
      <c r="G1770" s="2" t="s">
        <v>29</v>
      </c>
      <c r="H1770" s="2" t="s">
        <v>34</v>
      </c>
      <c r="I1770" s="2" t="s">
        <v>11998</v>
      </c>
      <c r="J1770" s="2" t="s">
        <v>238</v>
      </c>
    </row>
    <row hidden="true" ht="14.25" outlineLevel="0" r="1771">
      <c r="B1771" s="2" t="s">
        <v>105</v>
      </c>
      <c r="C1771" s="2" t="s">
        <v>8</v>
      </c>
      <c r="D1771" s="2" t="s">
        <v>12010</v>
      </c>
      <c r="E1771" s="2" t="s">
        <v>12012</v>
      </c>
      <c r="F1771" s="2" t="s">
        <v>979</v>
      </c>
      <c r="G1771" s="2" t="s">
        <v>29</v>
      </c>
      <c r="H1771" s="2" t="s">
        <v>34</v>
      </c>
      <c r="I1771" s="2" t="s">
        <v>12022</v>
      </c>
      <c r="J1771" s="2" t="s">
        <v>1020</v>
      </c>
    </row>
    <row hidden="true" ht="14.25" outlineLevel="0" r="1772">
      <c r="B1772" s="2" t="s">
        <v>105</v>
      </c>
      <c r="C1772" s="2" t="s">
        <v>8</v>
      </c>
      <c r="D1772" s="2" t="s">
        <v>12035</v>
      </c>
      <c r="E1772" s="2" t="s">
        <v>427</v>
      </c>
      <c r="F1772" s="2" t="s">
        <v>12041</v>
      </c>
      <c r="G1772" s="2" t="s">
        <v>29</v>
      </c>
      <c r="H1772" s="2" t="s">
        <v>34</v>
      </c>
      <c r="I1772" s="2" t="s">
        <v>12049</v>
      </c>
      <c r="J1772" s="2" t="s">
        <v>444</v>
      </c>
    </row>
    <row hidden="true" ht="14.25" outlineLevel="0" r="1773">
      <c r="B1773" s="2" t="s">
        <v>105</v>
      </c>
      <c r="C1773" s="2" t="s">
        <v>8</v>
      </c>
      <c r="D1773" s="2" t="s">
        <v>12061</v>
      </c>
      <c r="E1773" s="2" t="s">
        <v>12064</v>
      </c>
      <c r="F1773" s="2" t="s">
        <v>26</v>
      </c>
      <c r="G1773" s="2" t="s">
        <v>29</v>
      </c>
      <c r="H1773" s="2" t="s">
        <v>34</v>
      </c>
      <c r="I1773" s="2" t="s">
        <v>12073</v>
      </c>
      <c r="J1773" s="2" t="s">
        <v>444</v>
      </c>
    </row>
    <row hidden="true" ht="14.25" outlineLevel="0" r="1774">
      <c r="B1774" s="2" t="s">
        <v>228</v>
      </c>
      <c r="C1774" s="2" t="s">
        <v>9</v>
      </c>
      <c r="D1774" s="2" t="s">
        <v>12086</v>
      </c>
      <c r="E1774" s="2" t="s">
        <v>12089</v>
      </c>
      <c r="F1774" s="2" t="s">
        <v>356</v>
      </c>
      <c r="G1774" s="2" t="s">
        <v>29</v>
      </c>
      <c r="H1774" s="2" t="s">
        <v>34</v>
      </c>
      <c r="I1774" s="2" t="s">
        <v>1246</v>
      </c>
      <c r="J1774" s="2" t="s">
        <v>1250</v>
      </c>
    </row>
    <row hidden="true" ht="14.25" outlineLevel="0" r="1775">
      <c r="B1775" s="2" t="s">
        <v>547</v>
      </c>
      <c r="C1775" s="2" t="s">
        <v>9</v>
      </c>
      <c r="D1775" s="2" t="s">
        <v>12110</v>
      </c>
      <c r="E1775" s="2" t="s">
        <v>12113</v>
      </c>
      <c r="F1775" s="2" t="s">
        <v>12118</v>
      </c>
      <c r="G1775" s="2" t="s">
        <v>29</v>
      </c>
      <c r="H1775" s="2" t="s">
        <v>34</v>
      </c>
      <c r="I1775" s="2" t="s">
        <v>6310</v>
      </c>
      <c r="J1775" s="2" t="s">
        <v>966</v>
      </c>
    </row>
    <row hidden="true" ht="14.25" outlineLevel="0" r="1776">
      <c r="B1776" s="2" t="s">
        <v>200</v>
      </c>
      <c r="C1776" s="2" t="s">
        <v>9</v>
      </c>
      <c r="D1776" s="2" t="s">
        <v>12136</v>
      </c>
      <c r="E1776" s="2" t="s">
        <v>12139</v>
      </c>
      <c r="F1776" s="2" t="s">
        <v>12143</v>
      </c>
      <c r="G1776" s="2" t="s">
        <v>110</v>
      </c>
      <c r="H1776" s="2" t="s">
        <v>34</v>
      </c>
      <c r="I1776" s="2" t="s">
        <v>12148</v>
      </c>
      <c r="J1776" s="2" t="s">
        <v>237</v>
      </c>
    </row>
    <row hidden="true" ht="14.25" outlineLevel="0" r="1777">
      <c r="B1777" s="2" t="s">
        <v>311</v>
      </c>
      <c r="C1777" s="2" t="s">
        <v>9</v>
      </c>
      <c r="D1777" s="2" t="s">
        <v>12160</v>
      </c>
      <c r="E1777" s="2" t="s">
        <v>12164</v>
      </c>
      <c r="F1777" s="2" t="s">
        <v>12168</v>
      </c>
      <c r="G1777" s="2" t="s">
        <v>29</v>
      </c>
      <c r="H1777" s="2" t="s">
        <v>34</v>
      </c>
      <c r="I1777" s="2" t="s">
        <v>12175</v>
      </c>
      <c r="J1777" s="2" t="s">
        <v>384</v>
      </c>
    </row>
    <row hidden="true" ht="14.25" outlineLevel="0" r="1778">
      <c r="B1778" s="2" t="s">
        <v>0</v>
      </c>
      <c r="C1778" s="2" t="s">
        <v>9</v>
      </c>
      <c r="D1778" s="2" t="s">
        <v>12184</v>
      </c>
      <c r="E1778" s="2" t="s">
        <v>12188</v>
      </c>
      <c r="F1778" s="2" t="s">
        <v>26</v>
      </c>
      <c r="G1778" s="2" t="s">
        <v>29</v>
      </c>
      <c r="H1778" s="2" t="s">
        <v>34</v>
      </c>
      <c r="I1778" s="2" t="s">
        <v>52</v>
      </c>
      <c r="J1778" s="2" t="s">
        <v>59</v>
      </c>
    </row>
    <row hidden="true" ht="14.25" outlineLevel="0" r="1779">
      <c r="B1779" s="2" t="s">
        <v>4</v>
      </c>
      <c r="C1779" s="2" t="s">
        <v>9</v>
      </c>
      <c r="D1779" s="2" t="s">
        <v>12208</v>
      </c>
      <c r="E1779" s="2" t="s">
        <v>12216</v>
      </c>
      <c r="F1779" s="2" t="s">
        <v>29</v>
      </c>
      <c r="G1779" s="2" t="s">
        <v>29</v>
      </c>
      <c r="H1779" s="2" t="s">
        <v>36</v>
      </c>
      <c r="I1779" s="2" t="s">
        <v>12226</v>
      </c>
      <c r="J1779" s="2" t="s">
        <v>238</v>
      </c>
    </row>
    <row hidden="true" ht="14.25" outlineLevel="0" r="1780">
      <c r="B1780" s="2" t="s">
        <v>6</v>
      </c>
      <c r="C1780" s="2" t="s">
        <v>9</v>
      </c>
      <c r="D1780" s="2" t="s">
        <v>12237</v>
      </c>
      <c r="E1780" s="2" t="s">
        <v>12243</v>
      </c>
      <c r="F1780" s="2" t="s">
        <v>12246</v>
      </c>
      <c r="G1780" s="2" t="s">
        <v>29</v>
      </c>
      <c r="H1780" s="2" t="s">
        <v>34</v>
      </c>
      <c r="I1780" s="2" t="s">
        <v>3168</v>
      </c>
      <c r="J1780" s="2" t="s">
        <v>150</v>
      </c>
    </row>
    <row hidden="true" ht="14.25" outlineLevel="0" r="1781">
      <c r="B1781" s="2" t="s">
        <v>4</v>
      </c>
      <c r="C1781" s="2" t="s">
        <v>8</v>
      </c>
      <c r="D1781" s="2" t="s">
        <v>12262</v>
      </c>
      <c r="E1781" s="2" t="s">
        <v>12265</v>
      </c>
      <c r="F1781" s="2" t="s">
        <v>158</v>
      </c>
      <c r="G1781" s="2" t="s">
        <v>29</v>
      </c>
      <c r="H1781" s="2" t="s">
        <v>34</v>
      </c>
      <c r="I1781" s="2" t="s">
        <v>12277</v>
      </c>
      <c r="J1781" s="2" t="s">
        <v>714</v>
      </c>
    </row>
    <row hidden="true" ht="14.25" outlineLevel="0" r="1782">
      <c r="B1782" s="2" t="s">
        <v>0</v>
      </c>
      <c r="C1782" s="2" t="s">
        <v>9</v>
      </c>
      <c r="D1782" s="2" t="s">
        <v>12287</v>
      </c>
      <c r="E1782" s="2" t="s">
        <v>12292</v>
      </c>
      <c r="F1782" s="2" t="s">
        <v>12296</v>
      </c>
      <c r="G1782" s="2" t="s">
        <v>29</v>
      </c>
      <c r="H1782" s="2" t="s">
        <v>34</v>
      </c>
      <c r="I1782" s="2" t="s">
        <v>310</v>
      </c>
      <c r="J1782" s="2" t="s">
        <v>222</v>
      </c>
    </row>
    <row hidden="true" ht="14.25" outlineLevel="0" r="1783">
      <c r="B1783" s="2" t="s">
        <v>4</v>
      </c>
      <c r="C1783" s="2" t="s">
        <v>8</v>
      </c>
      <c r="D1783" s="2" t="s">
        <v>12315</v>
      </c>
      <c r="E1783" s="2" t="s">
        <v>12319</v>
      </c>
      <c r="F1783" s="2" t="s">
        <v>29</v>
      </c>
      <c r="G1783" s="2" t="s">
        <v>29</v>
      </c>
      <c r="H1783" s="2" t="s">
        <v>34</v>
      </c>
      <c r="I1783" s="2" t="s">
        <v>12329</v>
      </c>
      <c r="J1783" s="2" t="s">
        <v>752</v>
      </c>
    </row>
    <row hidden="true" ht="14.25" outlineLevel="0" r="1784">
      <c r="B1784" s="2" t="s">
        <v>105</v>
      </c>
      <c r="C1784" s="2" t="s">
        <v>8</v>
      </c>
      <c r="D1784" s="2" t="s">
        <v>12338</v>
      </c>
      <c r="E1784" s="2" t="s">
        <v>12343</v>
      </c>
      <c r="F1784" s="2" t="s">
        <v>12349</v>
      </c>
      <c r="G1784" s="2" t="s">
        <v>29</v>
      </c>
      <c r="H1784" s="2" t="s">
        <v>34</v>
      </c>
      <c r="I1784" s="2" t="s">
        <v>12354</v>
      </c>
      <c r="J1784" s="2" t="s">
        <v>2954</v>
      </c>
    </row>
    <row hidden="true" ht="14.25" outlineLevel="0" r="1785">
      <c r="B1785" s="2" t="s">
        <v>53</v>
      </c>
      <c r="C1785" s="2" t="s">
        <v>8</v>
      </c>
      <c r="D1785" s="2" t="s">
        <v>12365</v>
      </c>
      <c r="E1785" s="2" t="s">
        <v>12371</v>
      </c>
      <c r="F1785" s="2" t="s">
        <v>31</v>
      </c>
      <c r="G1785" s="2" t="s">
        <v>29</v>
      </c>
      <c r="H1785" s="2" t="s">
        <v>37</v>
      </c>
      <c r="I1785" s="2" t="s">
        <v>12382</v>
      </c>
      <c r="J1785" s="2" t="s">
        <v>1522</v>
      </c>
    </row>
    <row hidden="true" ht="14.25" outlineLevel="0" r="1786">
      <c r="B1786" s="2" t="s">
        <v>53</v>
      </c>
      <c r="C1786" s="2" t="s">
        <v>8</v>
      </c>
      <c r="D1786" s="2" t="s">
        <v>12393</v>
      </c>
      <c r="E1786" s="2" t="s">
        <v>12398</v>
      </c>
      <c r="F1786" s="2" t="s">
        <v>31</v>
      </c>
      <c r="G1786" s="2" t="s">
        <v>29</v>
      </c>
      <c r="H1786" s="2" t="s">
        <v>37</v>
      </c>
      <c r="I1786" s="2" t="s">
        <v>4714</v>
      </c>
      <c r="J1786" s="2" t="s">
        <v>1522</v>
      </c>
    </row>
    <row hidden="true" ht="14.25" outlineLevel="0" r="1787">
      <c r="B1787" s="2" t="s">
        <v>484</v>
      </c>
      <c r="C1787" s="2" t="s">
        <v>9</v>
      </c>
      <c r="D1787" s="2" t="s">
        <v>12418</v>
      </c>
      <c r="E1787" s="2" t="s">
        <v>12421</v>
      </c>
      <c r="F1787" s="2" t="s">
        <v>789</v>
      </c>
      <c r="G1787" s="2" t="s">
        <v>29</v>
      </c>
      <c r="H1787" s="2" t="s">
        <v>34</v>
      </c>
      <c r="I1787" s="2" t="s">
        <v>3131</v>
      </c>
      <c r="J1787" s="2" t="s">
        <v>48</v>
      </c>
    </row>
    <row hidden="true" ht="14.25" outlineLevel="0" r="1788">
      <c r="B1788" s="2" t="s">
        <v>311</v>
      </c>
      <c r="C1788" s="2" t="s">
        <v>8</v>
      </c>
      <c r="D1788" s="2" t="s">
        <v>12442</v>
      </c>
      <c r="E1788" s="2" t="s">
        <v>12445</v>
      </c>
      <c r="F1788" s="2" t="s">
        <v>12449</v>
      </c>
      <c r="G1788" s="2" t="s">
        <v>29</v>
      </c>
      <c r="H1788" s="2" t="s">
        <v>34</v>
      </c>
      <c r="I1788" s="2" t="s">
        <v>12454</v>
      </c>
      <c r="J1788" s="2" t="s">
        <v>967</v>
      </c>
    </row>
    <row hidden="true" ht="14.25" outlineLevel="0" r="1789">
      <c r="B1789" s="2" t="s">
        <v>56</v>
      </c>
      <c r="C1789" s="2" t="s">
        <v>8</v>
      </c>
      <c r="D1789" s="2" t="s">
        <v>12464</v>
      </c>
      <c r="E1789" s="2" t="s">
        <v>12467</v>
      </c>
      <c r="F1789" s="2" t="s">
        <v>326</v>
      </c>
      <c r="G1789" s="2" t="s">
        <v>110</v>
      </c>
      <c r="H1789" s="2" t="s">
        <v>135</v>
      </c>
      <c r="I1789" s="2" t="s">
        <v>12477</v>
      </c>
      <c r="J1789" s="2" t="s">
        <v>348</v>
      </c>
    </row>
    <row hidden="true" ht="14.25" outlineLevel="0" r="1790">
      <c r="B1790" s="2" t="s">
        <v>105</v>
      </c>
      <c r="C1790" s="2" t="s">
        <v>8</v>
      </c>
      <c r="D1790" s="2" t="s">
        <v>12490</v>
      </c>
      <c r="E1790" s="2" t="s">
        <v>12491</v>
      </c>
      <c r="F1790" s="2" t="s">
        <v>12496</v>
      </c>
      <c r="G1790" s="2" t="s">
        <v>29</v>
      </c>
      <c r="H1790" s="2" t="s">
        <v>34</v>
      </c>
      <c r="I1790" s="2" t="s">
        <v>12503</v>
      </c>
      <c r="J1790" s="2" t="s">
        <v>2215</v>
      </c>
    </row>
    <row hidden="true" ht="14.25" outlineLevel="0" r="1791">
      <c r="B1791" s="2" t="s">
        <v>4</v>
      </c>
      <c r="C1791" s="2" t="s">
        <v>8</v>
      </c>
      <c r="D1791" s="2" t="s">
        <v>12514</v>
      </c>
      <c r="E1791" s="2" t="s">
        <v>12520</v>
      </c>
      <c r="F1791" s="2" t="s">
        <v>220</v>
      </c>
      <c r="G1791" s="2" t="s">
        <v>29</v>
      </c>
      <c r="H1791" s="2" t="s">
        <v>34</v>
      </c>
      <c r="I1791" s="2" t="s">
        <v>12531</v>
      </c>
      <c r="J1791" s="2" t="s">
        <v>276</v>
      </c>
    </row>
    <row hidden="true" ht="14.25" outlineLevel="0" r="1792">
      <c r="B1792" s="2" t="s">
        <v>4</v>
      </c>
      <c r="C1792" s="2" t="s">
        <v>8</v>
      </c>
      <c r="D1792" s="2" t="s">
        <v>12542</v>
      </c>
      <c r="E1792" s="2" t="s">
        <v>12545</v>
      </c>
      <c r="F1792" s="2" t="s">
        <v>1234</v>
      </c>
      <c r="G1792" s="2" t="s">
        <v>29</v>
      </c>
      <c r="H1792" s="2" t="s">
        <v>36</v>
      </c>
      <c r="I1792" s="2" t="s">
        <v>12556</v>
      </c>
      <c r="J1792" s="2" t="s">
        <v>749</v>
      </c>
    </row>
    <row hidden="true" ht="14.25" outlineLevel="0" r="1793">
      <c r="B1793" s="2" t="s">
        <v>109</v>
      </c>
      <c r="C1793" s="2" t="s">
        <v>8</v>
      </c>
      <c r="D1793" s="2" t="s">
        <v>12568</v>
      </c>
      <c r="E1793" s="2" t="s">
        <v>12570</v>
      </c>
      <c r="F1793" s="2" t="s">
        <v>158</v>
      </c>
      <c r="G1793" s="2" t="s">
        <v>29</v>
      </c>
      <c r="H1793" s="2" t="s">
        <v>34</v>
      </c>
      <c r="I1793" s="2" t="s">
        <v>12582</v>
      </c>
      <c r="J1793" s="2" t="s">
        <v>1267</v>
      </c>
    </row>
    <row hidden="true" ht="14.25" outlineLevel="0" r="1794">
      <c r="B1794" s="2" t="s">
        <v>105</v>
      </c>
      <c r="C1794" s="2" t="s">
        <v>8</v>
      </c>
      <c r="D1794" s="2" t="s">
        <v>12547</v>
      </c>
      <c r="E1794" s="2" t="s">
        <v>12550</v>
      </c>
      <c r="F1794" s="2" t="s">
        <v>12552</v>
      </c>
      <c r="G1794" s="2" t="s">
        <v>29</v>
      </c>
      <c r="H1794" s="2" t="s">
        <v>295</v>
      </c>
      <c r="I1794" s="2" t="s">
        <v>12561</v>
      </c>
      <c r="J1794" s="2" t="s">
        <v>1204</v>
      </c>
    </row>
    <row hidden="true" ht="14.25" outlineLevel="0" r="1795">
      <c r="B1795" s="2" t="s">
        <v>105</v>
      </c>
      <c r="C1795" s="2" t="s">
        <v>8</v>
      </c>
      <c r="D1795" s="2" t="s">
        <v>12573</v>
      </c>
      <c r="E1795" s="2" t="s">
        <v>12576</v>
      </c>
      <c r="F1795" s="2" t="s">
        <v>26</v>
      </c>
      <c r="G1795" s="2" t="s">
        <v>29</v>
      </c>
      <c r="H1795" s="2" t="s">
        <v>295</v>
      </c>
      <c r="I1795" s="2" t="s">
        <v>12585</v>
      </c>
      <c r="J1795" s="2" t="s">
        <v>444</v>
      </c>
    </row>
    <row hidden="true" ht="14.25" outlineLevel="0" r="1796">
      <c r="B1796" s="2" t="s">
        <v>0</v>
      </c>
      <c r="C1796" s="2" t="s">
        <v>9</v>
      </c>
      <c r="D1796" s="2" t="s">
        <v>12594</v>
      </c>
      <c r="E1796" s="2" t="s">
        <v>12597</v>
      </c>
      <c r="F1796" s="2" t="s">
        <v>12601</v>
      </c>
      <c r="G1796" s="2" t="s">
        <v>29</v>
      </c>
      <c r="H1796" s="2" t="s">
        <v>34</v>
      </c>
      <c r="I1796" s="2" t="s">
        <v>310</v>
      </c>
      <c r="J1796" s="2" t="s">
        <v>222</v>
      </c>
    </row>
    <row hidden="true" ht="14.25" outlineLevel="0" r="1797">
      <c r="B1797" s="2" t="s">
        <v>0</v>
      </c>
      <c r="C1797" s="2" t="s">
        <v>9</v>
      </c>
      <c r="D1797" s="2" t="s">
        <v>12310</v>
      </c>
      <c r="E1797" s="2" t="s">
        <v>12313</v>
      </c>
      <c r="F1797" s="2" t="s">
        <v>12318</v>
      </c>
      <c r="G1797" s="2" t="s">
        <v>29</v>
      </c>
      <c r="H1797" s="2" t="s">
        <v>34</v>
      </c>
      <c r="I1797" s="2" t="s">
        <v>10686</v>
      </c>
      <c r="J1797" s="2" t="s">
        <v>222</v>
      </c>
    </row>
    <row hidden="true" ht="14.25" outlineLevel="0" r="1798">
      <c r="B1798" s="2" t="s">
        <v>266</v>
      </c>
      <c r="C1798" s="2" t="s">
        <v>8</v>
      </c>
      <c r="D1798" s="2" t="s">
        <v>12337</v>
      </c>
      <c r="E1798" s="2" t="s">
        <v>12342</v>
      </c>
      <c r="F1798" s="2" t="s">
        <v>12345</v>
      </c>
      <c r="G1798" s="2" t="s">
        <v>29</v>
      </c>
      <c r="H1798" s="2" t="s">
        <v>34</v>
      </c>
      <c r="I1798" s="2" t="s">
        <v>2925</v>
      </c>
      <c r="J1798" s="2" t="s">
        <v>302</v>
      </c>
    </row>
    <row hidden="true" ht="14.25" outlineLevel="0" r="1799">
      <c r="B1799" s="2" t="s">
        <v>1085</v>
      </c>
      <c r="C1799" s="2" t="s">
        <v>9</v>
      </c>
      <c r="D1799" s="2" t="s">
        <v>12362</v>
      </c>
      <c r="E1799" s="2" t="s">
        <v>12367</v>
      </c>
      <c r="F1799" s="2" t="s">
        <v>31</v>
      </c>
      <c r="G1799" s="2" t="s">
        <v>29</v>
      </c>
      <c r="H1799" s="2" t="s">
        <v>37</v>
      </c>
      <c r="I1799" s="2" t="s">
        <v>12380</v>
      </c>
      <c r="J1799" s="2" t="s">
        <v>1113</v>
      </c>
    </row>
    <row hidden="true" ht="14.25" outlineLevel="0" r="1800">
      <c r="B1800" s="2" t="s">
        <v>0</v>
      </c>
      <c r="C1800" s="2" t="s">
        <v>9</v>
      </c>
      <c r="D1800" s="2" t="s">
        <v>12390</v>
      </c>
      <c r="E1800" s="2" t="s">
        <v>12395</v>
      </c>
      <c r="F1800" s="2" t="s">
        <v>12400</v>
      </c>
      <c r="G1800" s="2" t="s">
        <v>29</v>
      </c>
      <c r="H1800" s="2" t="s">
        <v>34</v>
      </c>
      <c r="I1800" s="2" t="s">
        <v>12406</v>
      </c>
      <c r="J1800" s="2" t="s">
        <v>222</v>
      </c>
    </row>
    <row hidden="true" ht="14.25" outlineLevel="0" r="1801">
      <c r="B1801" s="2" t="s">
        <v>56</v>
      </c>
      <c r="C1801" s="2" t="s">
        <v>9</v>
      </c>
      <c r="D1801" s="2" t="s">
        <v>12416</v>
      </c>
      <c r="E1801" s="2" t="s">
        <v>12424</v>
      </c>
      <c r="F1801" s="2" t="s">
        <v>12427</v>
      </c>
      <c r="G1801" s="2" t="s">
        <v>29</v>
      </c>
      <c r="H1801" s="2" t="s">
        <v>34</v>
      </c>
      <c r="I1801" s="2" t="s">
        <v>2493</v>
      </c>
      <c r="J1801" s="2" t="s">
        <v>168</v>
      </c>
    </row>
    <row hidden="true" ht="14.25" outlineLevel="0" r="1802">
      <c r="B1802" s="2" t="s">
        <v>1085</v>
      </c>
      <c r="C1802" s="2" t="s">
        <v>9</v>
      </c>
      <c r="D1802" s="2" t="s">
        <v>12439</v>
      </c>
      <c r="E1802" s="2" t="s">
        <v>12443</v>
      </c>
      <c r="F1802" s="2" t="s">
        <v>326</v>
      </c>
      <c r="G1802" s="2" t="s">
        <v>29</v>
      </c>
      <c r="H1802" s="2" t="s">
        <v>135</v>
      </c>
      <c r="I1802" s="2" t="s">
        <v>1836</v>
      </c>
      <c r="J1802" s="2" t="s">
        <v>48</v>
      </c>
    </row>
    <row hidden="true" ht="14.25" outlineLevel="0" r="1803">
      <c r="B1803" s="2" t="s">
        <v>4</v>
      </c>
      <c r="C1803" s="2" t="s">
        <v>8</v>
      </c>
      <c r="D1803" s="2" t="s">
        <v>12459</v>
      </c>
      <c r="E1803" s="2" t="s">
        <v>12463</v>
      </c>
      <c r="F1803" s="2" t="s">
        <v>29</v>
      </c>
      <c r="G1803" s="2" t="s">
        <v>29</v>
      </c>
      <c r="H1803" s="2" t="s">
        <v>427</v>
      </c>
      <c r="I1803" s="2" t="s">
        <v>12474</v>
      </c>
      <c r="J1803" s="2" t="s">
        <v>945</v>
      </c>
    </row>
    <row hidden="true" ht="14.25" outlineLevel="0" r="1804">
      <c r="B1804" s="2" t="s">
        <v>4</v>
      </c>
      <c r="C1804" s="2" t="s">
        <v>9</v>
      </c>
      <c r="D1804" s="2" t="s">
        <v>12485</v>
      </c>
      <c r="E1804" s="2" t="s">
        <v>12488</v>
      </c>
      <c r="F1804" s="2" t="s">
        <v>29</v>
      </c>
      <c r="G1804" s="2" t="s">
        <v>29</v>
      </c>
      <c r="H1804" s="2" t="s">
        <v>34</v>
      </c>
      <c r="I1804" s="2" t="s">
        <v>12500</v>
      </c>
      <c r="J1804" s="2" t="s">
        <v>238</v>
      </c>
    </row>
    <row hidden="true" ht="14.25" outlineLevel="0" r="1805">
      <c r="B1805" s="2" t="s">
        <v>3</v>
      </c>
      <c r="C1805" s="2" t="s">
        <v>9</v>
      </c>
      <c r="D1805" s="2" t="s">
        <v>12510</v>
      </c>
      <c r="E1805" s="2" t="s">
        <v>12516</v>
      </c>
      <c r="F1805" s="2" t="s">
        <v>5316</v>
      </c>
      <c r="G1805" s="2" t="s">
        <v>29</v>
      </c>
      <c r="H1805" s="2" t="s">
        <v>34</v>
      </c>
      <c r="I1805" s="2" t="s">
        <v>12528</v>
      </c>
      <c r="J1805" s="2" t="s">
        <v>645</v>
      </c>
    </row>
    <row hidden="true" ht="14.25" outlineLevel="0" r="1806">
      <c r="B1806" s="2" t="s">
        <v>200</v>
      </c>
      <c r="C1806" s="2" t="s">
        <v>9</v>
      </c>
      <c r="D1806" s="2" t="s">
        <v>12540</v>
      </c>
      <c r="E1806" s="2" t="s">
        <v>12543</v>
      </c>
      <c r="F1806" s="2" t="s">
        <v>7528</v>
      </c>
      <c r="G1806" s="2" t="s">
        <v>29</v>
      </c>
      <c r="H1806" s="2" t="s">
        <v>34</v>
      </c>
      <c r="I1806" s="2" t="s">
        <v>12555</v>
      </c>
      <c r="J1806" s="2" t="s">
        <v>1322</v>
      </c>
    </row>
    <row hidden="true" ht="14.25" outlineLevel="0" r="1807">
      <c r="B1807" s="2" t="s">
        <v>0</v>
      </c>
      <c r="C1807" s="2" t="s">
        <v>8</v>
      </c>
      <c r="D1807" s="2" t="s">
        <v>12565</v>
      </c>
      <c r="E1807" s="2" t="s">
        <v>12569</v>
      </c>
      <c r="F1807" s="2" t="s">
        <v>12571</v>
      </c>
      <c r="G1807" s="2" t="s">
        <v>29</v>
      </c>
      <c r="H1807" s="2" t="s">
        <v>34</v>
      </c>
      <c r="I1807" s="2" t="s">
        <v>12581</v>
      </c>
      <c r="J1807" s="2" t="s">
        <v>3624</v>
      </c>
    </row>
    <row hidden="true" ht="14.25" outlineLevel="0" r="1808">
      <c r="B1808" s="2" t="s">
        <v>200</v>
      </c>
      <c r="C1808" s="2" t="s">
        <v>8</v>
      </c>
      <c r="D1808" s="2" t="s">
        <v>12591</v>
      </c>
      <c r="E1808" s="2" t="s">
        <v>12595</v>
      </c>
      <c r="F1808" s="2" t="s">
        <v>12598</v>
      </c>
      <c r="G1808" s="2" t="s">
        <v>110</v>
      </c>
      <c r="H1808" s="2" t="s">
        <v>34</v>
      </c>
      <c r="I1808" s="2" t="s">
        <v>12607</v>
      </c>
      <c r="J1808" s="2" t="s">
        <v>312</v>
      </c>
    </row>
    <row hidden="true" ht="14.25" outlineLevel="0" r="1809">
      <c r="B1809" s="2" t="s">
        <v>982</v>
      </c>
      <c r="C1809" s="2" t="s">
        <v>9</v>
      </c>
      <c r="D1809" s="2" t="s">
        <v>12616</v>
      </c>
      <c r="E1809" s="2" t="s">
        <v>12621</v>
      </c>
      <c r="F1809" s="2" t="s">
        <v>12625</v>
      </c>
      <c r="G1809" s="2" t="s">
        <v>29</v>
      </c>
      <c r="H1809" s="2" t="s">
        <v>34</v>
      </c>
      <c r="I1809" s="2" t="s">
        <v>12634</v>
      </c>
      <c r="J1809" s="2" t="s">
        <v>1005</v>
      </c>
    </row>
    <row hidden="true" ht="14.25" outlineLevel="0" r="1810">
      <c r="B1810" s="2" t="s">
        <v>228</v>
      </c>
      <c r="C1810" s="2" t="s">
        <v>8</v>
      </c>
      <c r="D1810" s="2" t="s">
        <v>12647</v>
      </c>
      <c r="E1810" s="2" t="s">
        <v>12649</v>
      </c>
      <c r="F1810" s="2" t="s">
        <v>3295</v>
      </c>
      <c r="G1810" s="2" t="s">
        <v>29</v>
      </c>
      <c r="H1810" s="2" t="s">
        <v>34</v>
      </c>
      <c r="I1810" s="2" t="s">
        <v>1275</v>
      </c>
      <c r="J1810" s="2" t="s">
        <v>827</v>
      </c>
    </row>
    <row hidden="true" ht="14.25" outlineLevel="0" r="1811">
      <c r="B1811" s="2" t="s">
        <v>4</v>
      </c>
      <c r="C1811" s="2" t="s">
        <v>8</v>
      </c>
      <c r="D1811" s="2" t="s">
        <v>12667</v>
      </c>
      <c r="E1811" s="2" t="s">
        <v>12671</v>
      </c>
      <c r="F1811" s="2" t="s">
        <v>29</v>
      </c>
      <c r="G1811" s="2" t="s">
        <v>29</v>
      </c>
      <c r="H1811" s="2" t="s">
        <v>34</v>
      </c>
      <c r="I1811" s="2" t="s">
        <v>12680</v>
      </c>
      <c r="J1811" s="2" t="s">
        <v>959</v>
      </c>
    </row>
    <row hidden="true" ht="14.25" outlineLevel="0" r="1812">
      <c r="B1812" s="2" t="s">
        <v>1085</v>
      </c>
      <c r="C1812" s="2" t="s">
        <v>9</v>
      </c>
      <c r="D1812" s="2" t="s">
        <v>12690</v>
      </c>
      <c r="E1812" s="2" t="s">
        <v>12694</v>
      </c>
      <c r="F1812" s="2" t="s">
        <v>326</v>
      </c>
      <c r="G1812" s="2" t="s">
        <v>29</v>
      </c>
      <c r="H1812" s="2" t="s">
        <v>34</v>
      </c>
      <c r="I1812" s="2" t="s">
        <v>4649</v>
      </c>
      <c r="J1812" s="2" t="s">
        <v>1113</v>
      </c>
    </row>
    <row hidden="true" ht="14.25" outlineLevel="0" r="1813">
      <c r="B1813" s="2" t="s">
        <v>0</v>
      </c>
      <c r="C1813" s="2" t="s">
        <v>9</v>
      </c>
      <c r="D1813" s="2" t="s">
        <v>12715</v>
      </c>
      <c r="E1813" s="2" t="s">
        <v>12719</v>
      </c>
      <c r="F1813" s="2" t="s">
        <v>1414</v>
      </c>
      <c r="G1813" s="2" t="s">
        <v>29</v>
      </c>
      <c r="H1813" s="2" t="s">
        <v>34</v>
      </c>
      <c r="I1813" s="2" t="s">
        <v>2576</v>
      </c>
      <c r="J1813" s="2" t="s">
        <v>97</v>
      </c>
    </row>
    <row hidden="true" ht="14.25" outlineLevel="0" r="1814">
      <c r="B1814" s="2" t="s">
        <v>982</v>
      </c>
      <c r="C1814" s="2" t="s">
        <v>9</v>
      </c>
      <c r="D1814" s="2" t="s">
        <v>12741</v>
      </c>
      <c r="E1814" s="2" t="s">
        <v>12745</v>
      </c>
      <c r="F1814" s="2" t="s">
        <v>26</v>
      </c>
      <c r="G1814" s="2" t="s">
        <v>29</v>
      </c>
      <c r="H1814" s="2" t="s">
        <v>34</v>
      </c>
      <c r="I1814" s="2" t="s">
        <v>12754</v>
      </c>
      <c r="J1814" s="2" t="s">
        <v>48</v>
      </c>
    </row>
    <row hidden="true" ht="14.25" outlineLevel="0" r="1815">
      <c r="B1815" s="2" t="s">
        <v>192</v>
      </c>
      <c r="C1815" s="2" t="s">
        <v>9</v>
      </c>
      <c r="D1815" s="2" t="s">
        <v>12762</v>
      </c>
      <c r="E1815" s="2" t="s">
        <v>12766</v>
      </c>
      <c r="F1815" s="2" t="s">
        <v>12769</v>
      </c>
      <c r="G1815" s="2" t="s">
        <v>110</v>
      </c>
      <c r="H1815" s="2" t="s">
        <v>34</v>
      </c>
      <c r="I1815" s="2" t="s">
        <v>12777</v>
      </c>
      <c r="J1815" s="2" t="s">
        <v>231</v>
      </c>
    </row>
    <row hidden="true" ht="14.25" outlineLevel="0" r="1816">
      <c r="B1816" s="2" t="s">
        <v>3157</v>
      </c>
      <c r="C1816" s="2" t="s">
        <v>9</v>
      </c>
      <c r="D1816" s="2" t="s">
        <v>12789</v>
      </c>
      <c r="E1816" s="2" t="s">
        <v>12792</v>
      </c>
      <c r="F1816" s="2" t="s">
        <v>12795</v>
      </c>
      <c r="G1816" s="2" t="s">
        <v>29</v>
      </c>
      <c r="H1816" s="2" t="s">
        <v>34</v>
      </c>
      <c r="I1816" s="2" t="s">
        <v>12805</v>
      </c>
      <c r="J1816" s="2" t="s">
        <v>3950</v>
      </c>
    </row>
    <row hidden="true" ht="14.25" outlineLevel="0" r="1817">
      <c r="B1817" s="2" t="s">
        <v>311</v>
      </c>
      <c r="C1817" s="2" t="s">
        <v>8</v>
      </c>
      <c r="D1817" s="2" t="s">
        <v>12815</v>
      </c>
      <c r="E1817" s="2" t="s">
        <v>12821</v>
      </c>
      <c r="F1817" s="2" t="s">
        <v>12824</v>
      </c>
      <c r="G1817" s="2" t="s">
        <v>29</v>
      </c>
      <c r="H1817" s="2" t="s">
        <v>34</v>
      </c>
      <c r="I1817" s="2" t="s">
        <v>12833</v>
      </c>
      <c r="J1817" s="2" t="s">
        <v>378</v>
      </c>
    </row>
    <row hidden="true" ht="14.25" outlineLevel="0" r="1818">
      <c r="B1818" s="2" t="s">
        <v>0</v>
      </c>
      <c r="C1818" s="2" t="s">
        <v>9</v>
      </c>
      <c r="D1818" s="2" t="s">
        <v>12847</v>
      </c>
      <c r="E1818" s="2" t="s">
        <v>12849</v>
      </c>
      <c r="F1818" s="2" t="s">
        <v>12852</v>
      </c>
      <c r="G1818" s="2" t="s">
        <v>29</v>
      </c>
      <c r="H1818" s="2" t="s">
        <v>34</v>
      </c>
      <c r="I1818" s="2" t="s">
        <v>12858</v>
      </c>
      <c r="J1818" s="2" t="s">
        <v>222</v>
      </c>
    </row>
    <row hidden="true" ht="14.25" outlineLevel="0" r="1819">
      <c r="B1819" s="2" t="s">
        <v>4</v>
      </c>
      <c r="C1819" s="2" t="s">
        <v>8</v>
      </c>
      <c r="D1819" s="2" t="s">
        <v>12872</v>
      </c>
      <c r="E1819" s="2" t="s">
        <v>12876</v>
      </c>
      <c r="F1819" s="2" t="s">
        <v>29</v>
      </c>
      <c r="G1819" s="2" t="s">
        <v>29</v>
      </c>
      <c r="H1819" s="2" t="s">
        <v>34</v>
      </c>
      <c r="I1819" s="2" t="s">
        <v>12887</v>
      </c>
      <c r="J1819" s="2" t="s">
        <v>927</v>
      </c>
    </row>
    <row hidden="true" ht="14.25" outlineLevel="0" r="1820">
      <c r="B1820" s="2" t="s">
        <v>0</v>
      </c>
      <c r="C1820" s="2" t="s">
        <v>9</v>
      </c>
      <c r="D1820" s="2" t="s">
        <v>12899</v>
      </c>
      <c r="E1820" s="2" t="s">
        <v>12904</v>
      </c>
      <c r="F1820" s="2" t="s">
        <v>2840</v>
      </c>
      <c r="G1820" s="2" t="s">
        <v>29</v>
      </c>
      <c r="H1820" s="2" t="s">
        <v>34</v>
      </c>
      <c r="I1820" s="2" t="s">
        <v>12914</v>
      </c>
      <c r="J1820" s="2" t="s">
        <v>222</v>
      </c>
    </row>
    <row hidden="true" ht="14.25" outlineLevel="0" r="1821">
      <c r="B1821" s="2" t="s">
        <v>0</v>
      </c>
      <c r="C1821" s="2" t="s">
        <v>9</v>
      </c>
      <c r="D1821" s="2" t="s">
        <v>12928</v>
      </c>
      <c r="E1821" s="2" t="s">
        <v>12931</v>
      </c>
      <c r="F1821" s="2" t="s">
        <v>12934</v>
      </c>
      <c r="G1821" s="2" t="s">
        <v>29</v>
      </c>
      <c r="H1821" s="2" t="s">
        <v>34</v>
      </c>
      <c r="I1821" s="2" t="s">
        <v>12943</v>
      </c>
      <c r="J1821" s="2" t="s">
        <v>222</v>
      </c>
    </row>
    <row hidden="true" ht="14.25" outlineLevel="0" r="1822">
      <c r="B1822" s="2" t="s">
        <v>53</v>
      </c>
      <c r="C1822" s="2" t="s">
        <v>9</v>
      </c>
      <c r="D1822" s="2" t="s">
        <v>12955</v>
      </c>
      <c r="E1822" s="2" t="s">
        <v>12958</v>
      </c>
      <c r="F1822" s="2" t="s">
        <v>12960</v>
      </c>
      <c r="G1822" s="2" t="s">
        <v>29</v>
      </c>
      <c r="H1822" s="2" t="s">
        <v>34</v>
      </c>
      <c r="I1822" s="2" t="s">
        <v>12970</v>
      </c>
      <c r="J1822" s="2" t="s">
        <v>561</v>
      </c>
    </row>
    <row hidden="true" ht="14.25" outlineLevel="0" r="1823">
      <c r="B1823" s="2" t="s">
        <v>4</v>
      </c>
      <c r="C1823" s="2" t="s">
        <v>8</v>
      </c>
      <c r="D1823" s="2" t="s">
        <v>12979</v>
      </c>
      <c r="E1823" s="2" t="s">
        <v>12985</v>
      </c>
      <c r="F1823" s="2" t="s">
        <v>12986</v>
      </c>
      <c r="G1823" s="2" t="s">
        <v>29</v>
      </c>
      <c r="H1823" s="2" t="s">
        <v>34</v>
      </c>
      <c r="I1823" s="2" t="s">
        <v>12995</v>
      </c>
      <c r="J1823" s="2" t="s">
        <v>275</v>
      </c>
    </row>
    <row hidden="true" ht="14.25" outlineLevel="0" r="1824">
      <c r="B1824" s="2" t="s">
        <v>55</v>
      </c>
      <c r="C1824" s="2" t="s">
        <v>9</v>
      </c>
      <c r="D1824" s="2" t="s">
        <v>13008</v>
      </c>
      <c r="E1824" s="2" t="s">
        <v>13011</v>
      </c>
      <c r="F1824" s="2" t="s">
        <v>13013</v>
      </c>
      <c r="G1824" s="2" t="s">
        <v>29</v>
      </c>
      <c r="H1824" s="2" t="s">
        <v>34</v>
      </c>
      <c r="I1824" s="2" t="s">
        <v>2296</v>
      </c>
      <c r="J1824" s="2" t="s">
        <v>2299</v>
      </c>
    </row>
    <row hidden="true" ht="14.25" outlineLevel="0" r="1825">
      <c r="B1825" s="2" t="s">
        <v>192</v>
      </c>
      <c r="C1825" s="2" t="s">
        <v>9</v>
      </c>
      <c r="D1825" s="2" t="s">
        <v>13034</v>
      </c>
      <c r="E1825" s="2" t="s">
        <v>13037</v>
      </c>
      <c r="F1825" s="2" t="s">
        <v>13039</v>
      </c>
      <c r="G1825" s="2" t="s">
        <v>29</v>
      </c>
      <c r="H1825" s="2" t="s">
        <v>34</v>
      </c>
      <c r="I1825" s="2" t="s">
        <v>3478</v>
      </c>
      <c r="J1825" s="2" t="s">
        <v>231</v>
      </c>
    </row>
    <row hidden="true" ht="14.25" outlineLevel="0" r="1826">
      <c r="B1826" s="2" t="s">
        <v>547</v>
      </c>
      <c r="C1826" s="2" t="s">
        <v>9</v>
      </c>
      <c r="D1826" s="2" t="s">
        <v>13057</v>
      </c>
      <c r="E1826" s="2" t="s">
        <v>13060</v>
      </c>
      <c r="F1826" s="2" t="s">
        <v>26</v>
      </c>
      <c r="G1826" s="2" t="s">
        <v>29</v>
      </c>
      <c r="H1826" s="2" t="s">
        <v>36</v>
      </c>
      <c r="I1826" s="2" t="s">
        <v>13067</v>
      </c>
      <c r="J1826" s="2" t="s">
        <v>48</v>
      </c>
    </row>
    <row hidden="true" ht="14.25" outlineLevel="0" r="1827">
      <c r="B1827" s="2" t="s">
        <v>153</v>
      </c>
      <c r="C1827" s="2" t="s">
        <v>9</v>
      </c>
      <c r="D1827" s="2" t="s">
        <v>13077</v>
      </c>
      <c r="E1827" s="2" t="s">
        <v>13081</v>
      </c>
      <c r="F1827" s="2" t="s">
        <v>326</v>
      </c>
      <c r="G1827" s="2" t="s">
        <v>29</v>
      </c>
      <c r="H1827" s="2" t="s">
        <v>34</v>
      </c>
      <c r="I1827" s="2" t="s">
        <v>10205</v>
      </c>
      <c r="J1827" s="2" t="s">
        <v>10207</v>
      </c>
    </row>
    <row hidden="true" ht="14.25" outlineLevel="0" r="1828">
      <c r="B1828" s="2" t="s">
        <v>198</v>
      </c>
      <c r="C1828" s="2" t="s">
        <v>9</v>
      </c>
      <c r="D1828" s="2" t="s">
        <v>13091</v>
      </c>
      <c r="E1828" s="2" t="s">
        <v>13094</v>
      </c>
      <c r="F1828" s="2" t="s">
        <v>1414</v>
      </c>
      <c r="G1828" s="2" t="s">
        <v>29</v>
      </c>
      <c r="H1828" s="2" t="s">
        <v>34</v>
      </c>
      <c r="I1828" s="2" t="s">
        <v>1348</v>
      </c>
      <c r="J1828" s="2" t="s">
        <v>342</v>
      </c>
    </row>
    <row hidden="true" ht="14.25" outlineLevel="0" r="1829">
      <c r="B1829" s="2" t="s">
        <v>0</v>
      </c>
      <c r="C1829" s="2" t="s">
        <v>9</v>
      </c>
      <c r="D1829" s="2" t="s">
        <v>13113</v>
      </c>
      <c r="E1829" s="2" t="s">
        <v>13115</v>
      </c>
      <c r="F1829" s="2" t="s">
        <v>13120</v>
      </c>
      <c r="G1829" s="2" t="s">
        <v>29</v>
      </c>
      <c r="H1829" s="2" t="s">
        <v>37</v>
      </c>
      <c r="I1829" s="2" t="s">
        <v>13128</v>
      </c>
      <c r="J1829" s="2" t="s">
        <v>222</v>
      </c>
    </row>
    <row hidden="true" ht="14.25" outlineLevel="0" r="1830">
      <c r="B1830" s="2" t="s">
        <v>13134</v>
      </c>
      <c r="C1830" s="2" t="s">
        <v>9</v>
      </c>
      <c r="D1830" s="2" t="s">
        <v>13137</v>
      </c>
      <c r="E1830" s="2" t="s">
        <v>13140</v>
      </c>
      <c r="F1830" s="2" t="s">
        <v>326</v>
      </c>
      <c r="G1830" s="2" t="s">
        <v>29</v>
      </c>
      <c r="H1830" s="2" t="s">
        <v>135</v>
      </c>
      <c r="I1830" s="2" t="s">
        <v>13151</v>
      </c>
      <c r="J1830" s="2" t="s">
        <v>13156</v>
      </c>
    </row>
    <row hidden="true" ht="14.25" outlineLevel="0" r="1831">
      <c r="B1831" s="2" t="s">
        <v>3157</v>
      </c>
      <c r="C1831" s="2" t="s">
        <v>9</v>
      </c>
      <c r="D1831" s="2" t="s">
        <v>13166</v>
      </c>
      <c r="E1831" s="2" t="s">
        <v>13168</v>
      </c>
      <c r="F1831" s="2" t="s">
        <v>13172</v>
      </c>
      <c r="G1831" s="2" t="s">
        <v>110</v>
      </c>
      <c r="H1831" s="2" t="s">
        <v>34</v>
      </c>
      <c r="I1831" s="2" t="s">
        <v>13182</v>
      </c>
      <c r="J1831" s="2" t="s">
        <v>3950</v>
      </c>
    </row>
    <row hidden="true" ht="14.25" outlineLevel="0" r="1832">
      <c r="B1832" s="2" t="s">
        <v>4</v>
      </c>
      <c r="C1832" s="2" t="s">
        <v>9</v>
      </c>
      <c r="D1832" s="2" t="s">
        <v>13193</v>
      </c>
      <c r="E1832" s="2" t="s">
        <v>13194</v>
      </c>
      <c r="F1832" s="2" t="s">
        <v>31</v>
      </c>
      <c r="G1832" s="2" t="s">
        <v>29</v>
      </c>
      <c r="H1832" s="2" t="s">
        <v>34</v>
      </c>
      <c r="I1832" s="2" t="s">
        <v>13207</v>
      </c>
      <c r="J1832" s="2" t="s">
        <v>238</v>
      </c>
    </row>
    <row hidden="true" ht="14.25" outlineLevel="0" r="1833">
      <c r="B1833" s="2" t="s">
        <v>3</v>
      </c>
      <c r="C1833" s="2" t="s">
        <v>8</v>
      </c>
      <c r="D1833" s="2" t="s">
        <v>13219</v>
      </c>
      <c r="E1833" s="2" t="s">
        <v>13221</v>
      </c>
      <c r="F1833" s="2" t="s">
        <v>13225</v>
      </c>
      <c r="G1833" s="2" t="s">
        <v>29</v>
      </c>
      <c r="H1833" s="2" t="s">
        <v>37</v>
      </c>
      <c r="I1833" s="2" t="s">
        <v>13233</v>
      </c>
      <c r="J1833" s="2" t="s">
        <v>1489</v>
      </c>
    </row>
    <row hidden="true" ht="14.25" outlineLevel="0" r="1834">
      <c r="B1834" s="2" t="s">
        <v>198</v>
      </c>
      <c r="C1834" s="2" t="s">
        <v>9</v>
      </c>
      <c r="D1834" s="2" t="s">
        <v>13244</v>
      </c>
      <c r="E1834" s="2" t="s">
        <v>13246</v>
      </c>
      <c r="F1834" s="2" t="s">
        <v>2174</v>
      </c>
      <c r="G1834" s="2" t="s">
        <v>29</v>
      </c>
      <c r="H1834" s="2" t="s">
        <v>34</v>
      </c>
      <c r="I1834" s="2" t="s">
        <v>2373</v>
      </c>
      <c r="J1834" s="2" t="s">
        <v>48</v>
      </c>
    </row>
    <row hidden="true" ht="14.25" outlineLevel="0" r="1835">
      <c r="B1835" s="2" t="s">
        <v>0</v>
      </c>
      <c r="C1835" s="2" t="s">
        <v>9</v>
      </c>
      <c r="D1835" s="2" t="s">
        <v>13270</v>
      </c>
      <c r="E1835" s="2" t="s">
        <v>13272</v>
      </c>
      <c r="F1835" s="2" t="s">
        <v>2489</v>
      </c>
      <c r="G1835" s="2" t="s">
        <v>29</v>
      </c>
      <c r="H1835" s="2" t="s">
        <v>34</v>
      </c>
      <c r="I1835" s="2" t="s">
        <v>504</v>
      </c>
      <c r="J1835" s="2" t="s">
        <v>222</v>
      </c>
    </row>
    <row hidden="true" ht="14.25" outlineLevel="0" r="1836">
      <c r="B1836" s="2" t="s">
        <v>0</v>
      </c>
      <c r="C1836" s="2" t="s">
        <v>9</v>
      </c>
      <c r="D1836" s="2" t="s">
        <v>13148</v>
      </c>
      <c r="E1836" s="2" t="s">
        <v>13150</v>
      </c>
      <c r="F1836" s="2" t="s">
        <v>13157</v>
      </c>
      <c r="G1836" s="2" t="s">
        <v>29</v>
      </c>
      <c r="H1836" s="2" t="s">
        <v>34</v>
      </c>
      <c r="I1836" s="2" t="s">
        <v>13165</v>
      </c>
      <c r="J1836" s="2" t="s">
        <v>222</v>
      </c>
    </row>
    <row hidden="true" ht="14.25" outlineLevel="0" r="1837">
      <c r="B1837" s="2" t="s">
        <v>53</v>
      </c>
      <c r="C1837" s="2" t="s">
        <v>9</v>
      </c>
      <c r="D1837" s="2" t="s">
        <v>13179</v>
      </c>
      <c r="E1837" s="2" t="s">
        <v>13181</v>
      </c>
      <c r="F1837" s="2" t="s">
        <v>13184</v>
      </c>
      <c r="G1837" s="2" t="s">
        <v>29</v>
      </c>
      <c r="H1837" s="2" t="s">
        <v>34</v>
      </c>
      <c r="I1837" s="2" t="s">
        <v>3104</v>
      </c>
      <c r="J1837" s="2" t="s">
        <v>91</v>
      </c>
    </row>
    <row hidden="true" ht="14.25" outlineLevel="0" r="1838">
      <c r="B1838" s="2" t="s">
        <v>0</v>
      </c>
      <c r="C1838" s="2" t="s">
        <v>9</v>
      </c>
      <c r="D1838" s="2" t="s">
        <v>13204</v>
      </c>
      <c r="E1838" s="2" t="s">
        <v>13206</v>
      </c>
      <c r="F1838" s="2" t="s">
        <v>13211</v>
      </c>
      <c r="G1838" s="2" t="s">
        <v>29</v>
      </c>
      <c r="H1838" s="2" t="s">
        <v>34</v>
      </c>
      <c r="I1838" s="2" t="s">
        <v>2238</v>
      </c>
      <c r="J1838" s="2" t="s">
        <v>59</v>
      </c>
    </row>
    <row hidden="true" ht="14.25" outlineLevel="0" r="1839">
      <c r="B1839" s="2" t="s">
        <v>56</v>
      </c>
      <c r="C1839" s="2" t="s">
        <v>9</v>
      </c>
      <c r="D1839" s="2" t="s">
        <v>13231</v>
      </c>
      <c r="E1839" s="2" t="s">
        <v>427</v>
      </c>
      <c r="F1839" s="2" t="s">
        <v>10088</v>
      </c>
      <c r="G1839" s="2" t="s">
        <v>110</v>
      </c>
      <c r="H1839" s="2" t="s">
        <v>34</v>
      </c>
      <c r="I1839" s="2" t="s">
        <v>704</v>
      </c>
      <c r="J1839" s="2" t="s">
        <v>93</v>
      </c>
    </row>
    <row hidden="true" ht="14.25" outlineLevel="0" r="1840">
      <c r="B1840" s="2" t="s">
        <v>3</v>
      </c>
      <c r="C1840" s="2" t="s">
        <v>8</v>
      </c>
      <c r="D1840" s="2" t="s">
        <v>13256</v>
      </c>
      <c r="E1840" s="2" t="s">
        <v>13259</v>
      </c>
      <c r="F1840" s="2" t="s">
        <v>13263</v>
      </c>
      <c r="G1840" s="2" t="s">
        <v>29</v>
      </c>
      <c r="H1840" s="2" t="s">
        <v>34</v>
      </c>
      <c r="I1840" s="2" t="s">
        <v>5806</v>
      </c>
      <c r="J1840" s="2" t="s">
        <v>1489</v>
      </c>
    </row>
    <row hidden="true" ht="14.25" outlineLevel="0" r="1841">
      <c r="B1841" s="2" t="s">
        <v>982</v>
      </c>
      <c r="C1841" s="2" t="s">
        <v>9</v>
      </c>
      <c r="D1841" s="2" t="s">
        <v>13282</v>
      </c>
      <c r="E1841" s="2" t="s">
        <v>13285</v>
      </c>
      <c r="F1841" s="2" t="s">
        <v>4833</v>
      </c>
      <c r="G1841" s="2" t="s">
        <v>29</v>
      </c>
      <c r="H1841" s="2" t="s">
        <v>34</v>
      </c>
      <c r="I1841" s="2" t="s">
        <v>4841</v>
      </c>
      <c r="J1841" s="2" t="s">
        <v>1005</v>
      </c>
    </row>
    <row hidden="true" ht="14.25" outlineLevel="0" r="1842">
      <c r="B1842" s="2" t="s">
        <v>99</v>
      </c>
      <c r="C1842" s="2" t="s">
        <v>8</v>
      </c>
      <c r="D1842" s="2" t="s">
        <v>13310</v>
      </c>
      <c r="E1842" s="2" t="s">
        <v>13313</v>
      </c>
      <c r="F1842" s="2" t="s">
        <v>2439</v>
      </c>
      <c r="G1842" s="2" t="s">
        <v>29</v>
      </c>
      <c r="H1842" s="2" t="s">
        <v>37</v>
      </c>
      <c r="I1842" s="2" t="s">
        <v>13321</v>
      </c>
      <c r="J1842" s="2" t="s">
        <v>136</v>
      </c>
    </row>
    <row hidden="true" ht="14.25" outlineLevel="0" r="1843">
      <c r="B1843" s="2" t="s">
        <v>0</v>
      </c>
      <c r="C1843" s="2" t="s">
        <v>9</v>
      </c>
      <c r="D1843" s="2" t="s">
        <v>13335</v>
      </c>
      <c r="E1843" s="2" t="s">
        <v>13339</v>
      </c>
      <c r="F1843" s="2" t="s">
        <v>29</v>
      </c>
      <c r="G1843" s="2" t="s">
        <v>29</v>
      </c>
      <c r="H1843" s="2" t="s">
        <v>34</v>
      </c>
      <c r="I1843" s="2" t="s">
        <v>13347</v>
      </c>
      <c r="J1843" s="2" t="s">
        <v>102</v>
      </c>
    </row>
    <row hidden="true" ht="14.25" outlineLevel="0" r="1844">
      <c r="B1844" s="2" t="s">
        <v>198</v>
      </c>
      <c r="C1844" s="2" t="s">
        <v>9</v>
      </c>
      <c r="D1844" s="2" t="s">
        <v>13361</v>
      </c>
      <c r="E1844" s="2" t="s">
        <v>13363</v>
      </c>
      <c r="F1844" s="2" t="s">
        <v>13365</v>
      </c>
      <c r="G1844" s="2" t="s">
        <v>29</v>
      </c>
      <c r="H1844" s="2" t="s">
        <v>34</v>
      </c>
      <c r="I1844" s="2" t="s">
        <v>13373</v>
      </c>
      <c r="J1844" s="2" t="s">
        <v>1215</v>
      </c>
    </row>
    <row hidden="true" ht="14.25" outlineLevel="0" r="1845">
      <c r="B1845" s="2" t="s">
        <v>109</v>
      </c>
      <c r="C1845" s="2" t="s">
        <v>8</v>
      </c>
      <c r="D1845" s="2" t="s">
        <v>13386</v>
      </c>
      <c r="E1845" s="2" t="s">
        <v>13390</v>
      </c>
      <c r="F1845" s="2" t="s">
        <v>2056</v>
      </c>
      <c r="G1845" s="2" t="s">
        <v>29</v>
      </c>
      <c r="H1845" s="2" t="s">
        <v>34</v>
      </c>
      <c r="I1845" s="2" t="s">
        <v>13401</v>
      </c>
      <c r="J1845" s="2" t="s">
        <v>1267</v>
      </c>
    </row>
    <row hidden="true" ht="14.25" outlineLevel="0" r="1846">
      <c r="B1846" s="2" t="s">
        <v>153</v>
      </c>
      <c r="C1846" s="2" t="s">
        <v>9</v>
      </c>
      <c r="D1846" s="2" t="s">
        <v>13413</v>
      </c>
      <c r="E1846" s="2" t="s">
        <v>13416</v>
      </c>
      <c r="F1846" s="2" t="s">
        <v>326</v>
      </c>
      <c r="G1846" s="2" t="s">
        <v>29</v>
      </c>
      <c r="H1846" s="2" t="s">
        <v>34</v>
      </c>
      <c r="I1846" s="2" t="s">
        <v>4039</v>
      </c>
      <c r="J1846" s="2" t="s">
        <v>48</v>
      </c>
    </row>
    <row hidden="true" ht="14.25" outlineLevel="0" r="1847">
      <c r="B1847" s="2" t="s">
        <v>192</v>
      </c>
      <c r="C1847" s="2" t="s">
        <v>9</v>
      </c>
      <c r="D1847" s="2" t="s">
        <v>13437</v>
      </c>
      <c r="E1847" s="2" t="s">
        <v>13441</v>
      </c>
      <c r="F1847" s="2" t="s">
        <v>356</v>
      </c>
      <c r="G1847" s="2" t="s">
        <v>29</v>
      </c>
      <c r="H1847" s="2" t="s">
        <v>427</v>
      </c>
      <c r="I1847" s="2" t="s">
        <v>13450</v>
      </c>
      <c r="J1847" s="2" t="s">
        <v>585</v>
      </c>
    </row>
    <row hidden="true" ht="14.25" outlineLevel="0" r="1848">
      <c r="B1848" s="2" t="s">
        <v>0</v>
      </c>
      <c r="C1848" s="2" t="s">
        <v>9</v>
      </c>
      <c r="D1848" s="2" t="s">
        <v>13463</v>
      </c>
      <c r="E1848" s="2" t="s">
        <v>13465</v>
      </c>
      <c r="F1848" s="2" t="s">
        <v>13469</v>
      </c>
      <c r="G1848" s="2" t="s">
        <v>29</v>
      </c>
      <c r="H1848" s="2" t="s">
        <v>34</v>
      </c>
      <c r="I1848" s="2" t="s">
        <v>13474</v>
      </c>
      <c r="J1848" s="2" t="s">
        <v>150</v>
      </c>
    </row>
    <row hidden="true" ht="14.25" outlineLevel="0" r="1849">
      <c r="B1849" s="2" t="s">
        <v>4</v>
      </c>
      <c r="C1849" s="2" t="s">
        <v>9</v>
      </c>
      <c r="D1849" s="2" t="s">
        <v>13486</v>
      </c>
      <c r="E1849" s="2" t="s">
        <v>13489</v>
      </c>
      <c r="F1849" s="2" t="s">
        <v>29</v>
      </c>
      <c r="G1849" s="2" t="s">
        <v>29</v>
      </c>
      <c r="H1849" s="2" t="s">
        <v>34</v>
      </c>
      <c r="I1849" s="2" t="s">
        <v>13500</v>
      </c>
      <c r="J1849" s="2" t="s">
        <v>238</v>
      </c>
    </row>
    <row hidden="true" ht="14.25" outlineLevel="0" r="1850">
      <c r="B1850" s="2" t="s">
        <v>4</v>
      </c>
      <c r="C1850" s="2" t="s">
        <v>8</v>
      </c>
      <c r="D1850" s="2" t="s">
        <v>13513</v>
      </c>
      <c r="E1850" s="2" t="s">
        <v>13515</v>
      </c>
      <c r="F1850" s="2" t="s">
        <v>29</v>
      </c>
      <c r="G1850" s="2" t="s">
        <v>29</v>
      </c>
      <c r="H1850" s="2" t="s">
        <v>34</v>
      </c>
      <c r="I1850" s="2" t="s">
        <v>13526</v>
      </c>
      <c r="J1850" s="2" t="s">
        <v>6966</v>
      </c>
    </row>
    <row hidden="true" ht="14.25" outlineLevel="0" r="1851">
      <c r="B1851" s="2" t="s">
        <v>2</v>
      </c>
      <c r="C1851" s="2" t="s">
        <v>8</v>
      </c>
      <c r="D1851" s="2" t="s">
        <v>13539</v>
      </c>
      <c r="E1851" s="2" t="s">
        <v>13541</v>
      </c>
      <c r="F1851" s="2" t="s">
        <v>273</v>
      </c>
      <c r="G1851" s="2" t="s">
        <v>29</v>
      </c>
      <c r="H1851" s="2" t="s">
        <v>34</v>
      </c>
      <c r="I1851" s="2" t="s">
        <v>13550</v>
      </c>
      <c r="J1851" s="2" t="s">
        <v>49</v>
      </c>
    </row>
    <row hidden="true" ht="14.25" outlineLevel="0" r="1852">
      <c r="B1852" s="2" t="s">
        <v>0</v>
      </c>
      <c r="C1852" s="2" t="s">
        <v>9</v>
      </c>
      <c r="D1852" s="2" t="s">
        <v>13565</v>
      </c>
      <c r="E1852" s="2" t="s">
        <v>13570</v>
      </c>
      <c r="F1852" s="2" t="s">
        <v>13574</v>
      </c>
      <c r="G1852" s="2" t="s">
        <v>110</v>
      </c>
      <c r="H1852" s="2" t="s">
        <v>1023</v>
      </c>
      <c r="I1852" s="2" t="s">
        <v>2310</v>
      </c>
      <c r="J1852" s="2" t="s">
        <v>2094</v>
      </c>
    </row>
    <row hidden="true" ht="14.25" outlineLevel="0" r="1853">
      <c r="B1853" s="2" t="s">
        <v>99</v>
      </c>
      <c r="C1853" s="2" t="s">
        <v>8</v>
      </c>
      <c r="D1853" s="2" t="s">
        <v>13595</v>
      </c>
      <c r="E1853" s="2" t="s">
        <v>13600</v>
      </c>
      <c r="F1853" s="2" t="s">
        <v>26</v>
      </c>
      <c r="G1853" s="2" t="s">
        <v>29</v>
      </c>
      <c r="H1853" s="2" t="s">
        <v>34</v>
      </c>
      <c r="I1853" s="2" t="s">
        <v>672</v>
      </c>
      <c r="J1853" s="2" t="s">
        <v>136</v>
      </c>
    </row>
    <row hidden="true" ht="14.25" outlineLevel="0" r="1854">
      <c r="B1854" s="2" t="s">
        <v>0</v>
      </c>
      <c r="C1854" s="2" t="s">
        <v>9</v>
      </c>
      <c r="D1854" s="2" t="s">
        <v>13615</v>
      </c>
      <c r="E1854" s="2" t="s">
        <v>13621</v>
      </c>
      <c r="F1854" s="2" t="s">
        <v>728</v>
      </c>
      <c r="G1854" s="2" t="s">
        <v>29</v>
      </c>
      <c r="H1854" s="2" t="s">
        <v>34</v>
      </c>
      <c r="I1854" s="2" t="s">
        <v>2812</v>
      </c>
      <c r="J1854" s="2" t="s">
        <v>222</v>
      </c>
    </row>
    <row hidden="true" ht="14.25" outlineLevel="0" r="1855">
      <c r="B1855" s="2" t="s">
        <v>0</v>
      </c>
      <c r="C1855" s="2" t="s">
        <v>9</v>
      </c>
      <c r="D1855" s="2" t="s">
        <v>13645</v>
      </c>
      <c r="E1855" s="2" t="s">
        <v>13647</v>
      </c>
      <c r="F1855" s="2" t="s">
        <v>13652</v>
      </c>
      <c r="G1855" s="2" t="s">
        <v>29</v>
      </c>
      <c r="H1855" s="2" t="s">
        <v>34</v>
      </c>
      <c r="I1855" s="2" t="s">
        <v>310</v>
      </c>
      <c r="J1855" s="2" t="s">
        <v>222</v>
      </c>
    </row>
    <row hidden="true" ht="14.25" outlineLevel="0" r="1856">
      <c r="B1856" s="2" t="s">
        <v>3</v>
      </c>
      <c r="C1856" s="2" t="s">
        <v>8</v>
      </c>
      <c r="D1856" s="2" t="s">
        <v>13220</v>
      </c>
      <c r="E1856" s="2" t="s">
        <v>13224</v>
      </c>
      <c r="F1856" s="2" t="s">
        <v>13229</v>
      </c>
      <c r="G1856" s="2" t="s">
        <v>110</v>
      </c>
      <c r="H1856" s="2" t="s">
        <v>34</v>
      </c>
      <c r="I1856" s="2" t="s">
        <v>13235</v>
      </c>
      <c r="J1856" s="2" t="s">
        <v>1489</v>
      </c>
    </row>
    <row hidden="true" ht="14.25" outlineLevel="0" r="1857">
      <c r="B1857" s="2" t="s">
        <v>0</v>
      </c>
      <c r="C1857" s="2" t="s">
        <v>9</v>
      </c>
      <c r="D1857" s="2" t="s">
        <v>13245</v>
      </c>
      <c r="E1857" s="2" t="s">
        <v>13248</v>
      </c>
      <c r="F1857" s="2" t="s">
        <v>13252</v>
      </c>
      <c r="G1857" s="2" t="s">
        <v>29</v>
      </c>
      <c r="H1857" s="2" t="s">
        <v>34</v>
      </c>
      <c r="I1857" s="2" t="s">
        <v>9216</v>
      </c>
      <c r="J1857" s="2" t="s">
        <v>150</v>
      </c>
    </row>
    <row hidden="true" ht="14.25" outlineLevel="0" r="1858">
      <c r="B1858" s="2" t="s">
        <v>311</v>
      </c>
      <c r="C1858" s="2" t="s">
        <v>9</v>
      </c>
      <c r="D1858" s="2" t="s">
        <v>13271</v>
      </c>
      <c r="E1858" s="2" t="s">
        <v>13274</v>
      </c>
      <c r="F1858" s="2" t="s">
        <v>13278</v>
      </c>
      <c r="G1858" s="2" t="s">
        <v>110</v>
      </c>
      <c r="H1858" s="2" t="s">
        <v>34</v>
      </c>
      <c r="I1858" s="2" t="s">
        <v>13287</v>
      </c>
      <c r="J1858" s="2" t="s">
        <v>384</v>
      </c>
    </row>
    <row hidden="true" ht="14.25" outlineLevel="0" r="1859">
      <c r="B1859" s="2" t="s">
        <v>109</v>
      </c>
      <c r="C1859" s="2" t="s">
        <v>8</v>
      </c>
      <c r="D1859" s="2" t="s">
        <v>13296</v>
      </c>
      <c r="E1859" s="2" t="s">
        <v>13299</v>
      </c>
      <c r="F1859" s="2" t="s">
        <v>13303</v>
      </c>
      <c r="G1859" s="2" t="s">
        <v>29</v>
      </c>
      <c r="H1859" s="2" t="s">
        <v>34</v>
      </c>
      <c r="I1859" s="2" t="s">
        <v>13314</v>
      </c>
      <c r="J1859" s="2" t="s">
        <v>3017</v>
      </c>
    </row>
    <row hidden="true" ht="14.25" outlineLevel="0" r="1860">
      <c r="B1860" s="2" t="s">
        <v>146</v>
      </c>
      <c r="C1860" s="2" t="s">
        <v>9</v>
      </c>
      <c r="D1860" s="2" t="s">
        <v>13322</v>
      </c>
      <c r="E1860" s="2" t="s">
        <v>13325</v>
      </c>
      <c r="F1860" s="2" t="s">
        <v>220</v>
      </c>
      <c r="G1860" s="2" t="s">
        <v>29</v>
      </c>
      <c r="H1860" s="2" t="s">
        <v>34</v>
      </c>
      <c r="I1860" s="2" t="s">
        <v>13338</v>
      </c>
      <c r="J1860" s="2" t="s">
        <v>764</v>
      </c>
    </row>
    <row hidden="true" ht="14.25" outlineLevel="0" r="1861">
      <c r="B1861" s="2" t="s">
        <v>0</v>
      </c>
      <c r="C1861" s="2" t="s">
        <v>9</v>
      </c>
      <c r="D1861" s="2" t="s">
        <v>13346</v>
      </c>
      <c r="E1861" s="2" t="s">
        <v>13349</v>
      </c>
      <c r="F1861" s="2" t="s">
        <v>757</v>
      </c>
      <c r="G1861" s="2" t="s">
        <v>29</v>
      </c>
      <c r="H1861" s="2" t="s">
        <v>34</v>
      </c>
      <c r="I1861" s="2" t="s">
        <v>798</v>
      </c>
      <c r="J1861" s="2" t="s">
        <v>150</v>
      </c>
    </row>
    <row hidden="true" ht="14.25" outlineLevel="0" r="1862">
      <c r="B1862" s="2" t="s">
        <v>0</v>
      </c>
      <c r="C1862" s="2" t="s">
        <v>9</v>
      </c>
      <c r="D1862" s="2" t="s">
        <v>13374</v>
      </c>
      <c r="E1862" s="2" t="s">
        <v>13378</v>
      </c>
      <c r="F1862" s="2" t="s">
        <v>6005</v>
      </c>
      <c r="G1862" s="2" t="s">
        <v>29</v>
      </c>
      <c r="H1862" s="2" t="s">
        <v>34</v>
      </c>
      <c r="I1862" s="2" t="s">
        <v>13389</v>
      </c>
      <c r="J1862" s="2" t="s">
        <v>222</v>
      </c>
    </row>
    <row hidden="true" ht="14.25" outlineLevel="0" r="1863">
      <c r="B1863" s="2" t="s">
        <v>105</v>
      </c>
      <c r="C1863" s="2" t="s">
        <v>8</v>
      </c>
      <c r="D1863" s="2" t="s">
        <v>13400</v>
      </c>
      <c r="E1863" s="2" t="s">
        <v>13405</v>
      </c>
      <c r="F1863" s="2" t="s">
        <v>26</v>
      </c>
      <c r="G1863" s="2" t="s">
        <v>29</v>
      </c>
      <c r="H1863" s="2" t="s">
        <v>34</v>
      </c>
      <c r="I1863" s="2" t="s">
        <v>13417</v>
      </c>
      <c r="J1863" s="2" t="s">
        <v>1020</v>
      </c>
    </row>
    <row hidden="true" ht="14.25" outlineLevel="0" r="1864">
      <c r="B1864" s="2" t="s">
        <v>4</v>
      </c>
      <c r="C1864" s="2" t="s">
        <v>9</v>
      </c>
      <c r="D1864" s="2" t="s">
        <v>13426</v>
      </c>
      <c r="E1864" s="2" t="s">
        <v>13430</v>
      </c>
      <c r="F1864" s="2" t="s">
        <v>26</v>
      </c>
      <c r="G1864" s="2" t="s">
        <v>29</v>
      </c>
      <c r="H1864" s="2" t="s">
        <v>34</v>
      </c>
      <c r="I1864" s="2" t="s">
        <v>13440</v>
      </c>
      <c r="J1864" s="2" t="s">
        <v>238</v>
      </c>
    </row>
    <row hidden="true" ht="14.25" outlineLevel="0" r="1865">
      <c r="B1865" s="2" t="s">
        <v>55</v>
      </c>
      <c r="C1865" s="2" t="s">
        <v>9</v>
      </c>
      <c r="D1865" s="2" t="s">
        <v>13449</v>
      </c>
      <c r="E1865" s="2" t="s">
        <v>13455</v>
      </c>
      <c r="F1865" s="2" t="s">
        <v>1293</v>
      </c>
      <c r="G1865" s="2" t="s">
        <v>29</v>
      </c>
      <c r="H1865" s="2" t="s">
        <v>34</v>
      </c>
      <c r="I1865" s="2" t="s">
        <v>13464</v>
      </c>
      <c r="J1865" s="2" t="s">
        <v>102</v>
      </c>
    </row>
    <row hidden="true" ht="14.25" outlineLevel="0" r="1866">
      <c r="B1866" s="2" t="s">
        <v>309</v>
      </c>
      <c r="C1866" s="2" t="s">
        <v>8</v>
      </c>
      <c r="D1866" s="2" t="s">
        <v>13471</v>
      </c>
      <c r="E1866" s="2" t="s">
        <v>13472</v>
      </c>
      <c r="F1866" s="2" t="s">
        <v>31</v>
      </c>
      <c r="G1866" s="2" t="s">
        <v>29</v>
      </c>
      <c r="H1866" s="2" t="s">
        <v>37</v>
      </c>
      <c r="I1866" s="2" t="s">
        <v>13484</v>
      </c>
      <c r="J1866" s="2" t="s">
        <v>374</v>
      </c>
    </row>
    <row hidden="true" ht="14.25" outlineLevel="0" r="1867">
      <c r="B1867" s="2" t="s">
        <v>0</v>
      </c>
      <c r="C1867" s="2" t="s">
        <v>9</v>
      </c>
      <c r="D1867" s="2" t="s">
        <v>13494</v>
      </c>
      <c r="E1867" s="2" t="s">
        <v>13496</v>
      </c>
      <c r="F1867" s="2" t="s">
        <v>1146</v>
      </c>
      <c r="G1867" s="2" t="s">
        <v>110</v>
      </c>
      <c r="H1867" s="2" t="s">
        <v>734</v>
      </c>
      <c r="I1867" s="2" t="s">
        <v>737</v>
      </c>
      <c r="J1867" s="2" t="s">
        <v>59</v>
      </c>
    </row>
    <row hidden="true" ht="14.25" outlineLevel="0" r="1868">
      <c r="B1868" s="2" t="s">
        <v>468</v>
      </c>
      <c r="C1868" s="2" t="s">
        <v>9</v>
      </c>
      <c r="D1868" s="2" t="s">
        <v>13520</v>
      </c>
      <c r="E1868" s="2" t="s">
        <v>13522</v>
      </c>
      <c r="F1868" s="2" t="s">
        <v>1801</v>
      </c>
      <c r="G1868" s="2" t="s">
        <v>29</v>
      </c>
      <c r="H1868" s="2" t="s">
        <v>34</v>
      </c>
      <c r="I1868" s="2" t="s">
        <v>1517</v>
      </c>
      <c r="J1868" s="2" t="s">
        <v>48</v>
      </c>
    </row>
    <row hidden="true" ht="14.25" outlineLevel="0" r="1869">
      <c r="B1869" s="2" t="s">
        <v>4</v>
      </c>
      <c r="C1869" s="2" t="s">
        <v>8</v>
      </c>
      <c r="D1869" s="2" t="s">
        <v>13546</v>
      </c>
      <c r="E1869" s="2" t="s">
        <v>13548</v>
      </c>
      <c r="F1869" s="2" t="s">
        <v>8178</v>
      </c>
      <c r="G1869" s="2" t="s">
        <v>29</v>
      </c>
      <c r="H1869" s="2" t="s">
        <v>34</v>
      </c>
      <c r="I1869" s="2" t="s">
        <v>13562</v>
      </c>
      <c r="J1869" s="2" t="s">
        <v>1139</v>
      </c>
    </row>
    <row hidden="true" ht="14.25" outlineLevel="0" r="1870">
      <c r="B1870" s="2" t="s">
        <v>309</v>
      </c>
      <c r="C1870" s="2" t="s">
        <v>9</v>
      </c>
      <c r="D1870" s="2" t="s">
        <v>13575</v>
      </c>
      <c r="E1870" s="2" t="s">
        <v>13576</v>
      </c>
      <c r="F1870" s="2" t="s">
        <v>29</v>
      </c>
      <c r="G1870" s="2" t="s">
        <v>110</v>
      </c>
      <c r="H1870" s="2" t="s">
        <v>34</v>
      </c>
      <c r="I1870" s="2" t="s">
        <v>13589</v>
      </c>
      <c r="J1870" s="2" t="s">
        <v>48</v>
      </c>
    </row>
    <row hidden="true" ht="14.25" outlineLevel="0" r="1871">
      <c r="B1871" s="2" t="s">
        <v>4</v>
      </c>
      <c r="C1871" s="2" t="s">
        <v>8</v>
      </c>
      <c r="D1871" s="2" t="s">
        <v>13492</v>
      </c>
      <c r="E1871" s="2" t="s">
        <v>13495</v>
      </c>
      <c r="F1871" s="2" t="s">
        <v>13497</v>
      </c>
      <c r="G1871" s="2" t="s">
        <v>29</v>
      </c>
      <c r="H1871" s="2" t="s">
        <v>34</v>
      </c>
      <c r="I1871" s="2" t="s">
        <v>13507</v>
      </c>
      <c r="J1871" s="2" t="s">
        <v>1139</v>
      </c>
    </row>
    <row hidden="true" ht="14.25" outlineLevel="0" r="1872">
      <c r="B1872" s="2" t="s">
        <v>100</v>
      </c>
      <c r="C1872" s="2" t="s">
        <v>8</v>
      </c>
      <c r="D1872" s="2" t="s">
        <v>13518</v>
      </c>
      <c r="E1872" s="2" t="s">
        <v>13521</v>
      </c>
      <c r="F1872" s="2" t="s">
        <v>13523</v>
      </c>
      <c r="G1872" s="2" t="s">
        <v>29</v>
      </c>
      <c r="H1872" s="2" t="s">
        <v>34</v>
      </c>
      <c r="I1872" s="2" t="s">
        <v>13532</v>
      </c>
      <c r="J1872" s="2" t="s">
        <v>835</v>
      </c>
    </row>
    <row hidden="true" ht="14.25" outlineLevel="0" r="1873">
      <c r="B1873" s="2" t="s">
        <v>266</v>
      </c>
      <c r="C1873" s="2" t="s">
        <v>8</v>
      </c>
      <c r="D1873" s="2" t="s">
        <v>13544</v>
      </c>
      <c r="E1873" s="2" t="s">
        <v>13547</v>
      </c>
      <c r="F1873" s="2" t="s">
        <v>26</v>
      </c>
      <c r="G1873" s="2" t="s">
        <v>29</v>
      </c>
      <c r="H1873" s="2" t="s">
        <v>295</v>
      </c>
      <c r="I1873" s="2" t="s">
        <v>298</v>
      </c>
      <c r="J1873" s="2" t="s">
        <v>302</v>
      </c>
    </row>
    <row hidden="true" ht="14.25" outlineLevel="0" r="1874">
      <c r="B1874" s="2" t="s">
        <v>149</v>
      </c>
      <c r="C1874" s="2" t="s">
        <v>8</v>
      </c>
      <c r="D1874" s="2" t="s">
        <v>13568</v>
      </c>
      <c r="E1874" s="2" t="s">
        <v>13572</v>
      </c>
      <c r="F1874" s="2" t="s">
        <v>12624</v>
      </c>
      <c r="G1874" s="2" t="s">
        <v>29</v>
      </c>
      <c r="H1874" s="2" t="s">
        <v>34</v>
      </c>
      <c r="I1874" s="2" t="s">
        <v>13582</v>
      </c>
      <c r="J1874" s="2" t="s">
        <v>195</v>
      </c>
    </row>
    <row hidden="true" ht="14.25" outlineLevel="0" r="1875">
      <c r="B1875" s="2" t="s">
        <v>522</v>
      </c>
      <c r="C1875" s="2" t="s">
        <v>8</v>
      </c>
      <c r="D1875" s="2" t="s">
        <v>13592</v>
      </c>
      <c r="E1875" s="2" t="s">
        <v>13597</v>
      </c>
      <c r="F1875" s="2" t="s">
        <v>1368</v>
      </c>
      <c r="G1875" s="2" t="s">
        <v>29</v>
      </c>
      <c r="H1875" s="2" t="s">
        <v>34</v>
      </c>
      <c r="I1875" s="2" t="s">
        <v>13604</v>
      </c>
      <c r="J1875" s="2" t="s">
        <v>550</v>
      </c>
    </row>
    <row hidden="true" ht="14.25" outlineLevel="0" r="1876">
      <c r="B1876" s="2" t="s">
        <v>7</v>
      </c>
      <c r="C1876" s="2" t="s">
        <v>8</v>
      </c>
      <c r="D1876" s="2" t="s">
        <v>14</v>
      </c>
      <c r="E1876" s="2" t="s">
        <v>25</v>
      </c>
      <c r="F1876" s="2" t="s">
        <v>32</v>
      </c>
      <c r="G1876" s="2" t="s">
        <v>29</v>
      </c>
      <c r="H1876" s="2" t="s">
        <v>34</v>
      </c>
      <c r="I1876" s="2" t="s">
        <v>47</v>
      </c>
      <c r="J1876" s="2" t="s">
        <v>54</v>
      </c>
    </row>
    <row hidden="true" ht="14.25" outlineLevel="0" r="1877">
      <c r="B1877" s="2" t="s">
        <v>0</v>
      </c>
      <c r="C1877" s="2" t="s">
        <v>9</v>
      </c>
      <c r="D1877" s="2" t="s">
        <v>70</v>
      </c>
      <c r="E1877" s="2" t="s">
        <v>76</v>
      </c>
      <c r="F1877" s="2" t="s">
        <v>80</v>
      </c>
      <c r="G1877" s="2" t="s">
        <v>29</v>
      </c>
      <c r="H1877" s="2" t="s">
        <v>34</v>
      </c>
      <c r="I1877" s="2" t="s">
        <v>92</v>
      </c>
      <c r="J1877" s="2" t="s">
        <v>97</v>
      </c>
    </row>
    <row hidden="true" ht="14.25" outlineLevel="0" r="1878">
      <c r="B1878" s="2" t="s">
        <v>105</v>
      </c>
      <c r="C1878" s="2" t="s">
        <v>9</v>
      </c>
      <c r="D1878" s="2" t="s">
        <v>112</v>
      </c>
      <c r="E1878" s="2" t="s">
        <v>118</v>
      </c>
      <c r="F1878" s="2" t="s">
        <v>129</v>
      </c>
      <c r="G1878" s="2" t="s">
        <v>110</v>
      </c>
      <c r="H1878" s="2" t="s">
        <v>135</v>
      </c>
      <c r="I1878" s="2" t="s">
        <v>141</v>
      </c>
      <c r="J1878" s="2" t="s">
        <v>147</v>
      </c>
    </row>
    <row hidden="true" ht="14.25" outlineLevel="0" r="1879">
      <c r="B1879" s="2" t="s">
        <v>4</v>
      </c>
      <c r="C1879" s="2" t="s">
        <v>8</v>
      </c>
      <c r="D1879" s="2" t="s">
        <v>159</v>
      </c>
      <c r="E1879" s="2" t="s">
        <v>164</v>
      </c>
      <c r="F1879" s="2" t="s">
        <v>172</v>
      </c>
      <c r="G1879" s="2" t="s">
        <v>29</v>
      </c>
      <c r="H1879" s="2" t="s">
        <v>34</v>
      </c>
      <c r="I1879" s="2" t="s">
        <v>186</v>
      </c>
      <c r="J1879" s="2" t="s">
        <v>194</v>
      </c>
    </row>
    <row hidden="true" ht="14.25" outlineLevel="0" r="1880">
      <c r="B1880" s="2" t="s">
        <v>198</v>
      </c>
      <c r="C1880" s="2" t="s">
        <v>8</v>
      </c>
      <c r="D1880" s="2" t="s">
        <v>208</v>
      </c>
      <c r="E1880" s="2" t="s">
        <v>214</v>
      </c>
      <c r="F1880" s="2" t="s">
        <v>218</v>
      </c>
      <c r="G1880" s="2" t="s">
        <v>110</v>
      </c>
      <c r="H1880" s="2" t="s">
        <v>34</v>
      </c>
      <c r="I1880" s="2" t="s">
        <v>232</v>
      </c>
      <c r="J1880" s="2" t="s">
        <v>236</v>
      </c>
    </row>
    <row hidden="true" ht="14.25" outlineLevel="0" r="1881">
      <c r="B1881" s="2" t="s">
        <v>4</v>
      </c>
      <c r="C1881" s="2" t="s">
        <v>8</v>
      </c>
      <c r="D1881" s="2" t="s">
        <v>248</v>
      </c>
      <c r="E1881" s="2" t="s">
        <v>255</v>
      </c>
      <c r="F1881" s="2" t="s">
        <v>26</v>
      </c>
      <c r="G1881" s="2" t="s">
        <v>29</v>
      </c>
      <c r="H1881" s="2" t="s">
        <v>34</v>
      </c>
      <c r="I1881" s="2" t="s">
        <v>269</v>
      </c>
      <c r="J1881" s="2" t="s">
        <v>276</v>
      </c>
    </row>
    <row hidden="true" ht="14.25" outlineLevel="0" r="1882">
      <c r="B1882" s="2" t="s">
        <v>0</v>
      </c>
      <c r="C1882" s="2" t="s">
        <v>9</v>
      </c>
      <c r="D1882" s="2" t="s">
        <v>288</v>
      </c>
      <c r="E1882" s="2" t="s">
        <v>294</v>
      </c>
      <c r="F1882" s="2" t="s">
        <v>299</v>
      </c>
      <c r="G1882" s="2" t="s">
        <v>29</v>
      </c>
      <c r="H1882" s="2" t="s">
        <v>34</v>
      </c>
      <c r="I1882" s="2" t="s">
        <v>310</v>
      </c>
      <c r="J1882" s="2" t="s">
        <v>222</v>
      </c>
    </row>
    <row hidden="true" ht="14.25" outlineLevel="0" r="1883">
      <c r="B1883" s="2" t="s">
        <v>0</v>
      </c>
      <c r="C1883" s="2" t="s">
        <v>9</v>
      </c>
      <c r="D1883" s="2" t="s">
        <v>327</v>
      </c>
      <c r="E1883" s="2" t="s">
        <v>332</v>
      </c>
      <c r="F1883" s="2" t="s">
        <v>326</v>
      </c>
      <c r="G1883" s="2" t="s">
        <v>29</v>
      </c>
      <c r="H1883" s="2" t="s">
        <v>34</v>
      </c>
      <c r="I1883" s="2" t="s">
        <v>346</v>
      </c>
      <c r="J1883" s="2" t="s">
        <v>97</v>
      </c>
    </row>
    <row hidden="true" ht="14.25" outlineLevel="0" r="1884">
      <c r="B1884" s="2" t="s">
        <v>57</v>
      </c>
      <c r="C1884" s="2" t="s">
        <v>9</v>
      </c>
      <c r="D1884" s="2" t="s">
        <v>362</v>
      </c>
      <c r="E1884" s="2" t="s">
        <v>367</v>
      </c>
      <c r="F1884" s="2" t="s">
        <v>370</v>
      </c>
      <c r="G1884" s="2" t="s">
        <v>29</v>
      </c>
      <c r="H1884" s="2" t="s">
        <v>37</v>
      </c>
      <c r="I1884" s="2" t="s">
        <v>382</v>
      </c>
      <c r="J1884" s="2" t="s">
        <v>386</v>
      </c>
    </row>
    <row hidden="true" ht="14.25" outlineLevel="0" r="1885">
      <c r="B1885" s="2" t="s">
        <v>192</v>
      </c>
      <c r="C1885" s="2" t="s">
        <v>9</v>
      </c>
      <c r="D1885" s="2" t="s">
        <v>400</v>
      </c>
      <c r="E1885" s="2" t="s">
        <v>403</v>
      </c>
      <c r="F1885" s="2" t="s">
        <v>407</v>
      </c>
      <c r="G1885" s="2" t="s">
        <v>29</v>
      </c>
      <c r="H1885" s="2" t="s">
        <v>34</v>
      </c>
      <c r="I1885" s="2" t="s">
        <v>416</v>
      </c>
      <c r="J1885" s="2" t="s">
        <v>48</v>
      </c>
    </row>
    <row hidden="true" ht="14.25" outlineLevel="0" r="1886">
      <c r="B1886" s="2" t="s">
        <v>4</v>
      </c>
      <c r="C1886" s="2" t="s">
        <v>8</v>
      </c>
      <c r="D1886" s="2" t="s">
        <v>430</v>
      </c>
      <c r="E1886" s="2" t="s">
        <v>435</v>
      </c>
      <c r="F1886" s="2" t="s">
        <v>29</v>
      </c>
      <c r="G1886" s="2" t="s">
        <v>29</v>
      </c>
      <c r="H1886" s="2" t="s">
        <v>34</v>
      </c>
      <c r="I1886" s="2" t="s">
        <v>447</v>
      </c>
      <c r="J1886" s="2" t="s">
        <v>194</v>
      </c>
    </row>
    <row hidden="true" ht="14.25" outlineLevel="0" r="1887">
      <c r="B1887" s="2" t="s">
        <v>0</v>
      </c>
      <c r="C1887" s="2" t="s">
        <v>9</v>
      </c>
      <c r="D1887" s="2" t="s">
        <v>460</v>
      </c>
      <c r="E1887" s="2" t="s">
        <v>466</v>
      </c>
      <c r="F1887" s="2" t="s">
        <v>471</v>
      </c>
      <c r="G1887" s="2" t="s">
        <v>29</v>
      </c>
      <c r="H1887" s="2" t="s">
        <v>34</v>
      </c>
      <c r="I1887" s="2" t="s">
        <v>480</v>
      </c>
      <c r="J1887" s="2" t="s">
        <v>222</v>
      </c>
    </row>
    <row hidden="true" ht="14.25" outlineLevel="0" r="1888">
      <c r="B1888" s="2" t="s">
        <v>4</v>
      </c>
      <c r="C1888" s="2" t="s">
        <v>9</v>
      </c>
      <c r="D1888" s="2" t="s">
        <v>495</v>
      </c>
      <c r="E1888" s="2" t="s">
        <v>501</v>
      </c>
      <c r="F1888" s="2" t="s">
        <v>505</v>
      </c>
      <c r="G1888" s="2" t="s">
        <v>29</v>
      </c>
      <c r="H1888" s="2" t="s">
        <v>34</v>
      </c>
      <c r="I1888" s="2" t="s">
        <v>516</v>
      </c>
      <c r="J1888" s="2" t="s">
        <v>238</v>
      </c>
    </row>
    <row hidden="true" ht="14.25" outlineLevel="0" r="1889">
      <c r="B1889" s="2" t="s">
        <v>105</v>
      </c>
      <c r="C1889" s="2" t="s">
        <v>8</v>
      </c>
      <c r="D1889" s="2" t="s">
        <v>530</v>
      </c>
      <c r="E1889" s="2" t="s">
        <v>533</v>
      </c>
      <c r="F1889" s="2" t="s">
        <v>537</v>
      </c>
      <c r="G1889" s="2" t="s">
        <v>542</v>
      </c>
      <c r="H1889" s="2" t="s">
        <v>34</v>
      </c>
      <c r="I1889" s="2" t="s">
        <v>549</v>
      </c>
      <c r="J1889" s="2" t="s">
        <v>328</v>
      </c>
    </row>
    <row hidden="true" ht="14.25" outlineLevel="0" r="1890">
      <c r="B1890" s="2" t="s">
        <v>100</v>
      </c>
      <c r="C1890" s="2" t="s">
        <v>9</v>
      </c>
      <c r="D1890" s="2" t="s">
        <v>566</v>
      </c>
      <c r="E1890" s="2" t="s">
        <v>569</v>
      </c>
      <c r="F1890" s="2" t="s">
        <v>273</v>
      </c>
      <c r="G1890" s="2" t="s">
        <v>29</v>
      </c>
      <c r="H1890" s="2" t="s">
        <v>34</v>
      </c>
      <c r="I1890" s="2" t="s">
        <v>584</v>
      </c>
      <c r="J1890" s="2" t="s">
        <v>48</v>
      </c>
    </row>
    <row hidden="true" ht="14.25" outlineLevel="0" r="1891">
      <c r="B1891" s="2" t="s">
        <v>309</v>
      </c>
      <c r="C1891" s="2" t="s">
        <v>9</v>
      </c>
      <c r="D1891" s="2" t="s">
        <v>599</v>
      </c>
      <c r="E1891" s="2" t="s">
        <v>602</v>
      </c>
      <c r="F1891" s="2" t="s">
        <v>605</v>
      </c>
      <c r="G1891" s="2" t="s">
        <v>29</v>
      </c>
      <c r="H1891" s="2" t="s">
        <v>34</v>
      </c>
      <c r="I1891" s="2" t="s">
        <v>614</v>
      </c>
      <c r="J1891" s="2" t="s">
        <v>340</v>
      </c>
    </row>
    <row hidden="true" ht="14.25" outlineLevel="0" r="1892">
      <c r="B1892" s="2" t="s">
        <v>618</v>
      </c>
      <c r="C1892" s="2" t="s">
        <v>8</v>
      </c>
      <c r="D1892" s="2" t="s">
        <v>630</v>
      </c>
      <c r="E1892" s="2" t="s">
        <v>634</v>
      </c>
      <c r="F1892" s="2" t="s">
        <v>636</v>
      </c>
      <c r="G1892" s="2" t="s">
        <v>29</v>
      </c>
      <c r="H1892" s="2" t="s">
        <v>34</v>
      </c>
      <c r="I1892" s="2" t="s">
        <v>646</v>
      </c>
      <c r="J1892" s="2" t="s">
        <v>650</v>
      </c>
    </row>
    <row hidden="true" ht="14.25" outlineLevel="0" r="1893">
      <c r="B1893" s="2" t="s">
        <v>468</v>
      </c>
      <c r="C1893" s="2" t="s">
        <v>8</v>
      </c>
      <c r="D1893" s="2" t="s">
        <v>663</v>
      </c>
      <c r="E1893" s="2" t="s">
        <v>668</v>
      </c>
      <c r="F1893" s="2" t="s">
        <v>671</v>
      </c>
      <c r="G1893" s="2" t="s">
        <v>29</v>
      </c>
      <c r="H1893" s="2" t="s">
        <v>34</v>
      </c>
      <c r="I1893" s="2" t="s">
        <v>682</v>
      </c>
      <c r="J1893" s="2" t="s">
        <v>500</v>
      </c>
    </row>
    <row hidden="true" ht="14.25" outlineLevel="0" r="1894">
      <c r="B1894" s="2" t="s">
        <v>106</v>
      </c>
      <c r="C1894" s="2" t="s">
        <v>9</v>
      </c>
      <c r="D1894" s="2" t="s">
        <v>693</v>
      </c>
      <c r="E1894" s="2" t="s">
        <v>697</v>
      </c>
      <c r="F1894" s="2" t="s">
        <v>699</v>
      </c>
      <c r="G1894" s="2" t="s">
        <v>29</v>
      </c>
      <c r="H1894" s="2" t="s">
        <v>34</v>
      </c>
      <c r="I1894" s="2" t="s">
        <v>710</v>
      </c>
      <c r="J1894" s="2" t="s">
        <v>544</v>
      </c>
    </row>
    <row hidden="true" ht="14.25" outlineLevel="0" r="1895">
      <c r="B1895" s="2" t="s">
        <v>4</v>
      </c>
      <c r="C1895" s="2" t="s">
        <v>8</v>
      </c>
      <c r="D1895" s="2" t="s">
        <v>727</v>
      </c>
      <c r="E1895" s="2" t="s">
        <v>732</v>
      </c>
      <c r="F1895" s="2" t="s">
        <v>29</v>
      </c>
      <c r="G1895" s="2" t="s">
        <v>29</v>
      </c>
      <c r="H1895" s="2" t="s">
        <v>34</v>
      </c>
      <c r="I1895" s="2" t="s">
        <v>747</v>
      </c>
      <c r="J1895" s="2" t="s">
        <v>752</v>
      </c>
    </row>
    <row hidden="true" ht="14.25" outlineLevel="0" r="1896">
      <c r="B1896" s="2" t="s">
        <v>149</v>
      </c>
      <c r="C1896" s="2" t="s">
        <v>9</v>
      </c>
      <c r="D1896" s="2" t="s">
        <v>763</v>
      </c>
      <c r="E1896" s="2" t="s">
        <v>766</v>
      </c>
      <c r="F1896" s="2" t="s">
        <v>769</v>
      </c>
      <c r="G1896" s="2" t="s">
        <v>29</v>
      </c>
      <c r="H1896" s="2" t="s">
        <v>34</v>
      </c>
      <c r="I1896" s="2" t="s">
        <v>778</v>
      </c>
      <c r="J1896" s="2" t="s">
        <v>184</v>
      </c>
    </row>
    <row hidden="true" ht="14.25" outlineLevel="0" r="1897">
      <c r="B1897" s="2" t="s">
        <v>149</v>
      </c>
      <c r="C1897" s="2" t="s">
        <v>9</v>
      </c>
      <c r="D1897" s="2" t="s">
        <v>794</v>
      </c>
      <c r="E1897" s="2" t="s">
        <v>796</v>
      </c>
      <c r="F1897" s="2" t="s">
        <v>800</v>
      </c>
      <c r="G1897" s="2" t="s">
        <v>29</v>
      </c>
      <c r="H1897" s="2" t="s">
        <v>34</v>
      </c>
      <c r="I1897" s="2" t="s">
        <v>809</v>
      </c>
      <c r="J1897" s="2" t="s">
        <v>184</v>
      </c>
    </row>
    <row hidden="true" ht="14.25" outlineLevel="0" r="1898">
      <c r="B1898" s="2" t="s">
        <v>198</v>
      </c>
      <c r="C1898" s="2" t="s">
        <v>8</v>
      </c>
      <c r="D1898" s="2" t="s">
        <v>826</v>
      </c>
      <c r="E1898" s="2" t="s">
        <v>829</v>
      </c>
      <c r="F1898" s="2" t="s">
        <v>833</v>
      </c>
      <c r="G1898" s="2" t="s">
        <v>29</v>
      </c>
      <c r="H1898" s="2" t="s">
        <v>34</v>
      </c>
      <c r="I1898" s="2" t="s">
        <v>846</v>
      </c>
      <c r="J1898" s="2" t="s">
        <v>236</v>
      </c>
    </row>
    <row hidden="true" ht="14.25" outlineLevel="0" r="1899">
      <c r="B1899" s="2" t="s">
        <v>105</v>
      </c>
      <c r="C1899" s="2" t="s">
        <v>8</v>
      </c>
      <c r="D1899" s="2" t="s">
        <v>859</v>
      </c>
      <c r="E1899" s="2" t="s">
        <v>861</v>
      </c>
      <c r="F1899" s="2" t="s">
        <v>259</v>
      </c>
      <c r="G1899" s="2" t="s">
        <v>29</v>
      </c>
      <c r="H1899" s="2" t="s">
        <v>34</v>
      </c>
      <c r="I1899" s="2" t="s">
        <v>875</v>
      </c>
      <c r="J1899" s="2" t="s">
        <v>880</v>
      </c>
    </row>
    <row hidden="true" ht="14.25" outlineLevel="0" r="1900">
      <c r="B1900" s="2" t="s">
        <v>884</v>
      </c>
      <c r="C1900" s="2" t="s">
        <v>9</v>
      </c>
      <c r="D1900" s="2" t="s">
        <v>892</v>
      </c>
      <c r="E1900" s="2" t="s">
        <v>895</v>
      </c>
      <c r="F1900" s="2" t="s">
        <v>899</v>
      </c>
      <c r="G1900" s="2" t="s">
        <v>29</v>
      </c>
      <c r="H1900" s="2" t="s">
        <v>34</v>
      </c>
      <c r="I1900" s="2" t="s">
        <v>908</v>
      </c>
      <c r="J1900" s="2" t="s">
        <v>913</v>
      </c>
    </row>
    <row hidden="true" ht="14.25" outlineLevel="0" r="1901">
      <c r="B1901" s="2" t="s">
        <v>4</v>
      </c>
      <c r="C1901" s="2" t="s">
        <v>8</v>
      </c>
      <c r="D1901" s="2" t="s">
        <v>924</v>
      </c>
      <c r="E1901" s="2" t="s">
        <v>928</v>
      </c>
      <c r="F1901" s="2" t="s">
        <v>29</v>
      </c>
      <c r="G1901" s="2" t="s">
        <v>29</v>
      </c>
      <c r="H1901" s="2" t="s">
        <v>34</v>
      </c>
      <c r="I1901" s="2" t="s">
        <v>941</v>
      </c>
      <c r="J1901" s="2" t="s">
        <v>945</v>
      </c>
    </row>
    <row hidden="true" ht="14.25" outlineLevel="0" r="1902">
      <c r="B1902" s="2" t="s">
        <v>4</v>
      </c>
      <c r="C1902" s="2" t="s">
        <v>8</v>
      </c>
      <c r="D1902" s="2" t="s">
        <v>956</v>
      </c>
      <c r="E1902" s="2" t="s">
        <v>427</v>
      </c>
      <c r="F1902" s="2" t="s">
        <v>964</v>
      </c>
      <c r="G1902" s="2" t="s">
        <v>427</v>
      </c>
      <c r="H1902" s="2" t="s">
        <v>34</v>
      </c>
      <c r="I1902" s="2" t="s">
        <v>992</v>
      </c>
      <c r="J1902" s="2" t="s">
        <v>927</v>
      </c>
    </row>
    <row hidden="true" ht="14.25" outlineLevel="0" r="1903">
      <c r="B1903" s="2" t="s">
        <v>4</v>
      </c>
      <c r="C1903" s="2" t="s">
        <v>8</v>
      </c>
      <c r="D1903" s="2" t="s">
        <v>1004</v>
      </c>
      <c r="E1903" s="2" t="s">
        <v>1009</v>
      </c>
      <c r="F1903" s="2" t="s">
        <v>29</v>
      </c>
      <c r="G1903" s="2" t="s">
        <v>29</v>
      </c>
      <c r="H1903" s="2" t="s">
        <v>37</v>
      </c>
      <c r="I1903" s="2" t="s">
        <v>1021</v>
      </c>
      <c r="J1903" s="2" t="s">
        <v>945</v>
      </c>
    </row>
    <row hidden="true" ht="14.25" outlineLevel="0" r="1904">
      <c r="B1904" s="2" t="s">
        <v>98</v>
      </c>
      <c r="C1904" s="2" t="s">
        <v>9</v>
      </c>
      <c r="D1904" s="2" t="s">
        <v>1035</v>
      </c>
      <c r="E1904" s="2" t="s">
        <v>1039</v>
      </c>
      <c r="F1904" s="2" t="s">
        <v>1043</v>
      </c>
      <c r="G1904" s="2" t="s">
        <v>29</v>
      </c>
      <c r="H1904" s="2" t="s">
        <v>34</v>
      </c>
      <c r="I1904" s="2" t="s">
        <v>1053</v>
      </c>
      <c r="J1904" s="2" t="s">
        <v>140</v>
      </c>
    </row>
    <row hidden="true" ht="14.25" outlineLevel="0" r="1905">
      <c r="B1905" s="2" t="s">
        <v>4</v>
      </c>
      <c r="C1905" s="2" t="s">
        <v>8</v>
      </c>
      <c r="D1905" s="2" t="s">
        <v>1065</v>
      </c>
      <c r="E1905" s="2" t="s">
        <v>1068</v>
      </c>
      <c r="F1905" s="2" t="s">
        <v>29</v>
      </c>
      <c r="G1905" s="2" t="s">
        <v>29</v>
      </c>
      <c r="H1905" s="2" t="s">
        <v>34</v>
      </c>
      <c r="I1905" s="2" t="s">
        <v>1082</v>
      </c>
      <c r="J1905" s="2" t="s">
        <v>1086</v>
      </c>
    </row>
    <row hidden="true" ht="14.25" outlineLevel="0" r="1906">
      <c r="B1906" s="2" t="s">
        <v>449</v>
      </c>
      <c r="C1906" s="2" t="s">
        <v>9</v>
      </c>
      <c r="D1906" s="2" t="s">
        <v>1097</v>
      </c>
      <c r="E1906" s="2" t="s">
        <v>1101</v>
      </c>
      <c r="F1906" s="2" t="s">
        <v>1105</v>
      </c>
      <c r="G1906" s="2" t="s">
        <v>110</v>
      </c>
      <c r="H1906" s="2" t="s">
        <v>34</v>
      </c>
      <c r="I1906" s="2" t="s">
        <v>1116</v>
      </c>
      <c r="J1906" s="2" t="s">
        <v>268</v>
      </c>
    </row>
    <row hidden="true" ht="14.25" outlineLevel="0" r="1907">
      <c r="B1907" s="2" t="s">
        <v>449</v>
      </c>
      <c r="C1907" s="2" t="s">
        <v>9</v>
      </c>
      <c r="D1907" s="2" t="s">
        <v>1127</v>
      </c>
      <c r="E1907" s="2" t="s">
        <v>1130</v>
      </c>
      <c r="F1907" s="2" t="s">
        <v>1134</v>
      </c>
      <c r="G1907" s="2" t="s">
        <v>29</v>
      </c>
      <c r="H1907" s="2" t="s">
        <v>34</v>
      </c>
      <c r="I1907" s="2" t="s">
        <v>1144</v>
      </c>
      <c r="J1907" s="2" t="s">
        <v>1148</v>
      </c>
    </row>
    <row hidden="true" ht="14.25" outlineLevel="0" r="1908">
      <c r="B1908" s="2" t="s">
        <v>105</v>
      </c>
      <c r="C1908" s="2" t="s">
        <v>9</v>
      </c>
      <c r="D1908" s="2" t="s">
        <v>1156</v>
      </c>
      <c r="E1908" s="2" t="s">
        <v>1159</v>
      </c>
      <c r="F1908" s="2" t="s">
        <v>26</v>
      </c>
      <c r="G1908" s="2" t="s">
        <v>29</v>
      </c>
      <c r="H1908" s="2" t="s">
        <v>34</v>
      </c>
      <c r="I1908" s="2" t="s">
        <v>1172</v>
      </c>
      <c r="J1908" s="2" t="s">
        <v>1174</v>
      </c>
    </row>
    <row hidden="true" ht="14.25" outlineLevel="0" r="1909">
      <c r="B1909" s="2" t="s">
        <v>4</v>
      </c>
      <c r="C1909" s="2" t="s">
        <v>8</v>
      </c>
      <c r="D1909" s="2" t="s">
        <v>1184</v>
      </c>
      <c r="E1909" s="2" t="s">
        <v>1186</v>
      </c>
      <c r="F1909" s="2" t="s">
        <v>29</v>
      </c>
      <c r="G1909" s="2" t="s">
        <v>29</v>
      </c>
      <c r="H1909" s="2" t="s">
        <v>34</v>
      </c>
      <c r="I1909" s="2" t="s">
        <v>1201</v>
      </c>
      <c r="J1909" s="2" t="s">
        <v>377</v>
      </c>
    </row>
    <row hidden="true" ht="14.25" outlineLevel="0" r="1910">
      <c r="B1910" s="2" t="s">
        <v>200</v>
      </c>
      <c r="C1910" s="2" t="s">
        <v>9</v>
      </c>
      <c r="D1910" s="2" t="s">
        <v>1217</v>
      </c>
      <c r="E1910" s="2" t="s">
        <v>1219</v>
      </c>
      <c r="F1910" s="2" t="s">
        <v>977</v>
      </c>
      <c r="G1910" s="2" t="s">
        <v>29</v>
      </c>
      <c r="H1910" s="2" t="s">
        <v>34</v>
      </c>
      <c r="I1910" s="2" t="s">
        <v>1232</v>
      </c>
      <c r="J1910" s="2" t="s">
        <v>237</v>
      </c>
    </row>
    <row hidden="true" ht="14.25" outlineLevel="0" r="1911">
      <c r="B1911" s="2" t="s">
        <v>311</v>
      </c>
      <c r="C1911" s="2" t="s">
        <v>8</v>
      </c>
      <c r="D1911" s="2" t="s">
        <v>1244</v>
      </c>
      <c r="E1911" s="2" t="s">
        <v>1249</v>
      </c>
      <c r="F1911" s="2" t="s">
        <v>1254</v>
      </c>
      <c r="G1911" s="2" t="s">
        <v>29</v>
      </c>
      <c r="H1911" s="2" t="s">
        <v>34</v>
      </c>
      <c r="I1911" s="2" t="s">
        <v>1264</v>
      </c>
      <c r="J1911" s="2" t="s">
        <v>862</v>
      </c>
    </row>
    <row hidden="true" ht="14.25" outlineLevel="0" r="1912">
      <c r="B1912" s="2" t="s">
        <v>311</v>
      </c>
      <c r="C1912" s="2" t="s">
        <v>8</v>
      </c>
      <c r="D1912" s="2" t="s">
        <v>1274</v>
      </c>
      <c r="E1912" s="2" t="s">
        <v>1278</v>
      </c>
      <c r="F1912" s="2" t="s">
        <v>1281</v>
      </c>
      <c r="G1912" s="2" t="s">
        <v>29</v>
      </c>
      <c r="H1912" s="2" t="s">
        <v>34</v>
      </c>
      <c r="I1912" s="2" t="s">
        <v>1288</v>
      </c>
      <c r="J1912" s="2" t="s">
        <v>862</v>
      </c>
    </row>
    <row hidden="true" ht="14.25" outlineLevel="0" r="1913">
      <c r="B1913" s="2" t="s">
        <v>106</v>
      </c>
      <c r="C1913" s="2" t="s">
        <v>9</v>
      </c>
      <c r="D1913" s="2" t="s">
        <v>1298</v>
      </c>
      <c r="E1913" s="2" t="s">
        <v>1302</v>
      </c>
      <c r="F1913" s="2" t="s">
        <v>1307</v>
      </c>
      <c r="G1913" s="2" t="s">
        <v>29</v>
      </c>
      <c r="H1913" s="2" t="s">
        <v>673</v>
      </c>
      <c r="I1913" s="2" t="s">
        <v>1310</v>
      </c>
      <c r="J1913" s="2" t="s">
        <v>544</v>
      </c>
    </row>
    <row hidden="true" ht="14.25" outlineLevel="0" r="1914">
      <c r="B1914" s="2" t="s">
        <v>106</v>
      </c>
      <c r="C1914" s="2" t="s">
        <v>9</v>
      </c>
      <c r="D1914" s="2" t="s">
        <v>1326</v>
      </c>
      <c r="E1914" s="2" t="s">
        <v>1329</v>
      </c>
      <c r="F1914" s="2" t="s">
        <v>1334</v>
      </c>
      <c r="G1914" s="2" t="s">
        <v>29</v>
      </c>
      <c r="H1914" s="2" t="s">
        <v>34</v>
      </c>
      <c r="I1914" s="2" t="s">
        <v>1340</v>
      </c>
      <c r="J1914" s="2" t="s">
        <v>544</v>
      </c>
    </row>
    <row hidden="true" ht="14.25" outlineLevel="0" r="1915">
      <c r="B1915" s="2" t="s">
        <v>106</v>
      </c>
      <c r="C1915" s="2" t="s">
        <v>9</v>
      </c>
      <c r="D1915" s="2" t="s">
        <v>1356</v>
      </c>
      <c r="E1915" s="2" t="s">
        <v>1360</v>
      </c>
      <c r="F1915" s="2" t="s">
        <v>1366</v>
      </c>
      <c r="G1915" s="2" t="s">
        <v>29</v>
      </c>
      <c r="H1915" s="2" t="s">
        <v>34</v>
      </c>
      <c r="I1915" s="2" t="s">
        <v>1373</v>
      </c>
      <c r="J1915" s="2" t="s">
        <v>143</v>
      </c>
    </row>
    <row hidden="true" ht="14.25" outlineLevel="0" r="1916">
      <c r="B1916" s="2" t="s">
        <v>153</v>
      </c>
      <c r="C1916" s="2" t="s">
        <v>9</v>
      </c>
      <c r="D1916" s="2" t="s">
        <v>1387</v>
      </c>
      <c r="E1916" s="2" t="s">
        <v>1391</v>
      </c>
      <c r="F1916" s="2" t="s">
        <v>1397</v>
      </c>
      <c r="G1916" s="2" t="s">
        <v>29</v>
      </c>
      <c r="H1916" s="2" t="s">
        <v>34</v>
      </c>
      <c r="I1916" s="2" t="s">
        <v>1401</v>
      </c>
      <c r="J1916" s="2" t="s">
        <v>196</v>
      </c>
    </row>
    <row hidden="true" ht="14.25" outlineLevel="0" r="1917">
      <c r="B1917" s="2" t="s">
        <v>146</v>
      </c>
      <c r="C1917" s="2" t="s">
        <v>8</v>
      </c>
      <c r="D1917" s="2" t="s">
        <v>1416</v>
      </c>
      <c r="E1917" s="2" t="s">
        <v>1419</v>
      </c>
      <c r="F1917" s="2" t="s">
        <v>29</v>
      </c>
      <c r="G1917" s="2" t="s">
        <v>110</v>
      </c>
      <c r="H1917" s="2" t="s">
        <v>34</v>
      </c>
      <c r="I1917" s="2" t="s">
        <v>1431</v>
      </c>
      <c r="J1917" s="2" t="s">
        <v>183</v>
      </c>
    </row>
    <row hidden="true" ht="14.25" outlineLevel="0" r="1918">
      <c r="B1918" s="2" t="s">
        <v>105</v>
      </c>
      <c r="C1918" s="2" t="s">
        <v>8</v>
      </c>
      <c r="D1918" s="2" t="s">
        <v>1445</v>
      </c>
      <c r="E1918" s="2" t="s">
        <v>1446</v>
      </c>
      <c r="F1918" s="2" t="s">
        <v>1450</v>
      </c>
      <c r="G1918" s="2" t="s">
        <v>110</v>
      </c>
      <c r="H1918" s="2" t="s">
        <v>1458</v>
      </c>
      <c r="I1918" s="2" t="s">
        <v>1459</v>
      </c>
      <c r="J1918" s="2" t="s">
        <v>182</v>
      </c>
    </row>
    <row hidden="true" ht="14.25" outlineLevel="0" r="1919">
      <c r="B1919" s="2" t="s">
        <v>449</v>
      </c>
      <c r="C1919" s="2" t="s">
        <v>8</v>
      </c>
      <c r="D1919" s="2" t="s">
        <v>1475</v>
      </c>
      <c r="E1919" s="2" t="s">
        <v>1477</v>
      </c>
      <c r="F1919" s="2" t="s">
        <v>1482</v>
      </c>
      <c r="G1919" s="2" t="s">
        <v>29</v>
      </c>
      <c r="H1919" s="2" t="s">
        <v>34</v>
      </c>
      <c r="I1919" s="2" t="s">
        <v>1493</v>
      </c>
      <c r="J1919" s="2" t="s">
        <v>479</v>
      </c>
    </row>
    <row hidden="true" ht="14.25" outlineLevel="0" r="1920">
      <c r="B1920" s="2" t="s">
        <v>4</v>
      </c>
      <c r="C1920" s="2" t="s">
        <v>9</v>
      </c>
      <c r="D1920" s="2" t="s">
        <v>1510</v>
      </c>
      <c r="E1920" s="2" t="s">
        <v>1512</v>
      </c>
      <c r="F1920" s="2" t="s">
        <v>1516</v>
      </c>
      <c r="G1920" s="2" t="s">
        <v>29</v>
      </c>
      <c r="H1920" s="2" t="s">
        <v>34</v>
      </c>
      <c r="I1920" s="2" t="s">
        <v>1524</v>
      </c>
      <c r="J1920" s="2" t="s">
        <v>238</v>
      </c>
    </row>
    <row hidden="true" ht="14.25" outlineLevel="0" r="1921">
      <c r="B1921" s="2" t="s">
        <v>106</v>
      </c>
      <c r="C1921" s="2" t="s">
        <v>9</v>
      </c>
      <c r="D1921" s="2" t="s">
        <v>1537</v>
      </c>
      <c r="E1921" s="2" t="s">
        <v>1539</v>
      </c>
      <c r="F1921" s="2" t="s">
        <v>31</v>
      </c>
      <c r="G1921" s="2" t="s">
        <v>29</v>
      </c>
      <c r="H1921" s="2" t="s">
        <v>37</v>
      </c>
      <c r="I1921" s="2" t="s">
        <v>1550</v>
      </c>
      <c r="J1921" s="2" t="s">
        <v>544</v>
      </c>
    </row>
    <row hidden="true" ht="14.25" outlineLevel="0" r="1922">
      <c r="B1922" s="2" t="s">
        <v>4</v>
      </c>
      <c r="C1922" s="2" t="s">
        <v>9</v>
      </c>
      <c r="D1922" s="2" t="s">
        <v>1566</v>
      </c>
      <c r="E1922" s="2" t="s">
        <v>1568</v>
      </c>
      <c r="F1922" s="2" t="s">
        <v>148</v>
      </c>
      <c r="G1922" s="2" t="s">
        <v>29</v>
      </c>
      <c r="H1922" s="2" t="s">
        <v>34</v>
      </c>
      <c r="I1922" s="2" t="s">
        <v>1577</v>
      </c>
      <c r="J1922" s="2" t="s">
        <v>238</v>
      </c>
    </row>
    <row hidden="true" ht="14.25" outlineLevel="0" r="1923">
      <c r="B1923" s="2" t="s">
        <v>982</v>
      </c>
      <c r="C1923" s="2" t="s">
        <v>9</v>
      </c>
      <c r="D1923" s="2" t="s">
        <v>1590</v>
      </c>
      <c r="E1923" s="2" t="s">
        <v>1593</v>
      </c>
      <c r="F1923" s="2" t="s">
        <v>1594</v>
      </c>
      <c r="G1923" s="2" t="s">
        <v>29</v>
      </c>
      <c r="H1923" s="2" t="s">
        <v>34</v>
      </c>
      <c r="I1923" s="2" t="s">
        <v>1605</v>
      </c>
      <c r="J1923" s="2" t="s">
        <v>1005</v>
      </c>
    </row>
    <row hidden="true" ht="14.25" outlineLevel="0" r="1924">
      <c r="B1924" s="2" t="s">
        <v>106</v>
      </c>
      <c r="C1924" s="2" t="s">
        <v>9</v>
      </c>
      <c r="D1924" s="2" t="s">
        <v>1616</v>
      </c>
      <c r="E1924" s="2" t="s">
        <v>1619</v>
      </c>
      <c r="F1924" s="2" t="s">
        <v>148</v>
      </c>
      <c r="G1924" s="2" t="s">
        <v>29</v>
      </c>
      <c r="H1924" s="2" t="s">
        <v>34</v>
      </c>
      <c r="I1924" s="2" t="s">
        <v>1629</v>
      </c>
      <c r="J1924" s="2" t="s">
        <v>544</v>
      </c>
    </row>
    <row hidden="true" ht="14.25" outlineLevel="0" r="1925">
      <c r="B1925" s="2" t="s">
        <v>100</v>
      </c>
      <c r="C1925" s="2" t="s">
        <v>8</v>
      </c>
      <c r="D1925" s="2" t="s">
        <v>1642</v>
      </c>
      <c r="E1925" s="2" t="s">
        <v>1645</v>
      </c>
      <c r="F1925" s="2" t="s">
        <v>1648</v>
      </c>
      <c r="G1925" s="2" t="s">
        <v>29</v>
      </c>
      <c r="H1925" s="2" t="s">
        <v>34</v>
      </c>
      <c r="I1925" s="2" t="s">
        <v>1655</v>
      </c>
      <c r="J1925" s="2" t="s">
        <v>1658</v>
      </c>
    </row>
    <row hidden="true" ht="14.25" outlineLevel="0" r="1926">
      <c r="B1926" s="2" t="s">
        <v>105</v>
      </c>
      <c r="C1926" s="2" t="s">
        <v>8</v>
      </c>
      <c r="D1926" s="2" t="s">
        <v>1674</v>
      </c>
      <c r="E1926" s="2" t="s">
        <v>1675</v>
      </c>
      <c r="F1926" s="2" t="s">
        <v>1678</v>
      </c>
      <c r="G1926" s="2" t="s">
        <v>29</v>
      </c>
      <c r="H1926" s="2" t="s">
        <v>34</v>
      </c>
      <c r="I1926" s="2" t="s">
        <v>1689</v>
      </c>
      <c r="J1926" s="2" t="s">
        <v>706</v>
      </c>
    </row>
    <row hidden="true" ht="14.25" outlineLevel="0" r="1927">
      <c r="B1927" s="2" t="s">
        <v>105</v>
      </c>
      <c r="C1927" s="2" t="s">
        <v>9</v>
      </c>
      <c r="D1927" s="2" t="s">
        <v>1703</v>
      </c>
      <c r="E1927" s="2" t="s">
        <v>1708</v>
      </c>
      <c r="F1927" s="2" t="s">
        <v>1710</v>
      </c>
      <c r="G1927" s="2" t="s">
        <v>29</v>
      </c>
      <c r="H1927" s="2" t="s">
        <v>34</v>
      </c>
      <c r="I1927" s="2" t="s">
        <v>1719</v>
      </c>
      <c r="J1927" s="2" t="s">
        <v>1174</v>
      </c>
    </row>
    <row hidden="true" ht="14.25" outlineLevel="0" r="1928">
      <c r="B1928" s="2" t="s">
        <v>468</v>
      </c>
      <c r="C1928" s="2" t="s">
        <v>8</v>
      </c>
      <c r="D1928" s="2" t="s">
        <v>1735</v>
      </c>
      <c r="E1928" s="2" t="s">
        <v>1738</v>
      </c>
      <c r="F1928" s="2" t="s">
        <v>1745</v>
      </c>
      <c r="G1928" s="2" t="s">
        <v>29</v>
      </c>
      <c r="H1928" s="2" t="s">
        <v>34</v>
      </c>
      <c r="I1928" s="2" t="s">
        <v>1754</v>
      </c>
      <c r="J1928" s="2" t="s">
        <v>500</v>
      </c>
    </row>
    <row hidden="true" ht="14.25" outlineLevel="0" r="1929">
      <c r="B1929" s="2" t="s">
        <v>0</v>
      </c>
      <c r="C1929" s="2" t="s">
        <v>9</v>
      </c>
      <c r="D1929" s="2" t="s">
        <v>1770</v>
      </c>
      <c r="E1929" s="2" t="s">
        <v>1772</v>
      </c>
      <c r="F1929" s="2" t="s">
        <v>1776</v>
      </c>
      <c r="G1929" s="2" t="s">
        <v>29</v>
      </c>
      <c r="H1929" s="2" t="s">
        <v>34</v>
      </c>
      <c r="I1929" s="2" t="s">
        <v>1785</v>
      </c>
      <c r="J1929" s="2" t="s">
        <v>222</v>
      </c>
    </row>
    <row hidden="true" ht="14.25" outlineLevel="0" r="1930">
      <c r="B1930" s="2" t="s">
        <v>105</v>
      </c>
      <c r="C1930" s="2" t="s">
        <v>9</v>
      </c>
      <c r="D1930" s="2" t="s">
        <v>1799</v>
      </c>
      <c r="E1930" s="2" t="s">
        <v>1802</v>
      </c>
      <c r="F1930" s="2" t="s">
        <v>22</v>
      </c>
      <c r="G1930" s="2" t="s">
        <v>29</v>
      </c>
      <c r="H1930" s="2" t="s">
        <v>34</v>
      </c>
      <c r="I1930" s="2" t="s">
        <v>1813</v>
      </c>
      <c r="J1930" s="2" t="s">
        <v>1174</v>
      </c>
    </row>
    <row hidden="true" ht="14.25" outlineLevel="0" r="1931">
      <c r="B1931" s="2" t="s">
        <v>713</v>
      </c>
      <c r="C1931" s="2" t="s">
        <v>8</v>
      </c>
      <c r="D1931" s="2" t="s">
        <v>1828</v>
      </c>
      <c r="E1931" s="2" t="s">
        <v>1829</v>
      </c>
      <c r="F1931" s="2" t="s">
        <v>1832</v>
      </c>
      <c r="G1931" s="2" t="s">
        <v>29</v>
      </c>
      <c r="H1931" s="2" t="s">
        <v>34</v>
      </c>
      <c r="I1931" s="2" t="s">
        <v>1842</v>
      </c>
      <c r="J1931" s="2" t="s">
        <v>1844</v>
      </c>
    </row>
    <row hidden="true" ht="14.25" outlineLevel="0" r="1932">
      <c r="B1932" s="2" t="s">
        <v>449</v>
      </c>
      <c r="C1932" s="2" t="s">
        <v>9</v>
      </c>
      <c r="D1932" s="2" t="s">
        <v>1856</v>
      </c>
      <c r="E1932" s="2" t="s">
        <v>1859</v>
      </c>
      <c r="F1932" s="2" t="s">
        <v>1862</v>
      </c>
      <c r="G1932" s="2" t="s">
        <v>29</v>
      </c>
      <c r="H1932" s="2" t="s">
        <v>34</v>
      </c>
      <c r="I1932" s="2" t="s">
        <v>1871</v>
      </c>
      <c r="J1932" s="2" t="s">
        <v>1148</v>
      </c>
    </row>
    <row hidden="true" ht="14.25" outlineLevel="0" r="1933">
      <c r="B1933" s="2" t="s">
        <v>100</v>
      </c>
      <c r="C1933" s="2" t="s">
        <v>9</v>
      </c>
      <c r="D1933" s="2" t="s">
        <v>1888</v>
      </c>
      <c r="E1933" s="2" t="s">
        <v>1892</v>
      </c>
      <c r="F1933" s="2" t="s">
        <v>1897</v>
      </c>
      <c r="G1933" s="2" t="s">
        <v>110</v>
      </c>
      <c r="H1933" s="2" t="s">
        <v>34</v>
      </c>
      <c r="I1933" s="2" t="s">
        <v>1902</v>
      </c>
      <c r="J1933" s="2" t="s">
        <v>139</v>
      </c>
    </row>
    <row hidden="true" ht="14.25" outlineLevel="0" r="1934">
      <c r="B1934" s="2" t="s">
        <v>618</v>
      </c>
      <c r="C1934" s="2" t="s">
        <v>8</v>
      </c>
      <c r="D1934" s="2" t="s">
        <v>1914</v>
      </c>
      <c r="E1934" s="2" t="s">
        <v>1916</v>
      </c>
      <c r="F1934" s="2" t="s">
        <v>1922</v>
      </c>
      <c r="G1934" s="2" t="s">
        <v>29</v>
      </c>
      <c r="H1934" s="2" t="s">
        <v>34</v>
      </c>
      <c r="I1934" s="2" t="s">
        <v>1927</v>
      </c>
      <c r="J1934" s="2" t="s">
        <v>650</v>
      </c>
    </row>
    <row hidden="true" ht="14.25" outlineLevel="0" r="1935">
      <c r="B1935" s="2" t="s">
        <v>100</v>
      </c>
      <c r="C1935" s="2" t="s">
        <v>9</v>
      </c>
      <c r="D1935" s="2" t="s">
        <v>1943</v>
      </c>
      <c r="E1935" s="2" t="s">
        <v>1945</v>
      </c>
      <c r="F1935" s="2" t="s">
        <v>1950</v>
      </c>
      <c r="G1935" s="2" t="s">
        <v>29</v>
      </c>
      <c r="H1935" s="2" t="s">
        <v>34</v>
      </c>
      <c r="I1935" s="2" t="s">
        <v>1739</v>
      </c>
      <c r="J1935" s="2" t="s">
        <v>139</v>
      </c>
    </row>
    <row hidden="true" ht="14.25" outlineLevel="0" r="1936">
      <c r="B1936" s="2" t="s">
        <v>106</v>
      </c>
      <c r="C1936" s="2" t="s">
        <v>8</v>
      </c>
      <c r="D1936" s="2" t="s">
        <v>1971</v>
      </c>
      <c r="E1936" s="2" t="s">
        <v>1973</v>
      </c>
      <c r="F1936" s="2" t="s">
        <v>364</v>
      </c>
      <c r="G1936" s="2" t="s">
        <v>29</v>
      </c>
      <c r="H1936" s="2" t="s">
        <v>37</v>
      </c>
      <c r="I1936" s="2" t="s">
        <v>1984</v>
      </c>
      <c r="J1936" s="2" t="s">
        <v>1988</v>
      </c>
    </row>
    <row hidden="true" ht="14.25" outlineLevel="0" r="1937">
      <c r="B1937" s="2" t="s">
        <v>3</v>
      </c>
      <c r="C1937" s="2" t="s">
        <v>8</v>
      </c>
      <c r="D1937" s="2" t="s">
        <v>1998</v>
      </c>
      <c r="E1937" s="2" t="s">
        <v>2001</v>
      </c>
      <c r="F1937" s="2" t="s">
        <v>2004</v>
      </c>
      <c r="G1937" s="2" t="s">
        <v>29</v>
      </c>
      <c r="H1937" s="2" t="s">
        <v>34</v>
      </c>
      <c r="I1937" s="2" t="s">
        <v>2010</v>
      </c>
      <c r="J1937" s="2" t="s">
        <v>1489</v>
      </c>
    </row>
    <row hidden="true" ht="14.25" outlineLevel="0" r="1938">
      <c r="B1938" s="2" t="s">
        <v>4</v>
      </c>
      <c r="C1938" s="2" t="s">
        <v>8</v>
      </c>
      <c r="D1938" s="2" t="s">
        <v>2025</v>
      </c>
      <c r="E1938" s="2" t="s">
        <v>2028</v>
      </c>
      <c r="F1938" s="2" t="s">
        <v>2032</v>
      </c>
      <c r="G1938" s="2" t="s">
        <v>29</v>
      </c>
      <c r="H1938" s="2" t="s">
        <v>34</v>
      </c>
      <c r="I1938" s="2" t="s">
        <v>2040</v>
      </c>
      <c r="J1938" s="2" t="s">
        <v>1245</v>
      </c>
    </row>
    <row hidden="true" ht="14.25" outlineLevel="0" r="1939">
      <c r="B1939" s="2" t="s">
        <v>713</v>
      </c>
      <c r="C1939" s="2" t="s">
        <v>8</v>
      </c>
      <c r="D1939" s="2" t="s">
        <v>2053</v>
      </c>
      <c r="E1939" s="2" t="s">
        <v>2057</v>
      </c>
      <c r="F1939" s="2" t="s">
        <v>2059</v>
      </c>
      <c r="G1939" s="2" t="s">
        <v>110</v>
      </c>
      <c r="H1939" s="2" t="s">
        <v>34</v>
      </c>
      <c r="I1939" s="2" t="s">
        <v>2068</v>
      </c>
      <c r="J1939" s="2" t="s">
        <v>2071</v>
      </c>
    </row>
    <row hidden="true" ht="14.25" outlineLevel="0" r="1940">
      <c r="B1940" s="2" t="s">
        <v>4</v>
      </c>
      <c r="C1940" s="2" t="s">
        <v>8</v>
      </c>
      <c r="D1940" s="2" t="s">
        <v>2084</v>
      </c>
      <c r="E1940" s="2" t="s">
        <v>2087</v>
      </c>
      <c r="F1940" s="2" t="s">
        <v>220</v>
      </c>
      <c r="G1940" s="2" t="s">
        <v>29</v>
      </c>
      <c r="H1940" s="2" t="s">
        <v>34</v>
      </c>
      <c r="I1940" s="2" t="s">
        <v>2096</v>
      </c>
      <c r="J1940" s="2" t="s">
        <v>276</v>
      </c>
    </row>
    <row hidden="true" ht="14.25" outlineLevel="0" r="1941">
      <c r="B1941" s="2" t="s">
        <v>105</v>
      </c>
      <c r="C1941" s="2" t="s">
        <v>8</v>
      </c>
      <c r="D1941" s="2" t="s">
        <v>2108</v>
      </c>
      <c r="E1941" s="2" t="s">
        <v>2114</v>
      </c>
      <c r="F1941" s="2" t="s">
        <v>2118</v>
      </c>
      <c r="G1941" s="2" t="s">
        <v>29</v>
      </c>
      <c r="H1941" s="2" t="s">
        <v>295</v>
      </c>
      <c r="I1941" s="2" t="s">
        <v>2127</v>
      </c>
      <c r="J1941" s="2" t="s">
        <v>1204</v>
      </c>
    </row>
    <row hidden="true" ht="14.25" outlineLevel="0" r="1942">
      <c r="B1942" s="2" t="s">
        <v>53</v>
      </c>
      <c r="C1942" s="2" t="s">
        <v>9</v>
      </c>
      <c r="D1942" s="2" t="s">
        <v>2140</v>
      </c>
      <c r="E1942" s="2" t="s">
        <v>2147</v>
      </c>
      <c r="F1942" s="2" t="s">
        <v>29</v>
      </c>
      <c r="G1942" s="2" t="s">
        <v>110</v>
      </c>
      <c r="H1942" s="2" t="s">
        <v>34</v>
      </c>
      <c r="I1942" s="2" t="s">
        <v>557</v>
      </c>
      <c r="J1942" s="2" t="s">
        <v>561</v>
      </c>
    </row>
    <row hidden="true" ht="14.25" outlineLevel="0" r="1943">
      <c r="B1943" s="2" t="s">
        <v>884</v>
      </c>
      <c r="C1943" s="2" t="s">
        <v>9</v>
      </c>
      <c r="D1943" s="2" t="s">
        <v>2167</v>
      </c>
      <c r="E1943" s="2" t="s">
        <v>2172</v>
      </c>
      <c r="F1943" s="2" t="s">
        <v>2174</v>
      </c>
      <c r="G1943" s="2" t="s">
        <v>29</v>
      </c>
      <c r="H1943" s="2" t="s">
        <v>34</v>
      </c>
      <c r="I1943" s="2" t="s">
        <v>2181</v>
      </c>
      <c r="J1943" s="2" t="s">
        <v>48</v>
      </c>
    </row>
    <row hidden="true" ht="14.25" outlineLevel="0" r="1944">
      <c r="B1944" s="2" t="s">
        <v>0</v>
      </c>
      <c r="C1944" s="2" t="s">
        <v>9</v>
      </c>
      <c r="D1944" s="2" t="s">
        <v>2194</v>
      </c>
      <c r="E1944" s="2" t="s">
        <v>2200</v>
      </c>
      <c r="F1944" s="2" t="s">
        <v>2202</v>
      </c>
      <c r="G1944" s="2" t="s">
        <v>110</v>
      </c>
      <c r="H1944" s="2" t="s">
        <v>34</v>
      </c>
      <c r="I1944" s="2" t="s">
        <v>2210</v>
      </c>
      <c r="J1944" s="2" t="s">
        <v>150</v>
      </c>
    </row>
    <row hidden="true" ht="14.25" outlineLevel="0" r="1945">
      <c r="B1945" s="2" t="s">
        <v>4</v>
      </c>
      <c r="C1945" s="2" t="s">
        <v>8</v>
      </c>
      <c r="D1945" s="2" t="s">
        <v>2223</v>
      </c>
      <c r="E1945" s="2" t="s">
        <v>2229</v>
      </c>
      <c r="F1945" s="2" t="s">
        <v>29</v>
      </c>
      <c r="G1945" s="2" t="s">
        <v>29</v>
      </c>
      <c r="H1945" s="2" t="s">
        <v>34</v>
      </c>
      <c r="I1945" s="2" t="s">
        <v>2240</v>
      </c>
      <c r="J1945" s="2" t="s">
        <v>927</v>
      </c>
    </row>
    <row hidden="true" ht="14.25" outlineLevel="0" r="1946">
      <c r="B1946" s="2" t="s">
        <v>100</v>
      </c>
      <c r="C1946" s="2" t="s">
        <v>9</v>
      </c>
      <c r="D1946" s="2" t="s">
        <v>2251</v>
      </c>
      <c r="E1946" s="2" t="s">
        <v>427</v>
      </c>
      <c r="F1946" s="2" t="s">
        <v>2260</v>
      </c>
      <c r="G1946" s="2" t="s">
        <v>2116</v>
      </c>
      <c r="H1946" s="2" t="s">
        <v>1015</v>
      </c>
      <c r="I1946" s="2" t="s">
        <v>2269</v>
      </c>
      <c r="J1946" s="2" t="s">
        <v>991</v>
      </c>
    </row>
    <row hidden="true" ht="14.25" outlineLevel="0" r="1947">
      <c r="B1947" s="2" t="s">
        <v>109</v>
      </c>
      <c r="C1947" s="2" t="s">
        <v>8</v>
      </c>
      <c r="D1947" s="2" t="s">
        <v>2282</v>
      </c>
      <c r="E1947" s="2" t="s">
        <v>2287</v>
      </c>
      <c r="F1947" s="2" t="s">
        <v>2290</v>
      </c>
      <c r="G1947" s="2" t="s">
        <v>29</v>
      </c>
      <c r="H1947" s="2" t="s">
        <v>34</v>
      </c>
      <c r="I1947" s="2" t="s">
        <v>2301</v>
      </c>
      <c r="J1947" s="2" t="s">
        <v>151</v>
      </c>
    </row>
    <row hidden="true" ht="14.25" outlineLevel="0" r="1948">
      <c r="B1948" s="2" t="s">
        <v>198</v>
      </c>
      <c r="C1948" s="2" t="s">
        <v>9</v>
      </c>
      <c r="D1948" s="2" t="s">
        <v>2318</v>
      </c>
      <c r="E1948" s="2" t="s">
        <v>427</v>
      </c>
      <c r="F1948" s="2" t="s">
        <v>2323</v>
      </c>
      <c r="G1948" s="2" t="s">
        <v>427</v>
      </c>
      <c r="H1948" s="2" t="s">
        <v>34</v>
      </c>
      <c r="I1948" s="2" t="s">
        <v>1296</v>
      </c>
      <c r="J1948" s="2" t="s">
        <v>342</v>
      </c>
    </row>
    <row hidden="true" ht="14.25" outlineLevel="0" r="1949">
      <c r="B1949" s="2" t="s">
        <v>4</v>
      </c>
      <c r="C1949" s="2" t="s">
        <v>9</v>
      </c>
      <c r="D1949" s="2" t="s">
        <v>2344</v>
      </c>
      <c r="E1949" s="2" t="s">
        <v>2347</v>
      </c>
      <c r="F1949" s="2" t="s">
        <v>2352</v>
      </c>
      <c r="G1949" s="2" t="s">
        <v>29</v>
      </c>
      <c r="H1949" s="2" t="s">
        <v>34</v>
      </c>
      <c r="I1949" s="2" t="s">
        <v>2359</v>
      </c>
      <c r="J1949" s="2" t="s">
        <v>238</v>
      </c>
    </row>
    <row hidden="true" ht="14.25" outlineLevel="0" r="1950">
      <c r="B1950" s="2" t="s">
        <v>56</v>
      </c>
      <c r="C1950" s="2" t="s">
        <v>9</v>
      </c>
      <c r="D1950" s="2" t="s">
        <v>2371</v>
      </c>
      <c r="E1950" s="2" t="s">
        <v>2374</v>
      </c>
      <c r="F1950" s="2" t="s">
        <v>2378</v>
      </c>
      <c r="G1950" s="2" t="s">
        <v>29</v>
      </c>
      <c r="H1950" s="2" t="s">
        <v>34</v>
      </c>
      <c r="I1950" s="2" t="s">
        <v>2384</v>
      </c>
      <c r="J1950" s="2" t="s">
        <v>48</v>
      </c>
    </row>
    <row hidden="true" ht="14.25" outlineLevel="0" r="1951">
      <c r="B1951" s="2" t="s">
        <v>105</v>
      </c>
      <c r="C1951" s="2" t="s">
        <v>9</v>
      </c>
      <c r="D1951" s="2" t="s">
        <v>2400</v>
      </c>
      <c r="E1951" s="2" t="s">
        <v>2403</v>
      </c>
      <c r="F1951" s="2" t="s">
        <v>2337</v>
      </c>
      <c r="G1951" s="2" t="s">
        <v>29</v>
      </c>
      <c r="H1951" s="2" t="s">
        <v>37</v>
      </c>
      <c r="I1951" s="2" t="s">
        <v>2415</v>
      </c>
      <c r="J1951" s="2" t="s">
        <v>1174</v>
      </c>
    </row>
    <row hidden="true" ht="14.25" outlineLevel="0" r="1952">
      <c r="B1952" s="2" t="s">
        <v>484</v>
      </c>
      <c r="C1952" s="2" t="s">
        <v>8</v>
      </c>
      <c r="D1952" s="2" t="s">
        <v>2430</v>
      </c>
      <c r="E1952" s="2" t="s">
        <v>2434</v>
      </c>
      <c r="F1952" s="2" t="s">
        <v>2439</v>
      </c>
      <c r="G1952" s="2" t="s">
        <v>29</v>
      </c>
      <c r="H1952" s="2" t="s">
        <v>37</v>
      </c>
      <c r="I1952" s="2" t="s">
        <v>2444</v>
      </c>
      <c r="J1952" s="2" t="s">
        <v>628</v>
      </c>
    </row>
    <row hidden="true" ht="14.25" outlineLevel="0" r="1953">
      <c r="B1953" s="2" t="s">
        <v>60</v>
      </c>
      <c r="C1953" s="2" t="s">
        <v>9</v>
      </c>
      <c r="D1953" s="2" t="s">
        <v>2461</v>
      </c>
      <c r="E1953" s="2" t="s">
        <v>2464</v>
      </c>
      <c r="F1953" s="2" t="s">
        <v>1414</v>
      </c>
      <c r="G1953" s="2" t="s">
        <v>29</v>
      </c>
      <c r="H1953" s="2" t="s">
        <v>34</v>
      </c>
      <c r="I1953" s="2" t="s">
        <v>103</v>
      </c>
      <c r="J1953" s="2" t="s">
        <v>104</v>
      </c>
    </row>
    <row hidden="true" ht="14.25" outlineLevel="0" r="1954">
      <c r="B1954" s="2" t="s">
        <v>200</v>
      </c>
      <c r="C1954" s="2" t="s">
        <v>8</v>
      </c>
      <c r="D1954" s="2" t="s">
        <v>2487</v>
      </c>
      <c r="E1954" s="2" t="s">
        <v>2490</v>
      </c>
      <c r="F1954" s="2" t="s">
        <v>26</v>
      </c>
      <c r="G1954" s="2" t="s">
        <v>29</v>
      </c>
      <c r="H1954" s="2" t="s">
        <v>34</v>
      </c>
      <c r="I1954" s="2" t="s">
        <v>2500</v>
      </c>
      <c r="J1954" s="2" t="s">
        <v>413</v>
      </c>
    </row>
    <row hidden="true" ht="14.25" outlineLevel="0" r="1955">
      <c r="B1955" s="2" t="s">
        <v>0</v>
      </c>
      <c r="C1955" s="2" t="s">
        <v>9</v>
      </c>
      <c r="D1955" s="2" t="s">
        <v>2514</v>
      </c>
      <c r="E1955" s="2" t="s">
        <v>2517</v>
      </c>
      <c r="F1955" s="2" t="s">
        <v>2521</v>
      </c>
      <c r="G1955" s="2" t="s">
        <v>29</v>
      </c>
      <c r="H1955" s="2" t="s">
        <v>34</v>
      </c>
      <c r="I1955" s="2" t="s">
        <v>2345</v>
      </c>
      <c r="J1955" s="2" t="s">
        <v>222</v>
      </c>
    </row>
    <row hidden="true" ht="14.25" outlineLevel="0" r="1956">
      <c r="B1956" s="2" t="s">
        <v>4</v>
      </c>
      <c r="C1956" s="2" t="s">
        <v>8</v>
      </c>
      <c r="D1956" s="2" t="s">
        <v>2540</v>
      </c>
      <c r="E1956" s="2" t="s">
        <v>427</v>
      </c>
      <c r="F1956" s="2" t="s">
        <v>29</v>
      </c>
      <c r="G1956" s="2" t="s">
        <v>29</v>
      </c>
      <c r="H1956" s="2" t="s">
        <v>295</v>
      </c>
      <c r="I1956" s="2" t="s">
        <v>2550</v>
      </c>
      <c r="J1956" s="2" t="s">
        <v>927</v>
      </c>
    </row>
    <row hidden="true" ht="14.25" outlineLevel="0" r="1957">
      <c r="B1957" s="2" t="s">
        <v>4</v>
      </c>
      <c r="C1957" s="2" t="s">
        <v>8</v>
      </c>
      <c r="D1957" s="2" t="s">
        <v>2565</v>
      </c>
      <c r="E1957" s="2" t="s">
        <v>2569</v>
      </c>
      <c r="F1957" s="2" t="s">
        <v>26</v>
      </c>
      <c r="G1957" s="2" t="s">
        <v>29</v>
      </c>
      <c r="H1957" s="2" t="s">
        <v>34</v>
      </c>
      <c r="I1957" s="2" t="s">
        <v>2578</v>
      </c>
      <c r="J1957" s="2" t="s">
        <v>44</v>
      </c>
    </row>
    <row hidden="true" ht="14.25" outlineLevel="0" r="1958">
      <c r="B1958" s="2" t="s">
        <v>4</v>
      </c>
      <c r="C1958" s="2" t="s">
        <v>8</v>
      </c>
      <c r="D1958" s="2" t="s">
        <v>2594</v>
      </c>
      <c r="E1958" s="2" t="s">
        <v>2596</v>
      </c>
      <c r="F1958" s="2" t="s">
        <v>2600</v>
      </c>
      <c r="G1958" s="2" t="s">
        <v>29</v>
      </c>
      <c r="H1958" s="2" t="s">
        <v>34</v>
      </c>
      <c r="I1958" s="2" t="s">
        <v>2606</v>
      </c>
      <c r="J1958" s="2" t="s">
        <v>44</v>
      </c>
    </row>
    <row hidden="true" ht="14.25" outlineLevel="0" r="1959">
      <c r="B1959" s="2" t="s">
        <v>60</v>
      </c>
      <c r="C1959" s="2" t="s">
        <v>9</v>
      </c>
      <c r="D1959" s="2" t="s">
        <v>2621</v>
      </c>
      <c r="E1959" s="2" t="s">
        <v>2625</v>
      </c>
      <c r="F1959" s="2" t="s">
        <v>2627</v>
      </c>
      <c r="G1959" s="2" t="s">
        <v>29</v>
      </c>
      <c r="H1959" s="2" t="s">
        <v>34</v>
      </c>
      <c r="I1959" s="2" t="s">
        <v>103</v>
      </c>
      <c r="J1959" s="2" t="s">
        <v>104</v>
      </c>
    </row>
    <row hidden="true" ht="14.25" outlineLevel="0" r="1960">
      <c r="B1960" s="2" t="s">
        <v>109</v>
      </c>
      <c r="C1960" s="2" t="s">
        <v>8</v>
      </c>
      <c r="D1960" s="2" t="s">
        <v>2647</v>
      </c>
      <c r="E1960" s="2" t="s">
        <v>2652</v>
      </c>
      <c r="F1960" s="2" t="s">
        <v>2653</v>
      </c>
      <c r="G1960" s="2" t="s">
        <v>29</v>
      </c>
      <c r="H1960" s="2" t="s">
        <v>34</v>
      </c>
      <c r="I1960" s="2" t="s">
        <v>2660</v>
      </c>
      <c r="J1960" s="2" t="s">
        <v>1267</v>
      </c>
    </row>
    <row hidden="true" ht="14.25" outlineLevel="0" r="1961">
      <c r="B1961" s="2" t="s">
        <v>192</v>
      </c>
      <c r="C1961" s="2" t="s">
        <v>9</v>
      </c>
      <c r="D1961" s="2" t="s">
        <v>2674</v>
      </c>
      <c r="E1961" s="2" t="s">
        <v>2678</v>
      </c>
      <c r="F1961" s="2" t="s">
        <v>985</v>
      </c>
      <c r="G1961" s="2" t="s">
        <v>29</v>
      </c>
      <c r="H1961" s="2" t="s">
        <v>34</v>
      </c>
      <c r="I1961" s="2" t="s">
        <v>2687</v>
      </c>
      <c r="J1961" s="2" t="s">
        <v>585</v>
      </c>
    </row>
    <row hidden="true" ht="14.25" outlineLevel="0" r="1962">
      <c r="B1962" s="2" t="s">
        <v>309</v>
      </c>
      <c r="C1962" s="2" t="s">
        <v>9</v>
      </c>
      <c r="D1962" s="2" t="s">
        <v>2699</v>
      </c>
      <c r="E1962" s="2" t="s">
        <v>2705</v>
      </c>
      <c r="F1962" s="2" t="s">
        <v>757</v>
      </c>
      <c r="G1962" s="2" t="s">
        <v>29</v>
      </c>
      <c r="H1962" s="2" t="s">
        <v>34</v>
      </c>
      <c r="I1962" s="2" t="s">
        <v>2713</v>
      </c>
      <c r="J1962" s="2" t="s">
        <v>48</v>
      </c>
    </row>
    <row hidden="true" ht="14.25" outlineLevel="0" r="1963">
      <c r="B1963" s="2" t="s">
        <v>869</v>
      </c>
      <c r="C1963" s="2" t="s">
        <v>9</v>
      </c>
      <c r="D1963" s="2" t="s">
        <v>2724</v>
      </c>
      <c r="E1963" s="2" t="s">
        <v>2729</v>
      </c>
      <c r="F1963" s="2" t="s">
        <v>326</v>
      </c>
      <c r="G1963" s="2" t="s">
        <v>29</v>
      </c>
      <c r="H1963" s="2" t="s">
        <v>34</v>
      </c>
      <c r="I1963" s="2" t="s">
        <v>2738</v>
      </c>
      <c r="J1963" s="2" t="s">
        <v>901</v>
      </c>
    </row>
    <row hidden="true" ht="14.25" outlineLevel="0" r="1964">
      <c r="B1964" s="2" t="s">
        <v>982</v>
      </c>
      <c r="C1964" s="2" t="s">
        <v>9</v>
      </c>
      <c r="D1964" s="2" t="s">
        <v>2749</v>
      </c>
      <c r="E1964" s="2" t="s">
        <v>2754</v>
      </c>
      <c r="F1964" s="2" t="s">
        <v>2759</v>
      </c>
      <c r="G1964" s="2" t="s">
        <v>29</v>
      </c>
      <c r="H1964" s="2" t="s">
        <v>34</v>
      </c>
      <c r="I1964" s="2" t="s">
        <v>2764</v>
      </c>
      <c r="J1964" s="2" t="s">
        <v>1170</v>
      </c>
    </row>
    <row hidden="true" ht="14.25" outlineLevel="0" r="1965">
      <c r="B1965" s="2" t="s">
        <v>105</v>
      </c>
      <c r="C1965" s="2" t="s">
        <v>9</v>
      </c>
      <c r="D1965" s="2" t="s">
        <v>2779</v>
      </c>
      <c r="E1965" s="2" t="s">
        <v>2783</v>
      </c>
      <c r="F1965" s="2" t="s">
        <v>2786</v>
      </c>
      <c r="G1965" s="2" t="s">
        <v>29</v>
      </c>
      <c r="H1965" s="2" t="s">
        <v>34</v>
      </c>
      <c r="I1965" s="2" t="s">
        <v>2793</v>
      </c>
      <c r="J1965" s="2" t="s">
        <v>147</v>
      </c>
    </row>
    <row hidden="true" ht="14.25" outlineLevel="0" r="1966">
      <c r="B1966" s="2" t="s">
        <v>187</v>
      </c>
      <c r="C1966" s="2" t="s">
        <v>8</v>
      </c>
      <c r="D1966" s="2" t="s">
        <v>2806</v>
      </c>
      <c r="E1966" s="2" t="s">
        <v>2808</v>
      </c>
      <c r="F1966" s="2" t="s">
        <v>29</v>
      </c>
      <c r="G1966" s="2" t="s">
        <v>29</v>
      </c>
      <c r="H1966" s="2" t="s">
        <v>34</v>
      </c>
      <c r="I1966" s="2" t="s">
        <v>2817</v>
      </c>
      <c r="J1966" s="2" t="s">
        <v>363</v>
      </c>
    </row>
    <row hidden="true" ht="14.25" outlineLevel="0" r="1967">
      <c r="B1967" s="2" t="s">
        <v>0</v>
      </c>
      <c r="C1967" s="2" t="s">
        <v>9</v>
      </c>
      <c r="D1967" s="2" t="s">
        <v>2831</v>
      </c>
      <c r="E1967" s="2" t="s">
        <v>2837</v>
      </c>
      <c r="F1967" s="2" t="s">
        <v>2840</v>
      </c>
      <c r="G1967" s="2" t="s">
        <v>29</v>
      </c>
      <c r="H1967" s="2" t="s">
        <v>34</v>
      </c>
      <c r="I1967" s="2" t="s">
        <v>2847</v>
      </c>
      <c r="J1967" s="2" t="s">
        <v>222</v>
      </c>
    </row>
    <row hidden="true" ht="14.25" outlineLevel="0" r="1968">
      <c r="B1968" s="2" t="s">
        <v>60</v>
      </c>
      <c r="C1968" s="2" t="s">
        <v>9</v>
      </c>
      <c r="D1968" s="2" t="s">
        <v>2863</v>
      </c>
      <c r="E1968" s="2" t="s">
        <v>2867</v>
      </c>
      <c r="F1968" s="2" t="s">
        <v>417</v>
      </c>
      <c r="G1968" s="2" t="s">
        <v>29</v>
      </c>
      <c r="H1968" s="2" t="s">
        <v>34</v>
      </c>
      <c r="I1968" s="2" t="s">
        <v>2874</v>
      </c>
      <c r="J1968" s="2" t="s">
        <v>104</v>
      </c>
    </row>
    <row hidden="true" ht="14.25" outlineLevel="0" r="1969">
      <c r="B1969" s="2" t="s">
        <v>0</v>
      </c>
      <c r="C1969" s="2" t="s">
        <v>9</v>
      </c>
      <c r="D1969" s="2" t="s">
        <v>2891</v>
      </c>
      <c r="E1969" s="2" t="s">
        <v>2896</v>
      </c>
      <c r="F1969" s="2" t="s">
        <v>2898</v>
      </c>
      <c r="G1969" s="2" t="s">
        <v>110</v>
      </c>
      <c r="H1969" s="2" t="s">
        <v>2902</v>
      </c>
      <c r="I1969" s="2" t="s">
        <v>2908</v>
      </c>
      <c r="J1969" s="2" t="s">
        <v>222</v>
      </c>
    </row>
    <row hidden="true" ht="14.25" outlineLevel="0" r="1970">
      <c r="B1970" s="2" t="s">
        <v>99</v>
      </c>
      <c r="C1970" s="2" t="s">
        <v>9</v>
      </c>
      <c r="D1970" s="2" t="s">
        <v>2922</v>
      </c>
      <c r="E1970" s="2" t="s">
        <v>2927</v>
      </c>
      <c r="F1970" s="2" t="s">
        <v>148</v>
      </c>
      <c r="G1970" s="2" t="s">
        <v>29</v>
      </c>
      <c r="H1970" s="2" t="s">
        <v>34</v>
      </c>
      <c r="I1970" s="2" t="s">
        <v>2936</v>
      </c>
      <c r="J1970" s="2" t="s">
        <v>2237</v>
      </c>
    </row>
    <row hidden="true" ht="14.25" outlineLevel="0" r="1971">
      <c r="B1971" s="2" t="s">
        <v>105</v>
      </c>
      <c r="C1971" s="2" t="s">
        <v>8</v>
      </c>
      <c r="D1971" s="2" t="s">
        <v>2950</v>
      </c>
      <c r="E1971" s="2" t="s">
        <v>427</v>
      </c>
      <c r="F1971" s="2" t="s">
        <v>2956</v>
      </c>
      <c r="G1971" s="2" t="s">
        <v>29</v>
      </c>
      <c r="H1971" s="2" t="s">
        <v>34</v>
      </c>
      <c r="I1971" s="2" t="s">
        <v>2964</v>
      </c>
      <c r="J1971" s="2" t="s">
        <v>444</v>
      </c>
    </row>
    <row hidden="true" ht="14.25" outlineLevel="0" r="1972">
      <c r="B1972" s="2" t="s">
        <v>192</v>
      </c>
      <c r="C1972" s="2" t="s">
        <v>9</v>
      </c>
      <c r="D1972" s="2" t="s">
        <v>2978</v>
      </c>
      <c r="E1972" s="2" t="s">
        <v>2981</v>
      </c>
      <c r="F1972" s="2" t="s">
        <v>2983</v>
      </c>
      <c r="G1972" s="2" t="s">
        <v>29</v>
      </c>
      <c r="H1972" s="2" t="s">
        <v>34</v>
      </c>
      <c r="I1972" s="2" t="s">
        <v>2991</v>
      </c>
      <c r="J1972" s="2" t="s">
        <v>231</v>
      </c>
    </row>
    <row hidden="true" ht="14.25" outlineLevel="0" r="1973">
      <c r="B1973" s="2" t="s">
        <v>0</v>
      </c>
      <c r="C1973" s="2" t="s">
        <v>9</v>
      </c>
      <c r="D1973" s="2" t="s">
        <v>3006</v>
      </c>
      <c r="E1973" s="2" t="s">
        <v>3012</v>
      </c>
      <c r="F1973" s="2" t="s">
        <v>3013</v>
      </c>
      <c r="G1973" s="2" t="s">
        <v>110</v>
      </c>
      <c r="H1973" s="2" t="s">
        <v>1023</v>
      </c>
      <c r="I1973" s="2" t="s">
        <v>3019</v>
      </c>
      <c r="J1973" s="2" t="s">
        <v>59</v>
      </c>
    </row>
    <row hidden="true" ht="14.25" outlineLevel="0" r="1974">
      <c r="B1974" s="2" t="s">
        <v>0</v>
      </c>
      <c r="C1974" s="2" t="s">
        <v>9</v>
      </c>
      <c r="D1974" s="2" t="s">
        <v>3036</v>
      </c>
      <c r="E1974" s="2" t="s">
        <v>3041</v>
      </c>
      <c r="F1974" s="2" t="s">
        <v>22</v>
      </c>
      <c r="G1974" s="2" t="s">
        <v>29</v>
      </c>
      <c r="H1974" s="2" t="s">
        <v>34</v>
      </c>
      <c r="I1974" s="2" t="s">
        <v>3050</v>
      </c>
      <c r="J1974" s="2" t="s">
        <v>150</v>
      </c>
    </row>
    <row hidden="true" ht="14.25" outlineLevel="0" r="1975">
      <c r="B1975" s="2" t="s">
        <v>7</v>
      </c>
      <c r="C1975" s="2" t="s">
        <v>8</v>
      </c>
      <c r="D1975" s="2" t="s">
        <v>3068</v>
      </c>
      <c r="E1975" s="2" t="s">
        <v>3070</v>
      </c>
      <c r="F1975" s="2" t="s">
        <v>26</v>
      </c>
      <c r="G1975" s="2" t="s">
        <v>29</v>
      </c>
      <c r="H1975" s="2" t="s">
        <v>34</v>
      </c>
      <c r="I1975" s="2" t="s">
        <v>3084</v>
      </c>
      <c r="J1975" s="2" t="s">
        <v>54</v>
      </c>
    </row>
    <row hidden="true" ht="14.25" outlineLevel="0" r="1976">
      <c r="B1976" s="2" t="s">
        <v>198</v>
      </c>
      <c r="C1976" s="2" t="s">
        <v>8</v>
      </c>
      <c r="D1976" s="2" t="s">
        <v>3100</v>
      </c>
      <c r="E1976" s="2" t="s">
        <v>3235</v>
      </c>
      <c r="F1976" s="2" t="s">
        <v>3236</v>
      </c>
      <c r="G1976" s="2" t="s">
        <v>29</v>
      </c>
      <c r="H1976" s="2" t="s">
        <v>34</v>
      </c>
      <c r="I1976" s="2" t="s">
        <v>3244</v>
      </c>
      <c r="J1976" s="2" t="s">
        <v>3246</v>
      </c>
    </row>
    <row hidden="true" ht="14.25" outlineLevel="0" r="1977">
      <c r="B1977" s="2" t="s">
        <v>3</v>
      </c>
      <c r="C1977" s="2" t="s">
        <v>8</v>
      </c>
      <c r="D1977" s="2" t="s">
        <v>3254</v>
      </c>
      <c r="E1977" s="2" t="s">
        <v>3257</v>
      </c>
      <c r="F1977" s="2" t="s">
        <v>1678</v>
      </c>
      <c r="G1977" s="2" t="s">
        <v>29</v>
      </c>
      <c r="H1977" s="2" t="s">
        <v>34</v>
      </c>
      <c r="I1977" s="2" t="s">
        <v>3264</v>
      </c>
      <c r="J1977" s="2" t="s">
        <v>1489</v>
      </c>
    </row>
    <row hidden="true" ht="14.25" outlineLevel="0" r="1978">
      <c r="B1978" s="2" t="s">
        <v>53</v>
      </c>
      <c r="C1978" s="2" t="s">
        <v>9</v>
      </c>
      <c r="D1978" s="2" t="s">
        <v>3275</v>
      </c>
      <c r="E1978" s="2" t="s">
        <v>3278</v>
      </c>
      <c r="F1978" s="2" t="s">
        <v>273</v>
      </c>
      <c r="G1978" s="2" t="s">
        <v>29</v>
      </c>
      <c r="H1978" s="2" t="s">
        <v>34</v>
      </c>
      <c r="I1978" s="2" t="s">
        <v>548</v>
      </c>
      <c r="J1978" s="2" t="s">
        <v>48</v>
      </c>
    </row>
    <row hidden="true" ht="14.25" outlineLevel="0" r="1979">
      <c r="B1979" s="2" t="s">
        <v>105</v>
      </c>
      <c r="C1979" s="2" t="s">
        <v>8</v>
      </c>
      <c r="D1979" s="2" t="s">
        <v>3298</v>
      </c>
      <c r="E1979" s="2" t="s">
        <v>427</v>
      </c>
      <c r="F1979" s="2" t="s">
        <v>2042</v>
      </c>
      <c r="G1979" s="2" t="s">
        <v>29</v>
      </c>
      <c r="H1979" s="2" t="s">
        <v>34</v>
      </c>
      <c r="I1979" s="2" t="s">
        <v>3310</v>
      </c>
      <c r="J1979" s="2" t="s">
        <v>444</v>
      </c>
    </row>
    <row hidden="true" ht="14.25" outlineLevel="0" r="1980">
      <c r="B1980" s="2" t="s">
        <v>982</v>
      </c>
      <c r="C1980" s="2" t="s">
        <v>9</v>
      </c>
      <c r="D1980" s="2" t="s">
        <v>3321</v>
      </c>
      <c r="E1980" s="2" t="s">
        <v>3325</v>
      </c>
      <c r="F1980" s="2" t="s">
        <v>3330</v>
      </c>
      <c r="G1980" s="2" t="s">
        <v>29</v>
      </c>
      <c r="H1980" s="2" t="s">
        <v>34</v>
      </c>
      <c r="I1980" s="2" t="s">
        <v>3334</v>
      </c>
      <c r="J1980" s="2" t="s">
        <v>1005</v>
      </c>
    </row>
    <row hidden="true" ht="14.25" outlineLevel="0" r="1981">
      <c r="B1981" s="2" t="s">
        <v>187</v>
      </c>
      <c r="C1981" s="2" t="s">
        <v>8</v>
      </c>
      <c r="D1981" s="2" t="s">
        <v>3347</v>
      </c>
      <c r="E1981" s="2" t="s">
        <v>3352</v>
      </c>
      <c r="F1981" s="2" t="s">
        <v>326</v>
      </c>
      <c r="G1981" s="2" t="s">
        <v>29</v>
      </c>
      <c r="H1981" s="2" t="s">
        <v>135</v>
      </c>
      <c r="I1981" s="2" t="s">
        <v>3358</v>
      </c>
      <c r="J1981" s="2" t="s">
        <v>596</v>
      </c>
    </row>
    <row hidden="true" ht="14.25" outlineLevel="0" r="1982">
      <c r="B1982" s="2" t="s">
        <v>6</v>
      </c>
      <c r="C1982" s="2" t="s">
        <v>9</v>
      </c>
      <c r="D1982" s="2" t="s">
        <v>3371</v>
      </c>
      <c r="E1982" s="2" t="s">
        <v>3375</v>
      </c>
      <c r="F1982" s="2" t="s">
        <v>3379</v>
      </c>
      <c r="G1982" s="2" t="s">
        <v>925</v>
      </c>
      <c r="H1982" s="2" t="s">
        <v>34</v>
      </c>
      <c r="I1982" s="2" t="s">
        <v>931</v>
      </c>
      <c r="J1982" s="2" t="s">
        <v>150</v>
      </c>
    </row>
    <row hidden="true" ht="14.25" outlineLevel="0" r="1983">
      <c r="B1983" s="2" t="s">
        <v>6</v>
      </c>
      <c r="C1983" s="2" t="s">
        <v>9</v>
      </c>
      <c r="D1983" s="2" t="s">
        <v>3396</v>
      </c>
      <c r="E1983" s="2" t="s">
        <v>3399</v>
      </c>
      <c r="F1983" s="2" t="s">
        <v>3403</v>
      </c>
      <c r="G1983" s="2" t="s">
        <v>29</v>
      </c>
      <c r="H1983" s="2" t="s">
        <v>34</v>
      </c>
      <c r="I1983" s="2" t="s">
        <v>3409</v>
      </c>
      <c r="J1983" s="2" t="s">
        <v>150</v>
      </c>
    </row>
    <row hidden="true" ht="14.25" outlineLevel="0" r="1984">
      <c r="B1984" s="2" t="s">
        <v>146</v>
      </c>
      <c r="C1984" s="2" t="s">
        <v>9</v>
      </c>
      <c r="D1984" s="2" t="s">
        <v>3420</v>
      </c>
      <c r="E1984" s="2" t="s">
        <v>3423</v>
      </c>
      <c r="F1984" s="2" t="s">
        <v>326</v>
      </c>
      <c r="G1984" s="2" t="s">
        <v>29</v>
      </c>
      <c r="H1984" s="2" t="s">
        <v>34</v>
      </c>
      <c r="I1984" s="2" t="s">
        <v>3432</v>
      </c>
      <c r="J1984" s="2" t="s">
        <v>764</v>
      </c>
    </row>
    <row hidden="true" ht="14.25" outlineLevel="0" r="1985">
      <c r="B1985" s="2" t="s">
        <v>0</v>
      </c>
      <c r="C1985" s="2" t="s">
        <v>9</v>
      </c>
      <c r="D1985" s="2" t="s">
        <v>3443</v>
      </c>
      <c r="E1985" s="2" t="s">
        <v>3446</v>
      </c>
      <c r="F1985" s="2" t="s">
        <v>3450</v>
      </c>
      <c r="G1985" s="2" t="s">
        <v>29</v>
      </c>
      <c r="H1985" s="2" t="s">
        <v>34</v>
      </c>
      <c r="I1985" s="2" t="s">
        <v>310</v>
      </c>
      <c r="J1985" s="2" t="s">
        <v>222</v>
      </c>
    </row>
    <row hidden="true" ht="14.25" outlineLevel="0" r="1986">
      <c r="B1986" s="2" t="s">
        <v>190</v>
      </c>
      <c r="C1986" s="2" t="s">
        <v>8</v>
      </c>
      <c r="D1986" s="2" t="s">
        <v>3466</v>
      </c>
      <c r="E1986" s="2" t="s">
        <v>3469</v>
      </c>
      <c r="F1986" s="2" t="s">
        <v>497</v>
      </c>
      <c r="G1986" s="2" t="s">
        <v>110</v>
      </c>
      <c r="H1986" s="2" t="s">
        <v>34</v>
      </c>
      <c r="I1986" s="2" t="s">
        <v>3479</v>
      </c>
      <c r="J1986" s="2" t="s">
        <v>2130</v>
      </c>
    </row>
    <row hidden="true" ht="14.25" outlineLevel="0" r="1987">
      <c r="B1987" s="2" t="s">
        <v>449</v>
      </c>
      <c r="C1987" s="2" t="s">
        <v>8</v>
      </c>
      <c r="D1987" s="2" t="s">
        <v>3491</v>
      </c>
      <c r="E1987" s="2" t="s">
        <v>3495</v>
      </c>
      <c r="F1987" s="2" t="s">
        <v>598</v>
      </c>
      <c r="G1987" s="2" t="s">
        <v>29</v>
      </c>
      <c r="H1987" s="2" t="s">
        <v>34</v>
      </c>
      <c r="I1987" s="2" t="s">
        <v>3501</v>
      </c>
      <c r="J1987" s="2" t="s">
        <v>3506</v>
      </c>
    </row>
    <row hidden="true" ht="14.25" outlineLevel="0" r="1988">
      <c r="B1988" s="2" t="s">
        <v>99</v>
      </c>
      <c r="C1988" s="2" t="s">
        <v>8</v>
      </c>
      <c r="D1988" s="2" t="s">
        <v>3514</v>
      </c>
      <c r="E1988" s="2" t="s">
        <v>3517</v>
      </c>
      <c r="F1988" s="2" t="s">
        <v>3519</v>
      </c>
      <c r="G1988" s="2" t="s">
        <v>29</v>
      </c>
      <c r="H1988" s="2" t="s">
        <v>34</v>
      </c>
      <c r="I1988" s="2" t="s">
        <v>3525</v>
      </c>
      <c r="J1988" s="2" t="s">
        <v>136</v>
      </c>
    </row>
    <row hidden="true" ht="14.25" outlineLevel="0" r="1989">
      <c r="B1989" s="2" t="s">
        <v>56</v>
      </c>
      <c r="C1989" s="2" t="s">
        <v>9</v>
      </c>
      <c r="D1989" s="2" t="s">
        <v>3536</v>
      </c>
      <c r="E1989" s="2" t="s">
        <v>3539</v>
      </c>
      <c r="F1989" s="2" t="s">
        <v>3543</v>
      </c>
      <c r="G1989" s="2" t="s">
        <v>29</v>
      </c>
      <c r="H1989" s="2" t="s">
        <v>34</v>
      </c>
      <c r="I1989" s="2" t="s">
        <v>2384</v>
      </c>
      <c r="J1989" s="2" t="s">
        <v>48</v>
      </c>
    </row>
    <row hidden="true" ht="14.25" outlineLevel="0" r="1990">
      <c r="B1990" s="2" t="s">
        <v>0</v>
      </c>
      <c r="C1990" s="2" t="s">
        <v>9</v>
      </c>
      <c r="D1990" s="2" t="s">
        <v>3563</v>
      </c>
      <c r="E1990" s="2" t="s">
        <v>3567</v>
      </c>
      <c r="F1990" s="2" t="s">
        <v>3569</v>
      </c>
      <c r="G1990" s="2" t="s">
        <v>29</v>
      </c>
      <c r="H1990" s="2" t="s">
        <v>34</v>
      </c>
      <c r="I1990" s="2" t="s">
        <v>3575</v>
      </c>
      <c r="J1990" s="2" t="s">
        <v>222</v>
      </c>
    </row>
    <row hidden="true" ht="14.25" outlineLevel="0" r="1991">
      <c r="B1991" s="2" t="s">
        <v>4</v>
      </c>
      <c r="C1991" s="2" t="s">
        <v>8</v>
      </c>
      <c r="D1991" s="2" t="s">
        <v>3589</v>
      </c>
      <c r="E1991" s="2" t="s">
        <v>3592</v>
      </c>
      <c r="F1991" s="2" t="s">
        <v>29</v>
      </c>
      <c r="G1991" s="2" t="s">
        <v>29</v>
      </c>
      <c r="H1991" s="2" t="s">
        <v>34</v>
      </c>
      <c r="I1991" s="2" t="s">
        <v>3601</v>
      </c>
      <c r="J1991" s="2" t="s">
        <v>377</v>
      </c>
    </row>
    <row hidden="true" ht="14.25" outlineLevel="0" r="1992">
      <c r="B1992" s="2" t="s">
        <v>55</v>
      </c>
      <c r="C1992" s="2" t="s">
        <v>9</v>
      </c>
      <c r="D1992" s="2" t="s">
        <v>3636</v>
      </c>
      <c r="E1992" s="2" t="s">
        <v>3639</v>
      </c>
      <c r="F1992" s="2" t="s">
        <v>1414</v>
      </c>
      <c r="G1992" s="2" t="s">
        <v>29</v>
      </c>
      <c r="H1992" s="2" t="s">
        <v>34</v>
      </c>
      <c r="I1992" s="2" t="s">
        <v>3652</v>
      </c>
      <c r="J1992" s="2" t="s">
        <v>2299</v>
      </c>
    </row>
    <row hidden="true" ht="14.25" outlineLevel="0" r="1993">
      <c r="B1993" s="2" t="s">
        <v>266</v>
      </c>
      <c r="C1993" s="2" t="s">
        <v>8</v>
      </c>
      <c r="D1993" s="2" t="s">
        <v>3662</v>
      </c>
      <c r="E1993" s="2" t="s">
        <v>3665</v>
      </c>
      <c r="F1993" s="2" t="s">
        <v>3670</v>
      </c>
      <c r="G1993" s="2" t="s">
        <v>29</v>
      </c>
      <c r="H1993" s="2" t="s">
        <v>295</v>
      </c>
      <c r="I1993" s="2" t="s">
        <v>3683</v>
      </c>
      <c r="J1993" s="2" t="s">
        <v>302</v>
      </c>
    </row>
    <row hidden="true" ht="14.25" outlineLevel="0" r="1994">
      <c r="B1994" s="2" t="s">
        <v>1213</v>
      </c>
      <c r="C1994" s="2" t="s">
        <v>8</v>
      </c>
      <c r="D1994" s="2" t="s">
        <v>3691</v>
      </c>
      <c r="E1994" s="2" t="s">
        <v>3693</v>
      </c>
      <c r="F1994" s="2" t="s">
        <v>3698</v>
      </c>
      <c r="G1994" s="2" t="s">
        <v>29</v>
      </c>
      <c r="H1994" s="2" t="s">
        <v>34</v>
      </c>
      <c r="I1994" s="2" t="s">
        <v>3708</v>
      </c>
      <c r="J1994" s="2" t="s">
        <v>2523</v>
      </c>
    </row>
    <row hidden="true" ht="14.25" outlineLevel="0" r="1995">
      <c r="B1995" s="2" t="s">
        <v>192</v>
      </c>
      <c r="C1995" s="2" t="s">
        <v>9</v>
      </c>
      <c r="D1995" s="2" t="s">
        <v>3717</v>
      </c>
      <c r="E1995" s="2" t="s">
        <v>3720</v>
      </c>
      <c r="F1995" s="2" t="s">
        <v>3724</v>
      </c>
      <c r="G1995" s="2" t="s">
        <v>29</v>
      </c>
      <c r="H1995" s="2" t="s">
        <v>34</v>
      </c>
      <c r="I1995" s="2" t="s">
        <v>3478</v>
      </c>
      <c r="J1995" s="2" t="s">
        <v>231</v>
      </c>
    </row>
    <row hidden="true" ht="14.25" outlineLevel="0" r="1996">
      <c r="B1996" s="2" t="s">
        <v>4</v>
      </c>
      <c r="C1996" s="2" t="s">
        <v>8</v>
      </c>
      <c r="D1996" s="2" t="s">
        <v>3747</v>
      </c>
      <c r="E1996" s="2" t="s">
        <v>3748</v>
      </c>
      <c r="F1996" s="2" t="s">
        <v>3753</v>
      </c>
      <c r="G1996" s="2" t="s">
        <v>110</v>
      </c>
      <c r="H1996" s="2" t="s">
        <v>34</v>
      </c>
      <c r="I1996" s="2" t="s">
        <v>3764</v>
      </c>
      <c r="J1996" s="2" t="s">
        <v>3039</v>
      </c>
    </row>
    <row hidden="true" ht="14.25" outlineLevel="0" r="1997">
      <c r="B1997" s="2" t="s">
        <v>105</v>
      </c>
      <c r="C1997" s="2" t="s">
        <v>8</v>
      </c>
      <c r="D1997" s="2" t="s">
        <v>3773</v>
      </c>
      <c r="E1997" s="2" t="s">
        <v>3774</v>
      </c>
      <c r="F1997" s="2" t="s">
        <v>3779</v>
      </c>
      <c r="G1997" s="2" t="s">
        <v>29</v>
      </c>
      <c r="H1997" s="2" t="s">
        <v>295</v>
      </c>
      <c r="I1997" s="2" t="s">
        <v>3793</v>
      </c>
      <c r="J1997" s="2" t="s">
        <v>182</v>
      </c>
    </row>
    <row hidden="true" ht="14.25" outlineLevel="0" r="1998">
      <c r="B1998" s="2" t="s">
        <v>149</v>
      </c>
      <c r="C1998" s="2" t="s">
        <v>8</v>
      </c>
      <c r="D1998" s="2" t="s">
        <v>3802</v>
      </c>
      <c r="E1998" s="2" t="s">
        <v>3803</v>
      </c>
      <c r="F1998" s="2" t="s">
        <v>3806</v>
      </c>
      <c r="G1998" s="2" t="s">
        <v>29</v>
      </c>
      <c r="H1998" s="2" t="s">
        <v>34</v>
      </c>
      <c r="I1998" s="2" t="s">
        <v>3818</v>
      </c>
      <c r="J1998" s="2" t="s">
        <v>195</v>
      </c>
    </row>
    <row hidden="true" ht="14.25" outlineLevel="0" r="1999">
      <c r="B1999" s="2" t="s">
        <v>4</v>
      </c>
      <c r="C1999" s="2" t="s">
        <v>8</v>
      </c>
      <c r="D1999" s="2" t="s">
        <v>3825</v>
      </c>
      <c r="E1999" s="2" t="s">
        <v>427</v>
      </c>
      <c r="F1999" s="2" t="s">
        <v>3277</v>
      </c>
      <c r="G1999" s="2" t="s">
        <v>29</v>
      </c>
      <c r="H1999" s="2" t="s">
        <v>34</v>
      </c>
      <c r="I1999" s="2" t="s">
        <v>3840</v>
      </c>
      <c r="J1999" s="2" t="s">
        <v>945</v>
      </c>
    </row>
    <row hidden="true" ht="14.25" outlineLevel="0" r="2000">
      <c r="B2000" s="2" t="s">
        <v>105</v>
      </c>
      <c r="C2000" s="2" t="s">
        <v>8</v>
      </c>
      <c r="D2000" s="2" t="s">
        <v>3848</v>
      </c>
      <c r="E2000" s="2" t="s">
        <v>3851</v>
      </c>
      <c r="F2000" s="2" t="s">
        <v>3856</v>
      </c>
      <c r="G2000" s="2" t="s">
        <v>29</v>
      </c>
      <c r="H2000" s="2" t="s">
        <v>295</v>
      </c>
      <c r="I2000" s="2" t="s">
        <v>3864</v>
      </c>
      <c r="J2000" s="2" t="s">
        <v>182</v>
      </c>
    </row>
    <row hidden="true" ht="14.25" outlineLevel="0" r="2001">
      <c r="B2001" s="2" t="s">
        <v>105</v>
      </c>
      <c r="C2001" s="2" t="s">
        <v>8</v>
      </c>
      <c r="D2001" s="2" t="s">
        <v>3871</v>
      </c>
      <c r="E2001" s="2" t="s">
        <v>3872</v>
      </c>
      <c r="F2001" s="2" t="s">
        <v>26</v>
      </c>
      <c r="G2001" s="2" t="s">
        <v>29</v>
      </c>
      <c r="H2001" s="2" t="s">
        <v>295</v>
      </c>
      <c r="I2001" s="2" t="s">
        <v>3890</v>
      </c>
      <c r="J2001" s="2" t="s">
        <v>444</v>
      </c>
    </row>
    <row hidden="true" ht="14.25" outlineLevel="0" r="2002">
      <c r="B2002" s="2" t="s">
        <v>4</v>
      </c>
      <c r="C2002" s="2" t="s">
        <v>9</v>
      </c>
      <c r="D2002" s="2" t="s">
        <v>3897</v>
      </c>
      <c r="E2002" s="2" t="s">
        <v>3899</v>
      </c>
      <c r="F2002" s="2" t="s">
        <v>29</v>
      </c>
      <c r="G2002" s="2" t="s">
        <v>29</v>
      </c>
      <c r="H2002" s="2" t="s">
        <v>34</v>
      </c>
      <c r="I2002" s="2" t="s">
        <v>3918</v>
      </c>
      <c r="J2002" s="2" t="s">
        <v>238</v>
      </c>
    </row>
    <row hidden="true" ht="14.25" outlineLevel="0" r="2003">
      <c r="B2003" s="2" t="s">
        <v>522</v>
      </c>
      <c r="C2003" s="2" t="s">
        <v>8</v>
      </c>
      <c r="D2003" s="2" t="s">
        <v>3926</v>
      </c>
      <c r="E2003" s="2" t="s">
        <v>3928</v>
      </c>
      <c r="F2003" s="2" t="s">
        <v>3933</v>
      </c>
      <c r="G2003" s="2" t="s">
        <v>29</v>
      </c>
      <c r="H2003" s="2" t="s">
        <v>34</v>
      </c>
      <c r="I2003" s="2" t="s">
        <v>3947</v>
      </c>
      <c r="J2003" s="2" t="s">
        <v>550</v>
      </c>
    </row>
    <row hidden="true" ht="14.25" outlineLevel="0" r="2004">
      <c r="B2004" s="2" t="s">
        <v>522</v>
      </c>
      <c r="C2004" s="2" t="s">
        <v>8</v>
      </c>
      <c r="D2004" s="2" t="s">
        <v>3956</v>
      </c>
      <c r="E2004" s="2" t="s">
        <v>3958</v>
      </c>
      <c r="F2004" s="2" t="s">
        <v>26</v>
      </c>
      <c r="G2004" s="2" t="s">
        <v>29</v>
      </c>
      <c r="H2004" s="2" t="s">
        <v>34</v>
      </c>
      <c r="I2004" s="2" t="s">
        <v>3974</v>
      </c>
      <c r="J2004" s="2" t="s">
        <v>550</v>
      </c>
    </row>
    <row hidden="true" ht="14.25" outlineLevel="0" r="2005">
      <c r="B2005" s="2" t="s">
        <v>105</v>
      </c>
      <c r="C2005" s="2" t="s">
        <v>8</v>
      </c>
      <c r="D2005" s="2" t="s">
        <v>3982</v>
      </c>
      <c r="E2005" s="2" t="s">
        <v>3984</v>
      </c>
      <c r="F2005" s="2" t="s">
        <v>3987</v>
      </c>
      <c r="G2005" s="2" t="s">
        <v>29</v>
      </c>
      <c r="H2005" s="2" t="s">
        <v>295</v>
      </c>
      <c r="I2005" s="2" t="s">
        <v>4003</v>
      </c>
      <c r="J2005" s="2" t="s">
        <v>182</v>
      </c>
    </row>
    <row hidden="true" ht="14.25" outlineLevel="0" r="2006">
      <c r="B2006" s="2" t="s">
        <v>149</v>
      </c>
      <c r="C2006" s="2" t="s">
        <v>8</v>
      </c>
      <c r="D2006" s="2" t="s">
        <v>4012</v>
      </c>
      <c r="E2006" s="2" t="s">
        <v>4014</v>
      </c>
      <c r="F2006" s="2" t="s">
        <v>31</v>
      </c>
      <c r="G2006" s="2" t="s">
        <v>29</v>
      </c>
      <c r="H2006" s="2" t="s">
        <v>427</v>
      </c>
      <c r="I2006" s="2" t="s">
        <v>4028</v>
      </c>
      <c r="J2006" s="2" t="s">
        <v>195</v>
      </c>
    </row>
    <row hidden="true" ht="14.25" outlineLevel="0" r="2007">
      <c r="B2007" s="2" t="s">
        <v>217</v>
      </c>
      <c r="C2007" s="2" t="s">
        <v>9</v>
      </c>
      <c r="D2007" s="2" t="s">
        <v>4038</v>
      </c>
      <c r="E2007" s="2" t="s">
        <v>4041</v>
      </c>
      <c r="F2007" s="2" t="s">
        <v>29</v>
      </c>
      <c r="G2007" s="2" t="s">
        <v>29</v>
      </c>
      <c r="H2007" s="2" t="s">
        <v>34</v>
      </c>
      <c r="I2007" s="2" t="s">
        <v>4055</v>
      </c>
      <c r="J2007" s="2" t="s">
        <v>2065</v>
      </c>
    </row>
    <row hidden="true" ht="14.25" outlineLevel="0" r="2008">
      <c r="B2008" s="2" t="s">
        <v>270</v>
      </c>
      <c r="C2008" s="2" t="s">
        <v>9</v>
      </c>
      <c r="D2008" s="2" t="s">
        <v>4064</v>
      </c>
      <c r="E2008" s="2" t="s">
        <v>4066</v>
      </c>
      <c r="F2008" s="2" t="s">
        <v>1293</v>
      </c>
      <c r="G2008" s="2" t="s">
        <v>29</v>
      </c>
      <c r="H2008" s="2" t="s">
        <v>34</v>
      </c>
      <c r="I2008" s="2" t="s">
        <v>4078</v>
      </c>
      <c r="J2008" s="2" t="s">
        <v>102</v>
      </c>
    </row>
    <row hidden="true" ht="14.25" outlineLevel="0" r="2009">
      <c r="B2009" s="2" t="s">
        <v>53</v>
      </c>
      <c r="C2009" s="2" t="s">
        <v>9</v>
      </c>
      <c r="D2009" s="2" t="s">
        <v>4086</v>
      </c>
      <c r="E2009" s="2" t="s">
        <v>4089</v>
      </c>
      <c r="F2009" s="2" t="s">
        <v>158</v>
      </c>
      <c r="G2009" s="2" t="s">
        <v>29</v>
      </c>
      <c r="H2009" s="2" t="s">
        <v>34</v>
      </c>
      <c r="I2009" s="2" t="s">
        <v>4101</v>
      </c>
      <c r="J2009" s="2" t="s">
        <v>91</v>
      </c>
    </row>
    <row hidden="true" ht="14.25" outlineLevel="0" r="2010">
      <c r="B2010" s="2" t="s">
        <v>3</v>
      </c>
      <c r="C2010" s="2" t="s">
        <v>9</v>
      </c>
      <c r="D2010" s="2" t="s">
        <v>4110</v>
      </c>
      <c r="E2010" s="2" t="s">
        <v>4114</v>
      </c>
      <c r="F2010" s="2" t="s">
        <v>356</v>
      </c>
      <c r="G2010" s="2" t="s">
        <v>29</v>
      </c>
      <c r="H2010" s="2" t="s">
        <v>34</v>
      </c>
      <c r="I2010" s="2" t="s">
        <v>4122</v>
      </c>
      <c r="J2010" s="2" t="s">
        <v>645</v>
      </c>
    </row>
    <row hidden="true" ht="14.25" outlineLevel="0" r="2011">
      <c r="B2011" s="2" t="s">
        <v>187</v>
      </c>
      <c r="C2011" s="2" t="s">
        <v>8</v>
      </c>
      <c r="D2011" s="2" t="s">
        <v>4133</v>
      </c>
      <c r="E2011" s="2" t="s">
        <v>4137</v>
      </c>
      <c r="F2011" s="2" t="s">
        <v>4139</v>
      </c>
      <c r="G2011" s="2" t="s">
        <v>29</v>
      </c>
      <c r="H2011" s="2" t="s">
        <v>34</v>
      </c>
      <c r="I2011" s="2" t="s">
        <v>677</v>
      </c>
      <c r="J2011" s="2" t="s">
        <v>363</v>
      </c>
    </row>
    <row hidden="true" ht="14.25" outlineLevel="0" r="2012">
      <c r="B2012" s="2" t="s">
        <v>1085</v>
      </c>
      <c r="C2012" s="2" t="s">
        <v>9</v>
      </c>
      <c r="D2012" s="2" t="s">
        <v>4155</v>
      </c>
      <c r="E2012" s="2" t="s">
        <v>4158</v>
      </c>
      <c r="F2012" s="2" t="s">
        <v>148</v>
      </c>
      <c r="G2012" s="2" t="s">
        <v>29</v>
      </c>
      <c r="H2012" s="2" t="s">
        <v>34</v>
      </c>
      <c r="I2012" s="2" t="s">
        <v>4166</v>
      </c>
      <c r="J2012" s="2" t="s">
        <v>1113</v>
      </c>
    </row>
    <row hidden="true" ht="14.25" outlineLevel="0" r="2013">
      <c r="B2013" s="2" t="s">
        <v>190</v>
      </c>
      <c r="C2013" s="2" t="s">
        <v>8</v>
      </c>
      <c r="D2013" s="2" t="s">
        <v>4174</v>
      </c>
      <c r="E2013" s="2" t="s">
        <v>4177</v>
      </c>
      <c r="F2013" s="2" t="s">
        <v>31</v>
      </c>
      <c r="G2013" s="2" t="s">
        <v>29</v>
      </c>
      <c r="H2013" s="2" t="s">
        <v>34</v>
      </c>
      <c r="I2013" s="2" t="s">
        <v>4186</v>
      </c>
      <c r="J2013" s="2" t="s">
        <v>229</v>
      </c>
    </row>
    <row hidden="true" ht="14.25" outlineLevel="0" r="2014">
      <c r="B2014" s="2" t="s">
        <v>55</v>
      </c>
      <c r="C2014" s="2" t="s">
        <v>9</v>
      </c>
      <c r="D2014" s="2" t="s">
        <v>4195</v>
      </c>
      <c r="E2014" s="2" t="s">
        <v>4197</v>
      </c>
      <c r="F2014" s="2" t="s">
        <v>1293</v>
      </c>
      <c r="G2014" s="2" t="s">
        <v>29</v>
      </c>
      <c r="H2014" s="2" t="s">
        <v>34</v>
      </c>
      <c r="I2014" s="2" t="s">
        <v>1300</v>
      </c>
      <c r="J2014" s="2" t="s">
        <v>1305</v>
      </c>
    </row>
    <row hidden="true" ht="14.25" outlineLevel="0" r="2015">
      <c r="B2015" s="2" t="s">
        <v>982</v>
      </c>
      <c r="C2015" s="2" t="s">
        <v>9</v>
      </c>
      <c r="D2015" s="2" t="s">
        <v>4214</v>
      </c>
      <c r="E2015" s="2" t="s">
        <v>4216</v>
      </c>
      <c r="F2015" s="2" t="s">
        <v>4221</v>
      </c>
      <c r="G2015" s="2" t="s">
        <v>29</v>
      </c>
      <c r="H2015" s="2" t="s">
        <v>34</v>
      </c>
      <c r="I2015" s="2" t="s">
        <v>4227</v>
      </c>
      <c r="J2015" s="2" t="s">
        <v>1005</v>
      </c>
    </row>
    <row hidden="true" ht="14.25" outlineLevel="0" r="2016">
      <c r="B2016" s="2" t="s">
        <v>4</v>
      </c>
      <c r="C2016" s="2" t="s">
        <v>9</v>
      </c>
      <c r="D2016" s="2" t="s">
        <v>4235</v>
      </c>
      <c r="E2016" s="2" t="s">
        <v>4237</v>
      </c>
      <c r="F2016" s="2" t="s">
        <v>29</v>
      </c>
      <c r="G2016" s="2" t="s">
        <v>29</v>
      </c>
      <c r="H2016" s="2" t="s">
        <v>1015</v>
      </c>
      <c r="I2016" s="2" t="s">
        <v>4248</v>
      </c>
      <c r="J2016" s="2" t="s">
        <v>238</v>
      </c>
    </row>
    <row hidden="true" ht="14.25" outlineLevel="0" r="2017">
      <c r="B2017" s="2" t="s">
        <v>198</v>
      </c>
      <c r="C2017" s="2" t="s">
        <v>8</v>
      </c>
      <c r="D2017" s="2" t="s">
        <v>4256</v>
      </c>
      <c r="E2017" s="2" t="s">
        <v>4259</v>
      </c>
      <c r="F2017" s="2" t="s">
        <v>3236</v>
      </c>
      <c r="G2017" s="2" t="s">
        <v>29</v>
      </c>
      <c r="H2017" s="2" t="s">
        <v>34</v>
      </c>
      <c r="I2017" s="2" t="s">
        <v>3244</v>
      </c>
      <c r="J2017" s="2" t="s">
        <v>3246</v>
      </c>
    </row>
    <row hidden="true" ht="14.25" outlineLevel="0" r="2018">
      <c r="B2018" s="2" t="s">
        <v>311</v>
      </c>
      <c r="C2018" s="2" t="s">
        <v>9</v>
      </c>
      <c r="D2018" s="2" t="s">
        <v>4412</v>
      </c>
      <c r="E2018" s="2" t="s">
        <v>4418</v>
      </c>
      <c r="F2018" s="2" t="s">
        <v>4428</v>
      </c>
      <c r="G2018" s="2" t="s">
        <v>29</v>
      </c>
      <c r="H2018" s="2" t="s">
        <v>34</v>
      </c>
      <c r="I2018" s="2" t="s">
        <v>380</v>
      </c>
      <c r="J2018" s="2" t="s">
        <v>384</v>
      </c>
    </row>
    <row hidden="true" ht="14.25" outlineLevel="0" r="2019">
      <c r="B2019" s="2" t="s">
        <v>311</v>
      </c>
      <c r="C2019" s="2" t="s">
        <v>9</v>
      </c>
      <c r="D2019" s="2" t="s">
        <v>4446</v>
      </c>
      <c r="E2019" s="2" t="s">
        <v>4448</v>
      </c>
      <c r="F2019" s="2" t="s">
        <v>4451</v>
      </c>
      <c r="G2019" s="2" t="s">
        <v>29</v>
      </c>
      <c r="H2019" s="2" t="s">
        <v>34</v>
      </c>
      <c r="I2019" s="2" t="s">
        <v>2980</v>
      </c>
      <c r="J2019" s="2" t="s">
        <v>384</v>
      </c>
    </row>
    <row hidden="true" ht="14.25" outlineLevel="0" r="2020">
      <c r="B2020" s="2" t="s">
        <v>198</v>
      </c>
      <c r="C2020" s="2" t="s">
        <v>9</v>
      </c>
      <c r="D2020" s="2" t="s">
        <v>4467</v>
      </c>
      <c r="E2020" s="2" t="s">
        <v>4470</v>
      </c>
      <c r="F2020" s="2" t="s">
        <v>356</v>
      </c>
      <c r="G2020" s="2" t="s">
        <v>29</v>
      </c>
      <c r="H2020" s="2" t="s">
        <v>34</v>
      </c>
      <c r="I2020" s="2" t="s">
        <v>1348</v>
      </c>
      <c r="J2020" s="2" t="s">
        <v>342</v>
      </c>
    </row>
    <row hidden="true" ht="14.25" outlineLevel="0" r="2021">
      <c r="B2021" s="2" t="s">
        <v>192</v>
      </c>
      <c r="C2021" s="2" t="s">
        <v>9</v>
      </c>
      <c r="D2021" s="2" t="s">
        <v>4489</v>
      </c>
      <c r="E2021" s="2" t="s">
        <v>4495</v>
      </c>
      <c r="F2021" s="2" t="s">
        <v>4520</v>
      </c>
      <c r="G2021" s="2" t="s">
        <v>29</v>
      </c>
      <c r="H2021" s="2" t="s">
        <v>34</v>
      </c>
      <c r="I2021" s="2" t="s">
        <v>4531</v>
      </c>
      <c r="J2021" s="2" t="s">
        <v>231</v>
      </c>
    </row>
    <row hidden="true" ht="14.25" outlineLevel="0" r="2022">
      <c r="B2022" s="2" t="s">
        <v>1085</v>
      </c>
      <c r="C2022" s="2" t="s">
        <v>8</v>
      </c>
      <c r="D2022" s="2" t="s">
        <v>4544</v>
      </c>
      <c r="E2022" s="2" t="s">
        <v>4548</v>
      </c>
      <c r="F2022" s="2" t="s">
        <v>4553</v>
      </c>
      <c r="G2022" s="2" t="s">
        <v>29</v>
      </c>
      <c r="H2022" s="2" t="s">
        <v>34</v>
      </c>
      <c r="I2022" s="2" t="s">
        <v>3072</v>
      </c>
      <c r="J2022" s="2" t="s">
        <v>1456</v>
      </c>
    </row>
    <row hidden="true" ht="14.25" outlineLevel="0" r="2023">
      <c r="B2023" s="2" t="s">
        <v>198</v>
      </c>
      <c r="C2023" s="2" t="s">
        <v>9</v>
      </c>
      <c r="D2023" s="2" t="s">
        <v>4571</v>
      </c>
      <c r="E2023" s="2" t="s">
        <v>4576</v>
      </c>
      <c r="F2023" s="2" t="s">
        <v>4578</v>
      </c>
      <c r="G2023" s="2" t="s">
        <v>29</v>
      </c>
      <c r="H2023" s="2" t="s">
        <v>34</v>
      </c>
      <c r="I2023" s="2" t="s">
        <v>4587</v>
      </c>
      <c r="J2023" s="2" t="s">
        <v>102</v>
      </c>
    </row>
    <row hidden="true" ht="14.25" outlineLevel="0" r="2024">
      <c r="B2024" s="2" t="s">
        <v>98</v>
      </c>
      <c r="C2024" s="2" t="s">
        <v>9</v>
      </c>
      <c r="D2024" s="2" t="s">
        <v>4596</v>
      </c>
      <c r="E2024" s="2" t="s">
        <v>4601</v>
      </c>
      <c r="F2024" s="2" t="s">
        <v>1414</v>
      </c>
      <c r="G2024" s="2" t="s">
        <v>29</v>
      </c>
      <c r="H2024" s="2" t="s">
        <v>34</v>
      </c>
      <c r="I2024" s="2" t="s">
        <v>4611</v>
      </c>
      <c r="J2024" s="2" t="s">
        <v>102</v>
      </c>
    </row>
    <row hidden="true" ht="14.25" outlineLevel="0" r="2025">
      <c r="B2025" s="2" t="s">
        <v>4</v>
      </c>
      <c r="C2025" s="2" t="s">
        <v>8</v>
      </c>
      <c r="D2025" s="2" t="s">
        <v>4618</v>
      </c>
      <c r="E2025" s="2" t="s">
        <v>4623</v>
      </c>
      <c r="F2025" s="2" t="s">
        <v>158</v>
      </c>
      <c r="G2025" s="2" t="s">
        <v>29</v>
      </c>
      <c r="H2025" s="2" t="s">
        <v>34</v>
      </c>
      <c r="I2025" s="2" t="s">
        <v>4629</v>
      </c>
      <c r="J2025" s="2" t="s">
        <v>945</v>
      </c>
    </row>
    <row hidden="true" ht="14.25" outlineLevel="0" r="2026">
      <c r="B2026" s="2" t="s">
        <v>109</v>
      </c>
      <c r="C2026" s="2" t="s">
        <v>8</v>
      </c>
      <c r="D2026" s="2" t="s">
        <v>4644</v>
      </c>
      <c r="E2026" s="2" t="s">
        <v>4648</v>
      </c>
      <c r="F2026" s="2" t="s">
        <v>4651</v>
      </c>
      <c r="G2026" s="2" t="s">
        <v>29</v>
      </c>
      <c r="H2026" s="2" t="s">
        <v>34</v>
      </c>
      <c r="I2026" s="2" t="s">
        <v>4656</v>
      </c>
      <c r="J2026" s="2" t="s">
        <v>1267</v>
      </c>
    </row>
    <row hidden="true" ht="14.25" outlineLevel="0" r="2027">
      <c r="B2027" s="2" t="s">
        <v>4</v>
      </c>
      <c r="C2027" s="2" t="s">
        <v>8</v>
      </c>
      <c r="D2027" s="2" t="s">
        <v>4669</v>
      </c>
      <c r="E2027" s="2" t="s">
        <v>4673</v>
      </c>
      <c r="F2027" s="2" t="s">
        <v>29</v>
      </c>
      <c r="G2027" s="2" t="s">
        <v>29</v>
      </c>
      <c r="H2027" s="2" t="s">
        <v>34</v>
      </c>
      <c r="I2027" s="2" t="s">
        <v>4681</v>
      </c>
      <c r="J2027" s="2" t="s">
        <v>2605</v>
      </c>
    </row>
    <row hidden="true" ht="14.25" outlineLevel="0" r="2028">
      <c r="B2028" s="2" t="s">
        <v>105</v>
      </c>
      <c r="C2028" s="2" t="s">
        <v>8</v>
      </c>
      <c r="D2028" s="2" t="s">
        <v>4691</v>
      </c>
      <c r="E2028" s="2" t="s">
        <v>4693</v>
      </c>
      <c r="F2028" s="2" t="s">
        <v>4695</v>
      </c>
      <c r="G2028" s="2" t="s">
        <v>29</v>
      </c>
      <c r="H2028" s="2" t="s">
        <v>734</v>
      </c>
      <c r="I2028" s="2" t="s">
        <v>4701</v>
      </c>
      <c r="J2028" s="2" t="s">
        <v>1204</v>
      </c>
    </row>
    <row hidden="true" ht="14.25" outlineLevel="0" r="2029">
      <c r="B2029" s="2" t="s">
        <v>53</v>
      </c>
      <c r="C2029" s="2" t="s">
        <v>8</v>
      </c>
      <c r="D2029" s="2" t="s">
        <v>4715</v>
      </c>
      <c r="E2029" s="2" t="s">
        <v>4717</v>
      </c>
      <c r="F2029" s="2" t="s">
        <v>977</v>
      </c>
      <c r="G2029" s="2" t="s">
        <v>29</v>
      </c>
      <c r="H2029" s="2" t="s">
        <v>34</v>
      </c>
      <c r="I2029" s="2" t="s">
        <v>2467</v>
      </c>
      <c r="J2029" s="2" t="s">
        <v>1522</v>
      </c>
    </row>
    <row hidden="true" ht="14.25" outlineLevel="0" r="2030">
      <c r="B2030" s="2" t="s">
        <v>190</v>
      </c>
      <c r="C2030" s="2" t="s">
        <v>8</v>
      </c>
      <c r="D2030" s="2" t="s">
        <v>4740</v>
      </c>
      <c r="E2030" s="2" t="s">
        <v>4742</v>
      </c>
      <c r="F2030" s="2" t="s">
        <v>297</v>
      </c>
      <c r="G2030" s="2" t="s">
        <v>110</v>
      </c>
      <c r="H2030" s="2" t="s">
        <v>34</v>
      </c>
      <c r="I2030" s="2" t="s">
        <v>4749</v>
      </c>
      <c r="J2030" s="2" t="s">
        <v>2130</v>
      </c>
    </row>
    <row hidden="true" ht="14.25" outlineLevel="0" r="2031">
      <c r="B2031" s="2" t="s">
        <v>4</v>
      </c>
      <c r="C2031" s="2" t="s">
        <v>8</v>
      </c>
      <c r="D2031" s="2" t="s">
        <v>4760</v>
      </c>
      <c r="E2031" s="2" t="s">
        <v>4762</v>
      </c>
      <c r="F2031" s="2" t="s">
        <v>26</v>
      </c>
      <c r="G2031" s="2" t="s">
        <v>29</v>
      </c>
      <c r="H2031" s="2" t="s">
        <v>34</v>
      </c>
      <c r="I2031" s="2" t="s">
        <v>4771</v>
      </c>
      <c r="J2031" s="2" t="s">
        <v>44</v>
      </c>
    </row>
    <row hidden="true" ht="14.25" outlineLevel="0" r="2032">
      <c r="B2032" s="2" t="s">
        <v>200</v>
      </c>
      <c r="C2032" s="2" t="s">
        <v>8</v>
      </c>
      <c r="D2032" s="2" t="s">
        <v>4783</v>
      </c>
      <c r="E2032" s="2" t="s">
        <v>4788</v>
      </c>
      <c r="F2032" s="2" t="s">
        <v>31</v>
      </c>
      <c r="G2032" s="2" t="s">
        <v>29</v>
      </c>
      <c r="H2032" s="2" t="s">
        <v>34</v>
      </c>
      <c r="I2032" s="2" t="s">
        <v>4796</v>
      </c>
      <c r="J2032" s="2" t="s">
        <v>413</v>
      </c>
    </row>
    <row hidden="true" ht="14.25" outlineLevel="0" r="2033">
      <c r="B2033" s="2" t="s">
        <v>311</v>
      </c>
      <c r="C2033" s="2" t="s">
        <v>8</v>
      </c>
      <c r="D2033" s="2" t="s">
        <v>4808</v>
      </c>
      <c r="E2033" s="2" t="s">
        <v>4812</v>
      </c>
      <c r="F2033" s="2" t="s">
        <v>4813</v>
      </c>
      <c r="G2033" s="2" t="s">
        <v>29</v>
      </c>
      <c r="H2033" s="2" t="s">
        <v>34</v>
      </c>
      <c r="I2033" s="2" t="s">
        <v>4188</v>
      </c>
      <c r="J2033" s="2" t="s">
        <v>862</v>
      </c>
    </row>
    <row hidden="true" ht="14.25" outlineLevel="0" r="2034">
      <c r="B2034" s="2" t="s">
        <v>105</v>
      </c>
      <c r="C2034" s="2" t="s">
        <v>8</v>
      </c>
      <c r="D2034" s="2" t="s">
        <v>4832</v>
      </c>
      <c r="E2034" s="2" t="s">
        <v>4837</v>
      </c>
      <c r="F2034" s="2" t="s">
        <v>4838</v>
      </c>
      <c r="G2034" s="2" t="s">
        <v>29</v>
      </c>
      <c r="H2034" s="2" t="s">
        <v>673</v>
      </c>
      <c r="I2034" s="2" t="s">
        <v>4846</v>
      </c>
      <c r="J2034" s="2" t="s">
        <v>880</v>
      </c>
    </row>
    <row hidden="true" ht="14.25" outlineLevel="0" r="2035">
      <c r="B2035" s="2" t="s">
        <v>4</v>
      </c>
      <c r="C2035" s="2" t="s">
        <v>8</v>
      </c>
      <c r="D2035" s="2" t="s">
        <v>4858</v>
      </c>
      <c r="E2035" s="2" t="s">
        <v>4862</v>
      </c>
      <c r="F2035" s="2" t="s">
        <v>158</v>
      </c>
      <c r="G2035" s="2" t="s">
        <v>29</v>
      </c>
      <c r="H2035" s="2" t="s">
        <v>34</v>
      </c>
      <c r="I2035" s="2" t="s">
        <v>4867</v>
      </c>
      <c r="J2035" s="2" t="s">
        <v>4871</v>
      </c>
    </row>
    <row hidden="true" ht="14.25" outlineLevel="0" r="2036">
      <c r="B2036" s="2" t="s">
        <v>109</v>
      </c>
      <c r="C2036" s="2" t="s">
        <v>8</v>
      </c>
      <c r="D2036" s="2" t="s">
        <v>4880</v>
      </c>
      <c r="E2036" s="2" t="s">
        <v>4884</v>
      </c>
      <c r="F2036" s="2" t="s">
        <v>2653</v>
      </c>
      <c r="G2036" s="2" t="s">
        <v>29</v>
      </c>
      <c r="H2036" s="2" t="s">
        <v>34</v>
      </c>
      <c r="I2036" s="2" t="s">
        <v>4890</v>
      </c>
      <c r="J2036" s="2" t="s">
        <v>1267</v>
      </c>
    </row>
    <row hidden="true" ht="14.25" outlineLevel="0" r="2037">
      <c r="B2037" s="2" t="s">
        <v>56</v>
      </c>
      <c r="C2037" s="2" t="s">
        <v>8</v>
      </c>
      <c r="D2037" s="2" t="s">
        <v>4905</v>
      </c>
      <c r="E2037" s="2" t="s">
        <v>4907</v>
      </c>
      <c r="F2037" s="2" t="s">
        <v>22</v>
      </c>
      <c r="G2037" s="2" t="s">
        <v>29</v>
      </c>
      <c r="H2037" s="2" t="s">
        <v>34</v>
      </c>
      <c r="I2037" s="2" t="s">
        <v>1621</v>
      </c>
      <c r="J2037" s="2" t="s">
        <v>348</v>
      </c>
    </row>
    <row hidden="true" ht="14.25" outlineLevel="0" r="2038">
      <c r="B2038" s="2" t="s">
        <v>4</v>
      </c>
      <c r="C2038" s="2" t="s">
        <v>8</v>
      </c>
      <c r="D2038" s="2" t="s">
        <v>4927</v>
      </c>
      <c r="E2038" s="2" t="s">
        <v>4929</v>
      </c>
      <c r="F2038" s="2" t="s">
        <v>29</v>
      </c>
      <c r="G2038" s="2" t="s">
        <v>29</v>
      </c>
      <c r="H2038" s="2" t="s">
        <v>37</v>
      </c>
      <c r="I2038" s="2" t="s">
        <v>4935</v>
      </c>
      <c r="J2038" s="2" t="s">
        <v>44</v>
      </c>
    </row>
    <row hidden="true" ht="14.25" outlineLevel="0" r="2039">
      <c r="B2039" s="2" t="s">
        <v>309</v>
      </c>
      <c r="C2039" s="2" t="s">
        <v>9</v>
      </c>
      <c r="D2039" s="2" t="s">
        <v>4949</v>
      </c>
      <c r="E2039" s="2" t="s">
        <v>4950</v>
      </c>
      <c r="F2039" s="2" t="s">
        <v>4953</v>
      </c>
      <c r="G2039" s="2" t="s">
        <v>110</v>
      </c>
      <c r="H2039" s="2" t="s">
        <v>34</v>
      </c>
      <c r="I2039" s="2" t="s">
        <v>4956</v>
      </c>
      <c r="J2039" s="2" t="s">
        <v>340</v>
      </c>
    </row>
    <row hidden="true" ht="14.25" outlineLevel="0" r="2040">
      <c r="B2040" s="2" t="s">
        <v>4</v>
      </c>
      <c r="C2040" s="2" t="s">
        <v>8</v>
      </c>
      <c r="D2040" s="2" t="s">
        <v>4971</v>
      </c>
      <c r="E2040" s="2" t="s">
        <v>4973</v>
      </c>
      <c r="F2040" s="2" t="s">
        <v>29</v>
      </c>
      <c r="G2040" s="2" t="s">
        <v>29</v>
      </c>
      <c r="H2040" s="2" t="s">
        <v>34</v>
      </c>
      <c r="I2040" s="2" t="s">
        <v>4981</v>
      </c>
      <c r="J2040" s="2" t="s">
        <v>927</v>
      </c>
    </row>
    <row hidden="true" ht="14.25" outlineLevel="0" r="2041">
      <c r="B2041" s="2" t="s">
        <v>713</v>
      </c>
      <c r="C2041" s="2" t="s">
        <v>8</v>
      </c>
      <c r="D2041" s="2" t="s">
        <v>4996</v>
      </c>
      <c r="E2041" s="2" t="s">
        <v>4998</v>
      </c>
      <c r="F2041" s="2" t="s">
        <v>5000</v>
      </c>
      <c r="G2041" s="2" t="s">
        <v>29</v>
      </c>
      <c r="H2041" s="2" t="s">
        <v>85</v>
      </c>
      <c r="I2041" s="2" t="s">
        <v>5005</v>
      </c>
      <c r="J2041" s="2" t="s">
        <v>742</v>
      </c>
    </row>
    <row hidden="true" ht="14.25" outlineLevel="0" r="2042">
      <c r="B2042" s="2" t="s">
        <v>0</v>
      </c>
      <c r="C2042" s="2" t="s">
        <v>9</v>
      </c>
      <c r="D2042" s="2" t="s">
        <v>5018</v>
      </c>
      <c r="E2042" s="2" t="s">
        <v>5020</v>
      </c>
      <c r="F2042" s="2" t="s">
        <v>4079</v>
      </c>
      <c r="G2042" s="2" t="s">
        <v>29</v>
      </c>
      <c r="H2042" s="2" t="s">
        <v>34</v>
      </c>
      <c r="I2042" s="2" t="s">
        <v>5025</v>
      </c>
      <c r="J2042" s="2" t="s">
        <v>222</v>
      </c>
    </row>
    <row hidden="true" ht="14.25" outlineLevel="0" r="2043">
      <c r="B2043" s="2" t="s">
        <v>105</v>
      </c>
      <c r="C2043" s="2" t="s">
        <v>9</v>
      </c>
      <c r="D2043" s="2" t="s">
        <v>5041</v>
      </c>
      <c r="E2043" s="2" t="s">
        <v>5042</v>
      </c>
      <c r="F2043" s="2" t="s">
        <v>29</v>
      </c>
      <c r="G2043" s="2" t="s">
        <v>29</v>
      </c>
      <c r="H2043" s="2" t="s">
        <v>673</v>
      </c>
      <c r="I2043" s="2" t="s">
        <v>5048</v>
      </c>
      <c r="J2043" s="2" t="s">
        <v>1174</v>
      </c>
    </row>
    <row hidden="true" ht="14.25" outlineLevel="0" r="2044">
      <c r="B2044" s="2" t="s">
        <v>4</v>
      </c>
      <c r="C2044" s="2" t="s">
        <v>8</v>
      </c>
      <c r="D2044" s="2" t="s">
        <v>5062</v>
      </c>
      <c r="E2044" s="2" t="s">
        <v>5064</v>
      </c>
      <c r="F2044" s="2" t="s">
        <v>461</v>
      </c>
      <c r="G2044" s="2" t="s">
        <v>29</v>
      </c>
      <c r="H2044" s="2" t="s">
        <v>34</v>
      </c>
      <c r="I2044" s="2" t="s">
        <v>5069</v>
      </c>
      <c r="J2044" s="2" t="s">
        <v>44</v>
      </c>
    </row>
    <row hidden="true" ht="14.25" outlineLevel="0" r="2045">
      <c r="B2045" s="2" t="s">
        <v>0</v>
      </c>
      <c r="C2045" s="2" t="s">
        <v>9</v>
      </c>
      <c r="D2045" s="2" t="s">
        <v>5081</v>
      </c>
      <c r="E2045" s="2" t="s">
        <v>5084</v>
      </c>
      <c r="F2045" s="2" t="s">
        <v>26</v>
      </c>
      <c r="G2045" s="2" t="s">
        <v>29</v>
      </c>
      <c r="H2045" s="2" t="s">
        <v>34</v>
      </c>
      <c r="I2045" s="2" t="s">
        <v>609</v>
      </c>
      <c r="J2045" s="2" t="s">
        <v>48</v>
      </c>
    </row>
    <row hidden="true" ht="14.25" outlineLevel="0" r="2046">
      <c r="B2046" s="2" t="s">
        <v>311</v>
      </c>
      <c r="C2046" s="2" t="s">
        <v>9</v>
      </c>
      <c r="D2046" s="2" t="s">
        <v>5101</v>
      </c>
      <c r="E2046" s="2" t="s">
        <v>5106</v>
      </c>
      <c r="F2046" s="2" t="s">
        <v>5107</v>
      </c>
      <c r="G2046" s="2" t="s">
        <v>29</v>
      </c>
      <c r="H2046" s="2" t="s">
        <v>34</v>
      </c>
      <c r="I2046" s="2" t="s">
        <v>5115</v>
      </c>
      <c r="J2046" s="2" t="s">
        <v>384</v>
      </c>
    </row>
    <row hidden="true" ht="14.25" outlineLevel="0" r="2047">
      <c r="B2047" s="2" t="s">
        <v>99</v>
      </c>
      <c r="C2047" s="2" t="s">
        <v>8</v>
      </c>
      <c r="D2047" s="2" t="s">
        <v>5125</v>
      </c>
      <c r="E2047" s="2" t="s">
        <v>5130</v>
      </c>
      <c r="F2047" s="2" t="s">
        <v>5132</v>
      </c>
      <c r="G2047" s="2" t="s">
        <v>29</v>
      </c>
      <c r="H2047" s="2" t="s">
        <v>34</v>
      </c>
      <c r="I2047" s="2" t="s">
        <v>5140</v>
      </c>
      <c r="J2047" s="2" t="s">
        <v>136</v>
      </c>
    </row>
    <row hidden="true" ht="14.25" outlineLevel="0" r="2048">
      <c r="B2048" s="2" t="s">
        <v>4</v>
      </c>
      <c r="C2048" s="2" t="s">
        <v>8</v>
      </c>
      <c r="D2048" s="2" t="s">
        <v>5147</v>
      </c>
      <c r="E2048" s="2" t="s">
        <v>5152</v>
      </c>
      <c r="F2048" s="2" t="s">
        <v>26</v>
      </c>
      <c r="G2048" s="2" t="s">
        <v>29</v>
      </c>
      <c r="H2048" s="2" t="s">
        <v>34</v>
      </c>
      <c r="I2048" s="2" t="s">
        <v>5160</v>
      </c>
      <c r="J2048" s="2" t="s">
        <v>44</v>
      </c>
    </row>
    <row hidden="true" ht="14.25" outlineLevel="0" r="2049">
      <c r="B2049" s="2" t="s">
        <v>4</v>
      </c>
      <c r="C2049" s="2" t="s">
        <v>9</v>
      </c>
      <c r="D2049" s="2" t="s">
        <v>5168</v>
      </c>
      <c r="E2049" s="2" t="s">
        <v>5170</v>
      </c>
      <c r="F2049" s="2" t="s">
        <v>29</v>
      </c>
      <c r="G2049" s="2" t="s">
        <v>29</v>
      </c>
      <c r="H2049" s="2" t="s">
        <v>34</v>
      </c>
      <c r="I2049" s="2" t="s">
        <v>5178</v>
      </c>
      <c r="J2049" s="2" t="s">
        <v>238</v>
      </c>
    </row>
    <row hidden="true" ht="14.25" outlineLevel="0" r="2050">
      <c r="B2050" s="2" t="s">
        <v>522</v>
      </c>
      <c r="C2050" s="2" t="s">
        <v>8</v>
      </c>
      <c r="D2050" s="2" t="s">
        <v>5185</v>
      </c>
      <c r="E2050" s="2" t="s">
        <v>5190</v>
      </c>
      <c r="F2050" s="2" t="s">
        <v>4319</v>
      </c>
      <c r="G2050" s="2" t="s">
        <v>29</v>
      </c>
      <c r="H2050" s="2" t="s">
        <v>34</v>
      </c>
      <c r="I2050" s="2" t="s">
        <v>5194</v>
      </c>
      <c r="J2050" s="2" t="s">
        <v>550</v>
      </c>
    </row>
    <row hidden="true" ht="14.25" outlineLevel="0" r="2051">
      <c r="B2051" s="2" t="s">
        <v>53</v>
      </c>
      <c r="C2051" s="2" t="s">
        <v>9</v>
      </c>
      <c r="D2051" s="2" t="s">
        <v>5200</v>
      </c>
      <c r="E2051" s="2" t="s">
        <v>5207</v>
      </c>
      <c r="F2051" s="2" t="s">
        <v>5211</v>
      </c>
      <c r="G2051" s="2" t="s">
        <v>29</v>
      </c>
      <c r="H2051" s="2" t="s">
        <v>34</v>
      </c>
      <c r="I2051" s="2" t="s">
        <v>301</v>
      </c>
      <c r="J2051" s="2" t="s">
        <v>91</v>
      </c>
    </row>
    <row hidden="true" ht="14.25" outlineLevel="0" r="2052">
      <c r="B2052" s="2" t="s">
        <v>0</v>
      </c>
      <c r="C2052" s="2" t="s">
        <v>9</v>
      </c>
      <c r="D2052" s="2" t="s">
        <v>5282</v>
      </c>
      <c r="E2052" s="2" t="s">
        <v>5287</v>
      </c>
      <c r="F2052" s="2" t="s">
        <v>5289</v>
      </c>
      <c r="G2052" s="2" t="s">
        <v>29</v>
      </c>
      <c r="H2052" s="2" t="s">
        <v>34</v>
      </c>
      <c r="I2052" s="2" t="s">
        <v>5296</v>
      </c>
      <c r="J2052" s="2" t="s">
        <v>59</v>
      </c>
    </row>
    <row hidden="true" ht="14.25" outlineLevel="0" r="2053">
      <c r="B2053" s="2" t="s">
        <v>198</v>
      </c>
      <c r="C2053" s="2" t="s">
        <v>9</v>
      </c>
      <c r="D2053" s="2" t="s">
        <v>5309</v>
      </c>
      <c r="E2053" s="2" t="s">
        <v>5313</v>
      </c>
      <c r="F2053" s="2" t="s">
        <v>5316</v>
      </c>
      <c r="G2053" s="2" t="s">
        <v>29</v>
      </c>
      <c r="H2053" s="2" t="s">
        <v>34</v>
      </c>
      <c r="I2053" s="2" t="s">
        <v>2373</v>
      </c>
      <c r="J2053" s="2" t="s">
        <v>48</v>
      </c>
    </row>
    <row hidden="true" ht="14.25" outlineLevel="0" r="2054">
      <c r="B2054" s="2" t="s">
        <v>187</v>
      </c>
      <c r="C2054" s="2" t="s">
        <v>8</v>
      </c>
      <c r="D2054" s="2" t="s">
        <v>5336</v>
      </c>
      <c r="E2054" s="2" t="s">
        <v>5339</v>
      </c>
      <c r="F2054" s="2" t="s">
        <v>5342</v>
      </c>
      <c r="G2054" s="2" t="s">
        <v>29</v>
      </c>
      <c r="H2054" s="2" t="s">
        <v>34</v>
      </c>
      <c r="I2054" s="2" t="s">
        <v>5353</v>
      </c>
      <c r="J2054" s="2" t="s">
        <v>5356</v>
      </c>
    </row>
    <row hidden="true" ht="14.25" outlineLevel="0" r="2055">
      <c r="B2055" s="2" t="s">
        <v>4</v>
      </c>
      <c r="C2055" s="2" t="s">
        <v>8</v>
      </c>
      <c r="D2055" s="2" t="s">
        <v>5364</v>
      </c>
      <c r="E2055" s="2" t="s">
        <v>5369</v>
      </c>
      <c r="F2055" s="2" t="s">
        <v>5370</v>
      </c>
      <c r="G2055" s="2" t="s">
        <v>29</v>
      </c>
      <c r="H2055" s="2" t="s">
        <v>34</v>
      </c>
      <c r="I2055" s="2" t="s">
        <v>5379</v>
      </c>
      <c r="J2055" s="2" t="s">
        <v>3039</v>
      </c>
    </row>
    <row hidden="true" ht="14.25" outlineLevel="0" r="2056">
      <c r="B2056" s="2" t="s">
        <v>53</v>
      </c>
      <c r="C2056" s="2" t="s">
        <v>9</v>
      </c>
      <c r="D2056" s="2" t="s">
        <v>5391</v>
      </c>
      <c r="E2056" s="2" t="s">
        <v>5395</v>
      </c>
      <c r="F2056" s="2" t="s">
        <v>5398</v>
      </c>
      <c r="G2056" s="2" t="s">
        <v>29</v>
      </c>
      <c r="H2056" s="2" t="s">
        <v>34</v>
      </c>
      <c r="I2056" s="2" t="s">
        <v>5408</v>
      </c>
      <c r="J2056" s="2" t="s">
        <v>561</v>
      </c>
    </row>
    <row hidden="true" ht="14.25" outlineLevel="0" r="2057">
      <c r="B2057" s="2" t="s">
        <v>468</v>
      </c>
      <c r="C2057" s="2" t="s">
        <v>9</v>
      </c>
      <c r="D2057" s="2" t="s">
        <v>5419</v>
      </c>
      <c r="E2057" s="2" t="s">
        <v>5422</v>
      </c>
      <c r="F2057" s="2" t="s">
        <v>1414</v>
      </c>
      <c r="G2057" s="2" t="s">
        <v>29</v>
      </c>
      <c r="H2057" s="2" t="s">
        <v>34</v>
      </c>
      <c r="I2057" s="2" t="s">
        <v>1517</v>
      </c>
      <c r="J2057" s="2" t="s">
        <v>48</v>
      </c>
    </row>
    <row hidden="true" ht="14.25" outlineLevel="0" r="2058">
      <c r="B2058" s="2" t="s">
        <v>187</v>
      </c>
      <c r="C2058" s="2" t="s">
        <v>8</v>
      </c>
      <c r="D2058" s="2" t="s">
        <v>5442</v>
      </c>
      <c r="E2058" s="2" t="s">
        <v>5445</v>
      </c>
      <c r="F2058" s="2" t="s">
        <v>5449</v>
      </c>
      <c r="G2058" s="2" t="s">
        <v>29</v>
      </c>
      <c r="H2058" s="2" t="s">
        <v>34</v>
      </c>
      <c r="I2058" s="2" t="s">
        <v>4134</v>
      </c>
      <c r="J2058" s="2" t="s">
        <v>3459</v>
      </c>
    </row>
    <row hidden="true" ht="14.25" outlineLevel="0" r="2059">
      <c r="B2059" s="2" t="s">
        <v>0</v>
      </c>
      <c r="C2059" s="2" t="s">
        <v>9</v>
      </c>
      <c r="D2059" s="2" t="s">
        <v>5466</v>
      </c>
      <c r="E2059" s="2" t="s">
        <v>5468</v>
      </c>
      <c r="F2059" s="2" t="s">
        <v>5472</v>
      </c>
      <c r="G2059" s="2" t="s">
        <v>29</v>
      </c>
      <c r="H2059" s="2" t="s">
        <v>34</v>
      </c>
      <c r="I2059" s="2" t="s">
        <v>5481</v>
      </c>
      <c r="J2059" s="2" t="s">
        <v>222</v>
      </c>
    </row>
    <row hidden="true" ht="14.25" outlineLevel="0" r="2060">
      <c r="B2060" s="2" t="s">
        <v>105</v>
      </c>
      <c r="C2060" s="2" t="s">
        <v>8</v>
      </c>
      <c r="D2060" s="2" t="s">
        <v>5492</v>
      </c>
      <c r="E2060" s="2" t="s">
        <v>5494</v>
      </c>
      <c r="F2060" s="2" t="s">
        <v>26</v>
      </c>
      <c r="G2060" s="2" t="s">
        <v>29</v>
      </c>
      <c r="H2060" s="2" t="s">
        <v>34</v>
      </c>
      <c r="I2060" s="2" t="s">
        <v>5507</v>
      </c>
      <c r="J2060" s="2" t="s">
        <v>444</v>
      </c>
    </row>
    <row hidden="true" ht="14.25" outlineLevel="0" r="2061">
      <c r="B2061" s="2" t="s">
        <v>266</v>
      </c>
      <c r="C2061" s="2" t="s">
        <v>9</v>
      </c>
      <c r="D2061" s="2" t="s">
        <v>5516</v>
      </c>
      <c r="E2061" s="2" t="s">
        <v>5517</v>
      </c>
      <c r="F2061" s="2" t="s">
        <v>22</v>
      </c>
      <c r="G2061" s="2" t="s">
        <v>29</v>
      </c>
      <c r="H2061" s="2" t="s">
        <v>34</v>
      </c>
      <c r="I2061" s="2" t="s">
        <v>5528</v>
      </c>
      <c r="J2061" s="2" t="s">
        <v>48</v>
      </c>
    </row>
    <row hidden="true" ht="14.25" outlineLevel="0" r="2062">
      <c r="B2062" s="2" t="s">
        <v>4</v>
      </c>
      <c r="C2062" s="2" t="s">
        <v>8</v>
      </c>
      <c r="D2062" s="2" t="s">
        <v>5537</v>
      </c>
      <c r="E2062" s="2" t="s">
        <v>5539</v>
      </c>
      <c r="F2062" s="2" t="s">
        <v>5540</v>
      </c>
      <c r="G2062" s="2" t="s">
        <v>29</v>
      </c>
      <c r="H2062" s="2" t="s">
        <v>34</v>
      </c>
      <c r="I2062" s="2" t="s">
        <v>5548</v>
      </c>
      <c r="J2062" s="2" t="s">
        <v>1091</v>
      </c>
    </row>
    <row hidden="true" ht="14.25" outlineLevel="0" r="2063">
      <c r="B2063" s="2" t="s">
        <v>57</v>
      </c>
      <c r="C2063" s="2" t="s">
        <v>8</v>
      </c>
      <c r="D2063" s="2" t="s">
        <v>5564</v>
      </c>
      <c r="E2063" s="2" t="s">
        <v>5566</v>
      </c>
      <c r="F2063" s="2" t="s">
        <v>5569</v>
      </c>
      <c r="G2063" s="2" t="s">
        <v>29</v>
      </c>
      <c r="H2063" s="2" t="s">
        <v>34</v>
      </c>
      <c r="I2063" s="2" t="s">
        <v>5577</v>
      </c>
      <c r="J2063" s="2" t="s">
        <v>94</v>
      </c>
    </row>
    <row hidden="true" ht="14.25" outlineLevel="0" r="2064">
      <c r="B2064" s="2" t="s">
        <v>105</v>
      </c>
      <c r="C2064" s="2" t="s">
        <v>9</v>
      </c>
      <c r="D2064" s="2" t="s">
        <v>5591</v>
      </c>
      <c r="E2064" s="2" t="s">
        <v>5593</v>
      </c>
      <c r="F2064" s="2" t="s">
        <v>671</v>
      </c>
      <c r="G2064" s="2" t="s">
        <v>29</v>
      </c>
      <c r="H2064" s="2" t="s">
        <v>34</v>
      </c>
      <c r="I2064" s="2" t="s">
        <v>5602</v>
      </c>
      <c r="J2064" s="2" t="s">
        <v>1174</v>
      </c>
    </row>
    <row hidden="true" ht="14.25" outlineLevel="0" r="2065">
      <c r="B2065" s="2" t="s">
        <v>149</v>
      </c>
      <c r="C2065" s="2" t="s">
        <v>8</v>
      </c>
      <c r="D2065" s="2" t="s">
        <v>5617</v>
      </c>
      <c r="E2065" s="2" t="s">
        <v>5620</v>
      </c>
      <c r="F2065" s="2" t="s">
        <v>5623</v>
      </c>
      <c r="G2065" s="2" t="s">
        <v>29</v>
      </c>
      <c r="H2065" s="2" t="s">
        <v>34</v>
      </c>
      <c r="I2065" s="2" t="s">
        <v>5633</v>
      </c>
      <c r="J2065" s="2" t="s">
        <v>195</v>
      </c>
    </row>
    <row hidden="true" ht="14.25" outlineLevel="0" r="2066">
      <c r="B2066" s="2" t="s">
        <v>55</v>
      </c>
      <c r="C2066" s="2" t="s">
        <v>9</v>
      </c>
      <c r="D2066" s="2" t="s">
        <v>5648</v>
      </c>
      <c r="E2066" s="2" t="s">
        <v>5650</v>
      </c>
      <c r="F2066" s="2" t="s">
        <v>5652</v>
      </c>
      <c r="G2066" s="2" t="s">
        <v>29</v>
      </c>
      <c r="H2066" s="2" t="s">
        <v>34</v>
      </c>
      <c r="I2066" s="2" t="s">
        <v>5661</v>
      </c>
      <c r="J2066" s="2" t="s">
        <v>3308</v>
      </c>
    </row>
    <row hidden="true" ht="14.25" outlineLevel="0" r="2067">
      <c r="B2067" s="2" t="s">
        <v>0</v>
      </c>
      <c r="C2067" s="2" t="s">
        <v>9</v>
      </c>
      <c r="D2067" s="2" t="s">
        <v>5676</v>
      </c>
      <c r="E2067" s="2" t="s">
        <v>5677</v>
      </c>
      <c r="F2067" s="2" t="s">
        <v>5680</v>
      </c>
      <c r="G2067" s="2" t="s">
        <v>29</v>
      </c>
      <c r="H2067" s="2" t="s">
        <v>34</v>
      </c>
      <c r="I2067" s="2" t="s">
        <v>5689</v>
      </c>
      <c r="J2067" s="2" t="s">
        <v>222</v>
      </c>
    </row>
    <row hidden="true" ht="14.25" outlineLevel="0" r="2068">
      <c r="B2068" s="2" t="s">
        <v>884</v>
      </c>
      <c r="C2068" s="2" t="s">
        <v>9</v>
      </c>
      <c r="D2068" s="2" t="s">
        <v>5701</v>
      </c>
      <c r="E2068" s="2" t="s">
        <v>5702</v>
      </c>
      <c r="F2068" s="2" t="s">
        <v>4084</v>
      </c>
      <c r="G2068" s="2" t="s">
        <v>29</v>
      </c>
      <c r="H2068" s="2" t="s">
        <v>34</v>
      </c>
      <c r="I2068" s="2" t="s">
        <v>5714</v>
      </c>
      <c r="J2068" s="2" t="s">
        <v>913</v>
      </c>
    </row>
    <row hidden="true" ht="14.25" outlineLevel="0" r="2069">
      <c r="B2069" s="2" t="s">
        <v>55</v>
      </c>
      <c r="C2069" s="2" t="s">
        <v>9</v>
      </c>
      <c r="D2069" s="2" t="s">
        <v>5729</v>
      </c>
      <c r="E2069" s="2" t="s">
        <v>5731</v>
      </c>
      <c r="F2069" s="2" t="s">
        <v>5736</v>
      </c>
      <c r="G2069" s="2" t="s">
        <v>29</v>
      </c>
      <c r="H2069" s="2" t="s">
        <v>34</v>
      </c>
      <c r="I2069" s="2" t="s">
        <v>5746</v>
      </c>
      <c r="J2069" s="2" t="s">
        <v>1305</v>
      </c>
    </row>
    <row hidden="true" ht="14.25" outlineLevel="0" r="2070">
      <c r="B2070" s="2" t="s">
        <v>0</v>
      </c>
      <c r="C2070" s="2" t="s">
        <v>9</v>
      </c>
      <c r="D2070" s="2" t="s">
        <v>5756</v>
      </c>
      <c r="E2070" s="2" t="s">
        <v>5758</v>
      </c>
      <c r="F2070" s="2" t="s">
        <v>5761</v>
      </c>
      <c r="G2070" s="2" t="s">
        <v>29</v>
      </c>
      <c r="H2070" s="2" t="s">
        <v>34</v>
      </c>
      <c r="I2070" s="2" t="s">
        <v>52</v>
      </c>
      <c r="J2070" s="2" t="s">
        <v>59</v>
      </c>
    </row>
    <row hidden="true" ht="14.25" outlineLevel="0" r="2071">
      <c r="B2071" s="2" t="s">
        <v>869</v>
      </c>
      <c r="C2071" s="2" t="s">
        <v>9</v>
      </c>
      <c r="D2071" s="2" t="s">
        <v>5782</v>
      </c>
      <c r="E2071" s="2" t="s">
        <v>5784</v>
      </c>
      <c r="F2071" s="2" t="s">
        <v>1414</v>
      </c>
      <c r="G2071" s="2" t="s">
        <v>29</v>
      </c>
      <c r="H2071" s="2" t="s">
        <v>34</v>
      </c>
      <c r="I2071" s="2" t="s">
        <v>1936</v>
      </c>
      <c r="J2071" s="2" t="s">
        <v>901</v>
      </c>
    </row>
    <row hidden="true" ht="14.25" outlineLevel="0" r="2072">
      <c r="B2072" s="2" t="s">
        <v>0</v>
      </c>
      <c r="C2072" s="2" t="s">
        <v>9</v>
      </c>
      <c r="D2072" s="2" t="s">
        <v>5805</v>
      </c>
      <c r="E2072" s="2" t="s">
        <v>5808</v>
      </c>
      <c r="F2072" s="2" t="s">
        <v>608</v>
      </c>
      <c r="G2072" s="2" t="s">
        <v>110</v>
      </c>
      <c r="H2072" s="2" t="s">
        <v>34</v>
      </c>
      <c r="I2072" s="2" t="s">
        <v>5821</v>
      </c>
      <c r="J2072" s="2" t="s">
        <v>222</v>
      </c>
    </row>
    <row hidden="true" ht="14.25" outlineLevel="0" r="2073">
      <c r="B2073" s="2" t="s">
        <v>4</v>
      </c>
      <c r="C2073" s="2" t="s">
        <v>8</v>
      </c>
      <c r="D2073" s="2" t="s">
        <v>5834</v>
      </c>
      <c r="E2073" s="2" t="s">
        <v>5835</v>
      </c>
      <c r="F2073" s="2" t="s">
        <v>29</v>
      </c>
      <c r="G2073" s="2" t="s">
        <v>29</v>
      </c>
      <c r="H2073" s="2" t="s">
        <v>34</v>
      </c>
      <c r="I2073" s="2" t="s">
        <v>5848</v>
      </c>
      <c r="J2073" s="2" t="s">
        <v>2605</v>
      </c>
    </row>
    <row hidden="true" ht="14.25" outlineLevel="0" r="2074">
      <c r="B2074" s="2" t="s">
        <v>105</v>
      </c>
      <c r="C2074" s="2" t="s">
        <v>9</v>
      </c>
      <c r="D2074" s="2" t="s">
        <v>5861</v>
      </c>
      <c r="E2074" s="2" t="s">
        <v>5863</v>
      </c>
      <c r="F2074" s="2" t="s">
        <v>326</v>
      </c>
      <c r="G2074" s="2" t="s">
        <v>29</v>
      </c>
      <c r="H2074" s="2" t="s">
        <v>34</v>
      </c>
      <c r="I2074" s="2" t="s">
        <v>5875</v>
      </c>
      <c r="J2074" s="2" t="s">
        <v>1174</v>
      </c>
    </row>
    <row hidden="true" ht="14.25" outlineLevel="0" r="2075">
      <c r="B2075" s="2" t="s">
        <v>3</v>
      </c>
      <c r="C2075" s="2" t="s">
        <v>8</v>
      </c>
      <c r="D2075" s="2" t="s">
        <v>5888</v>
      </c>
      <c r="E2075" s="2" t="s">
        <v>5890</v>
      </c>
      <c r="F2075" s="2" t="s">
        <v>5892</v>
      </c>
      <c r="G2075" s="2" t="s">
        <v>29</v>
      </c>
      <c r="H2075" s="2" t="s">
        <v>37</v>
      </c>
      <c r="I2075" s="2" t="s">
        <v>5903</v>
      </c>
      <c r="J2075" s="2" t="s">
        <v>1489</v>
      </c>
    </row>
    <row hidden="true" ht="14.25" outlineLevel="0" r="2076">
      <c r="B2076" s="2" t="s">
        <v>146</v>
      </c>
      <c r="C2076" s="2" t="s">
        <v>8</v>
      </c>
      <c r="D2076" s="2" t="s">
        <v>5918</v>
      </c>
      <c r="E2076" s="2" t="s">
        <v>5920</v>
      </c>
      <c r="F2076" s="2" t="s">
        <v>4992</v>
      </c>
      <c r="G2076" s="2" t="s">
        <v>110</v>
      </c>
      <c r="H2076" s="2" t="s">
        <v>295</v>
      </c>
      <c r="I2076" s="2" t="s">
        <v>5931</v>
      </c>
      <c r="J2076" s="2" t="s">
        <v>183</v>
      </c>
    </row>
    <row hidden="true" ht="14.25" outlineLevel="0" r="2077">
      <c r="B2077" s="2" t="s">
        <v>4</v>
      </c>
      <c r="C2077" s="2" t="s">
        <v>9</v>
      </c>
      <c r="D2077" s="2" t="s">
        <v>5945</v>
      </c>
      <c r="E2077" s="2" t="s">
        <v>5947</v>
      </c>
      <c r="F2077" s="2" t="s">
        <v>5950</v>
      </c>
      <c r="G2077" s="2" t="s">
        <v>29</v>
      </c>
      <c r="H2077" s="2" t="s">
        <v>37</v>
      </c>
      <c r="I2077" s="2" t="s">
        <v>5962</v>
      </c>
      <c r="J2077" s="2" t="s">
        <v>238</v>
      </c>
    </row>
    <row hidden="true" ht="14.25" outlineLevel="0" r="2078">
      <c r="B2078" s="2" t="s">
        <v>522</v>
      </c>
      <c r="C2078" s="2" t="s">
        <v>9</v>
      </c>
      <c r="D2078" s="2" t="s">
        <v>5972</v>
      </c>
      <c r="E2078" s="2" t="s">
        <v>5973</v>
      </c>
      <c r="F2078" s="2" t="s">
        <v>1414</v>
      </c>
      <c r="G2078" s="2" t="s">
        <v>29</v>
      </c>
      <c r="H2078" s="2" t="s">
        <v>734</v>
      </c>
      <c r="I2078" s="2" t="s">
        <v>5986</v>
      </c>
      <c r="J2078" s="2" t="s">
        <v>48</v>
      </c>
    </row>
    <row hidden="true" ht="14.25" outlineLevel="0" r="2079">
      <c r="B2079" s="2" t="s">
        <v>468</v>
      </c>
      <c r="C2079" s="2" t="s">
        <v>8</v>
      </c>
      <c r="D2079" s="2" t="s">
        <v>5998</v>
      </c>
      <c r="E2079" s="2" t="s">
        <v>5999</v>
      </c>
      <c r="F2079" s="2" t="s">
        <v>31</v>
      </c>
      <c r="G2079" s="2" t="s">
        <v>29</v>
      </c>
      <c r="H2079" s="2" t="s">
        <v>295</v>
      </c>
      <c r="I2079" s="2" t="s">
        <v>6009</v>
      </c>
      <c r="J2079" s="2" t="s">
        <v>500</v>
      </c>
    </row>
    <row hidden="true" ht="14.25" outlineLevel="0" r="2080">
      <c r="B2080" s="2" t="s">
        <v>713</v>
      </c>
      <c r="C2080" s="2" t="s">
        <v>9</v>
      </c>
      <c r="D2080" s="2" t="s">
        <v>6022</v>
      </c>
      <c r="E2080" s="2" t="s">
        <v>6023</v>
      </c>
      <c r="F2080" s="2" t="s">
        <v>2253</v>
      </c>
      <c r="G2080" s="2" t="s">
        <v>29</v>
      </c>
      <c r="H2080" s="2" t="s">
        <v>37</v>
      </c>
      <c r="I2080" s="2" t="s">
        <v>6037</v>
      </c>
      <c r="J2080" s="2" t="s">
        <v>238</v>
      </c>
    </row>
    <row hidden="true" ht="14.25" outlineLevel="0" r="2081">
      <c r="B2081" s="2" t="s">
        <v>3</v>
      </c>
      <c r="C2081" s="2" t="s">
        <v>8</v>
      </c>
      <c r="D2081" s="2" t="s">
        <v>6049</v>
      </c>
      <c r="E2081" s="2" t="s">
        <v>6050</v>
      </c>
      <c r="F2081" s="2" t="s">
        <v>326</v>
      </c>
      <c r="G2081" s="2" t="s">
        <v>29</v>
      </c>
      <c r="H2081" s="2" t="s">
        <v>34</v>
      </c>
      <c r="I2081" s="2" t="s">
        <v>6063</v>
      </c>
      <c r="J2081" s="2" t="s">
        <v>1489</v>
      </c>
    </row>
    <row hidden="true" ht="14.25" outlineLevel="0" r="2082">
      <c r="B2082" s="2" t="s">
        <v>57</v>
      </c>
      <c r="C2082" s="2" t="s">
        <v>9</v>
      </c>
      <c r="D2082" s="2" t="s">
        <v>6075</v>
      </c>
      <c r="E2082" s="2" t="s">
        <v>6076</v>
      </c>
      <c r="F2082" s="2" t="s">
        <v>6078</v>
      </c>
      <c r="G2082" s="2" t="s">
        <v>29</v>
      </c>
      <c r="H2082" s="2" t="s">
        <v>37</v>
      </c>
      <c r="I2082" s="2" t="s">
        <v>6088</v>
      </c>
      <c r="J2082" s="2" t="s">
        <v>386</v>
      </c>
    </row>
    <row hidden="true" ht="14.25" outlineLevel="0" r="2083">
      <c r="B2083" s="2" t="s">
        <v>4</v>
      </c>
      <c r="C2083" s="2" t="s">
        <v>8</v>
      </c>
      <c r="D2083" s="2" t="s">
        <v>6102</v>
      </c>
      <c r="E2083" s="2" t="s">
        <v>6103</v>
      </c>
      <c r="F2083" s="2" t="s">
        <v>29</v>
      </c>
      <c r="G2083" s="2" t="s">
        <v>29</v>
      </c>
      <c r="H2083" s="2" t="s">
        <v>34</v>
      </c>
      <c r="I2083" s="2" t="s">
        <v>6115</v>
      </c>
      <c r="J2083" s="2" t="s">
        <v>927</v>
      </c>
    </row>
    <row hidden="true" ht="14.25" outlineLevel="0" r="2084">
      <c r="B2084" s="2" t="s">
        <v>4</v>
      </c>
      <c r="C2084" s="2" t="s">
        <v>8</v>
      </c>
      <c r="D2084" s="2" t="s">
        <v>6124</v>
      </c>
      <c r="E2084" s="2" t="s">
        <v>6127</v>
      </c>
      <c r="F2084" s="2" t="s">
        <v>29</v>
      </c>
      <c r="G2084" s="2" t="s">
        <v>29</v>
      </c>
      <c r="H2084" s="2" t="s">
        <v>34</v>
      </c>
      <c r="I2084" s="2" t="s">
        <v>6139</v>
      </c>
      <c r="J2084" s="2" t="s">
        <v>959</v>
      </c>
    </row>
    <row hidden="true" ht="14.25" outlineLevel="0" r="2085">
      <c r="B2085" s="2" t="s">
        <v>0</v>
      </c>
      <c r="C2085" s="2" t="s">
        <v>9</v>
      </c>
      <c r="D2085" s="2" t="s">
        <v>6149</v>
      </c>
      <c r="E2085" s="2" t="s">
        <v>6153</v>
      </c>
      <c r="F2085" s="2" t="s">
        <v>6155</v>
      </c>
      <c r="G2085" s="2" t="s">
        <v>29</v>
      </c>
      <c r="H2085" s="2" t="s">
        <v>34</v>
      </c>
      <c r="I2085" s="2" t="s">
        <v>4829</v>
      </c>
      <c r="J2085" s="2" t="s">
        <v>59</v>
      </c>
    </row>
    <row hidden="true" ht="14.25" outlineLevel="0" r="2086">
      <c r="B2086" s="2" t="s">
        <v>53</v>
      </c>
      <c r="C2086" s="2" t="s">
        <v>9</v>
      </c>
      <c r="D2086" s="2" t="s">
        <v>6178</v>
      </c>
      <c r="E2086" s="2" t="s">
        <v>6180</v>
      </c>
      <c r="F2086" s="2" t="s">
        <v>158</v>
      </c>
      <c r="G2086" s="2" t="s">
        <v>29</v>
      </c>
      <c r="H2086" s="2" t="s">
        <v>135</v>
      </c>
      <c r="I2086" s="2" t="s">
        <v>4101</v>
      </c>
      <c r="J2086" s="2" t="s">
        <v>91</v>
      </c>
    </row>
    <row hidden="true" ht="14.25" outlineLevel="0" r="2087">
      <c r="B2087" s="2" t="s">
        <v>0</v>
      </c>
      <c r="C2087" s="2" t="s">
        <v>9</v>
      </c>
      <c r="D2087" s="2" t="s">
        <v>6201</v>
      </c>
      <c r="E2087" s="2" t="s">
        <v>6203</v>
      </c>
      <c r="F2087" s="2" t="s">
        <v>6206</v>
      </c>
      <c r="G2087" s="2" t="s">
        <v>29</v>
      </c>
      <c r="H2087" s="2" t="s">
        <v>34</v>
      </c>
      <c r="I2087" s="2" t="s">
        <v>6213</v>
      </c>
      <c r="J2087" s="2" t="s">
        <v>97</v>
      </c>
    </row>
    <row hidden="true" ht="14.25" outlineLevel="0" r="2088">
      <c r="B2088" s="2" t="s">
        <v>100</v>
      </c>
      <c r="C2088" s="2" t="s">
        <v>8</v>
      </c>
      <c r="D2088" s="2" t="s">
        <v>6223</v>
      </c>
      <c r="E2088" s="2" t="s">
        <v>6226</v>
      </c>
      <c r="F2088" s="2" t="s">
        <v>6228</v>
      </c>
      <c r="G2088" s="2" t="s">
        <v>29</v>
      </c>
      <c r="H2088" s="2" t="s">
        <v>135</v>
      </c>
      <c r="I2088" s="2" t="s">
        <v>6237</v>
      </c>
      <c r="J2088" s="2" t="s">
        <v>835</v>
      </c>
    </row>
    <row hidden="true" ht="14.25" outlineLevel="0" r="2089">
      <c r="B2089" s="2" t="s">
        <v>309</v>
      </c>
      <c r="C2089" s="2" t="s">
        <v>8</v>
      </c>
      <c r="D2089" s="2" t="s">
        <v>6245</v>
      </c>
      <c r="E2089" s="2" t="s">
        <v>6247</v>
      </c>
      <c r="F2089" s="2" t="s">
        <v>2483</v>
      </c>
      <c r="G2089" s="2" t="s">
        <v>29</v>
      </c>
      <c r="H2089" s="2" t="s">
        <v>34</v>
      </c>
      <c r="I2089" s="2" t="s">
        <v>395</v>
      </c>
      <c r="J2089" s="2" t="s">
        <v>374</v>
      </c>
    </row>
    <row hidden="true" ht="14.25" outlineLevel="0" r="2090">
      <c r="B2090" s="2" t="s">
        <v>4</v>
      </c>
      <c r="C2090" s="2" t="s">
        <v>8</v>
      </c>
      <c r="D2090" s="2" t="s">
        <v>6265</v>
      </c>
      <c r="E2090" s="2" t="s">
        <v>6267</v>
      </c>
      <c r="F2090" s="2" t="s">
        <v>1234</v>
      </c>
      <c r="G2090" s="2" t="s">
        <v>29</v>
      </c>
      <c r="H2090" s="2" t="s">
        <v>295</v>
      </c>
      <c r="I2090" s="2" t="s">
        <v>6278</v>
      </c>
      <c r="J2090" s="2" t="s">
        <v>749</v>
      </c>
    </row>
    <row hidden="true" ht="14.25" outlineLevel="0" r="2091">
      <c r="B2091" s="2" t="s">
        <v>0</v>
      </c>
      <c r="C2091" s="2" t="s">
        <v>9</v>
      </c>
      <c r="D2091" s="2" t="s">
        <v>6289</v>
      </c>
      <c r="E2091" s="2" t="s">
        <v>6291</v>
      </c>
      <c r="F2091" s="2" t="s">
        <v>6293</v>
      </c>
      <c r="G2091" s="2" t="s">
        <v>29</v>
      </c>
      <c r="H2091" s="2" t="s">
        <v>34</v>
      </c>
      <c r="I2091" s="2" t="s">
        <v>52</v>
      </c>
      <c r="J2091" s="2" t="s">
        <v>59</v>
      </c>
    </row>
    <row hidden="true" ht="14.25" outlineLevel="0" r="2092">
      <c r="B2092" s="2" t="s">
        <v>198</v>
      </c>
      <c r="C2092" s="2" t="s">
        <v>9</v>
      </c>
      <c r="D2092" s="2" t="s">
        <v>6311</v>
      </c>
      <c r="E2092" s="2" t="s">
        <v>6314</v>
      </c>
      <c r="F2092" s="2" t="s">
        <v>2750</v>
      </c>
      <c r="G2092" s="2" t="s">
        <v>29</v>
      </c>
      <c r="H2092" s="2" t="s">
        <v>34</v>
      </c>
      <c r="I2092" s="2" t="s">
        <v>6327</v>
      </c>
      <c r="J2092" s="2" t="s">
        <v>342</v>
      </c>
    </row>
    <row hidden="true" ht="14.25" outlineLevel="0" r="2093">
      <c r="B2093" s="2" t="s">
        <v>98</v>
      </c>
      <c r="C2093" s="2" t="s">
        <v>9</v>
      </c>
      <c r="D2093" s="2" t="s">
        <v>6337</v>
      </c>
      <c r="E2093" s="2" t="s">
        <v>6338</v>
      </c>
      <c r="F2093" s="2" t="s">
        <v>6341</v>
      </c>
      <c r="G2093" s="2" t="s">
        <v>29</v>
      </c>
      <c r="H2093" s="2" t="s">
        <v>34</v>
      </c>
      <c r="I2093" s="2" t="s">
        <v>6352</v>
      </c>
      <c r="J2093" s="2" t="s">
        <v>140</v>
      </c>
    </row>
    <row hidden="true" ht="14.25" outlineLevel="0" r="2094">
      <c r="B2094" s="2" t="s">
        <v>449</v>
      </c>
      <c r="C2094" s="2" t="s">
        <v>8</v>
      </c>
      <c r="D2094" s="2" t="s">
        <v>6361</v>
      </c>
      <c r="E2094" s="2" t="s">
        <v>6362</v>
      </c>
      <c r="F2094" s="2" t="s">
        <v>6366</v>
      </c>
      <c r="G2094" s="2" t="s">
        <v>29</v>
      </c>
      <c r="H2094" s="2" t="s">
        <v>34</v>
      </c>
      <c r="I2094" s="2" t="s">
        <v>6372</v>
      </c>
      <c r="J2094" s="2" t="s">
        <v>3506</v>
      </c>
    </row>
    <row hidden="true" ht="14.25" outlineLevel="0" r="2095">
      <c r="B2095" s="2" t="s">
        <v>187</v>
      </c>
      <c r="C2095" s="2" t="s">
        <v>8</v>
      </c>
      <c r="D2095" s="2" t="s">
        <v>6385</v>
      </c>
      <c r="E2095" s="2" t="s">
        <v>6386</v>
      </c>
      <c r="F2095" s="2" t="s">
        <v>6390</v>
      </c>
      <c r="G2095" s="2" t="s">
        <v>29</v>
      </c>
      <c r="H2095" s="2" t="s">
        <v>34</v>
      </c>
      <c r="I2095" s="2" t="s">
        <v>6399</v>
      </c>
      <c r="J2095" s="2" t="s">
        <v>277</v>
      </c>
    </row>
    <row hidden="true" ht="14.25" outlineLevel="0" r="2096">
      <c r="B2096" s="2" t="s">
        <v>0</v>
      </c>
      <c r="C2096" s="2" t="s">
        <v>9</v>
      </c>
      <c r="D2096" s="2" t="s">
        <v>6411</v>
      </c>
      <c r="E2096" s="2" t="s">
        <v>6412</v>
      </c>
      <c r="F2096" s="2" t="s">
        <v>6416</v>
      </c>
      <c r="G2096" s="2" t="s">
        <v>29</v>
      </c>
      <c r="H2096" s="2" t="s">
        <v>37</v>
      </c>
      <c r="I2096" s="2" t="s">
        <v>6424</v>
      </c>
      <c r="J2096" s="2" t="s">
        <v>222</v>
      </c>
    </row>
    <row hidden="true" ht="14.25" outlineLevel="0" r="2097">
      <c r="B2097" s="2" t="s">
        <v>0</v>
      </c>
      <c r="C2097" s="2" t="s">
        <v>9</v>
      </c>
      <c r="D2097" s="2" t="s">
        <v>6435</v>
      </c>
      <c r="E2097" s="2" t="s">
        <v>6437</v>
      </c>
      <c r="F2097" s="2" t="s">
        <v>6439</v>
      </c>
      <c r="G2097" s="2" t="s">
        <v>29</v>
      </c>
      <c r="H2097" s="2" t="s">
        <v>34</v>
      </c>
      <c r="I2097" s="2" t="s">
        <v>2238</v>
      </c>
      <c r="J2097" s="2" t="s">
        <v>59</v>
      </c>
    </row>
    <row hidden="true" ht="14.25" outlineLevel="0" r="2098">
      <c r="B2098" s="2" t="s">
        <v>105</v>
      </c>
      <c r="C2098" s="2" t="s">
        <v>8</v>
      </c>
      <c r="D2098" s="2" t="s">
        <v>6457</v>
      </c>
      <c r="E2098" s="2" t="s">
        <v>427</v>
      </c>
      <c r="F2098" s="2" t="s">
        <v>6460</v>
      </c>
      <c r="G2098" s="2" t="s">
        <v>29</v>
      </c>
      <c r="H2098" s="2" t="s">
        <v>34</v>
      </c>
      <c r="I2098" s="2" t="s">
        <v>6468</v>
      </c>
      <c r="J2098" s="2" t="s">
        <v>444</v>
      </c>
    </row>
    <row hidden="true" ht="14.25" outlineLevel="0" r="2099">
      <c r="B2099" s="2" t="s">
        <v>187</v>
      </c>
      <c r="C2099" s="2" t="s">
        <v>8</v>
      </c>
      <c r="D2099" s="2" t="s">
        <v>6481</v>
      </c>
      <c r="E2099" s="2" t="s">
        <v>6482</v>
      </c>
      <c r="F2099" s="2" t="s">
        <v>537</v>
      </c>
      <c r="G2099" s="2" t="s">
        <v>29</v>
      </c>
      <c r="H2099" s="2" t="s">
        <v>34</v>
      </c>
      <c r="I2099" s="2" t="s">
        <v>4134</v>
      </c>
      <c r="J2099" s="2" t="s">
        <v>3459</v>
      </c>
    </row>
    <row hidden="true" ht="14.25" outlineLevel="0" r="2100">
      <c r="B2100" s="2" t="s">
        <v>217</v>
      </c>
      <c r="C2100" s="2" t="s">
        <v>9</v>
      </c>
      <c r="D2100" s="2" t="s">
        <v>6501</v>
      </c>
      <c r="E2100" s="2" t="s">
        <v>6502</v>
      </c>
      <c r="F2100" s="2" t="s">
        <v>6505</v>
      </c>
      <c r="G2100" s="2" t="s">
        <v>29</v>
      </c>
      <c r="H2100" s="2" t="s">
        <v>34</v>
      </c>
      <c r="I2100" s="2" t="s">
        <v>6515</v>
      </c>
      <c r="J2100" s="2" t="s">
        <v>48</v>
      </c>
    </row>
    <row hidden="true" ht="14.25" outlineLevel="0" r="2101">
      <c r="B2101" s="2" t="s">
        <v>53</v>
      </c>
      <c r="C2101" s="2" t="s">
        <v>9</v>
      </c>
      <c r="D2101" s="2" t="s">
        <v>6526</v>
      </c>
      <c r="E2101" s="2" t="s">
        <v>6527</v>
      </c>
      <c r="F2101" s="2" t="s">
        <v>6531</v>
      </c>
      <c r="G2101" s="2" t="s">
        <v>110</v>
      </c>
      <c r="H2101" s="2" t="s">
        <v>34</v>
      </c>
      <c r="I2101" s="2" t="s">
        <v>557</v>
      </c>
      <c r="J2101" s="2" t="s">
        <v>561</v>
      </c>
    </row>
    <row hidden="true" ht="14.25" outlineLevel="0" r="2102">
      <c r="B2102" s="2" t="s">
        <v>0</v>
      </c>
      <c r="C2102" s="2" t="s">
        <v>9</v>
      </c>
      <c r="D2102" s="2" t="s">
        <v>6551</v>
      </c>
      <c r="E2102" s="2" t="s">
        <v>6552</v>
      </c>
      <c r="F2102" s="2" t="s">
        <v>6555</v>
      </c>
      <c r="G2102" s="2" t="s">
        <v>29</v>
      </c>
      <c r="H2102" s="2" t="s">
        <v>34</v>
      </c>
      <c r="I2102" s="2" t="s">
        <v>310</v>
      </c>
      <c r="J2102" s="2" t="s">
        <v>222</v>
      </c>
    </row>
    <row hidden="true" ht="14.25" outlineLevel="0" r="2103">
      <c r="B2103" s="2" t="s">
        <v>198</v>
      </c>
      <c r="C2103" s="2" t="s">
        <v>9</v>
      </c>
      <c r="D2103" s="2" t="s">
        <v>6573</v>
      </c>
      <c r="E2103" s="2" t="s">
        <v>6574</v>
      </c>
      <c r="F2103" s="2" t="s">
        <v>815</v>
      </c>
      <c r="G2103" s="2" t="s">
        <v>29</v>
      </c>
      <c r="H2103" s="2" t="s">
        <v>34</v>
      </c>
      <c r="I2103" s="2" t="s">
        <v>6589</v>
      </c>
      <c r="J2103" s="2" t="s">
        <v>342</v>
      </c>
    </row>
    <row hidden="true" ht="14.25" outlineLevel="0" r="2104">
      <c r="B2104" s="2" t="s">
        <v>0</v>
      </c>
      <c r="C2104" s="2" t="s">
        <v>9</v>
      </c>
      <c r="D2104" s="2" t="s">
        <v>6597</v>
      </c>
      <c r="E2104" s="2" t="s">
        <v>6600</v>
      </c>
      <c r="F2104" s="2" t="s">
        <v>2260</v>
      </c>
      <c r="G2104" s="2" t="s">
        <v>29</v>
      </c>
      <c r="H2104" s="2" t="s">
        <v>34</v>
      </c>
      <c r="I2104" s="2" t="s">
        <v>6614</v>
      </c>
      <c r="J2104" s="2" t="s">
        <v>48</v>
      </c>
    </row>
    <row hidden="true" ht="14.25" outlineLevel="0" r="2105">
      <c r="B2105" s="2" t="s">
        <v>100</v>
      </c>
      <c r="C2105" s="2" t="s">
        <v>8</v>
      </c>
      <c r="D2105" s="2" t="s">
        <v>6621</v>
      </c>
      <c r="E2105" s="2" t="s">
        <v>6623</v>
      </c>
      <c r="F2105" s="2" t="s">
        <v>2401</v>
      </c>
      <c r="G2105" s="2" t="s">
        <v>29</v>
      </c>
      <c r="H2105" s="2" t="s">
        <v>34</v>
      </c>
      <c r="I2105" s="2" t="s">
        <v>6639</v>
      </c>
      <c r="J2105" s="2" t="s">
        <v>835</v>
      </c>
    </row>
    <row hidden="true" ht="14.25" outlineLevel="0" r="2106">
      <c r="B2106" s="2" t="s">
        <v>53</v>
      </c>
      <c r="C2106" s="2" t="s">
        <v>9</v>
      </c>
      <c r="D2106" s="2" t="s">
        <v>6646</v>
      </c>
      <c r="E2106" s="2" t="s">
        <v>6648</v>
      </c>
      <c r="F2106" s="2" t="s">
        <v>158</v>
      </c>
      <c r="G2106" s="2" t="s">
        <v>29</v>
      </c>
      <c r="H2106" s="2" t="s">
        <v>135</v>
      </c>
      <c r="I2106" s="2" t="s">
        <v>4101</v>
      </c>
      <c r="J2106" s="2" t="s">
        <v>91</v>
      </c>
    </row>
    <row hidden="true" ht="14.25" outlineLevel="0" r="2107">
      <c r="B2107" s="2" t="s">
        <v>4</v>
      </c>
      <c r="C2107" s="2" t="s">
        <v>8</v>
      </c>
      <c r="D2107" s="2" t="s">
        <v>6667</v>
      </c>
      <c r="E2107" s="2" t="s">
        <v>6669</v>
      </c>
      <c r="F2107" s="2" t="s">
        <v>6674</v>
      </c>
      <c r="G2107" s="2" t="s">
        <v>29</v>
      </c>
      <c r="H2107" s="2" t="s">
        <v>34</v>
      </c>
      <c r="I2107" s="2" t="s">
        <v>6679</v>
      </c>
      <c r="J2107" s="2" t="s">
        <v>1601</v>
      </c>
    </row>
    <row hidden="true" ht="14.25" outlineLevel="0" r="2108">
      <c r="B2108" s="2" t="s">
        <v>146</v>
      </c>
      <c r="C2108" s="2" t="s">
        <v>9</v>
      </c>
      <c r="D2108" s="2" t="s">
        <v>6689</v>
      </c>
      <c r="E2108" s="2" t="s">
        <v>6690</v>
      </c>
      <c r="F2108" s="2" t="s">
        <v>6698</v>
      </c>
      <c r="G2108" s="2" t="s">
        <v>29</v>
      </c>
      <c r="H2108" s="2" t="s">
        <v>34</v>
      </c>
      <c r="I2108" s="2" t="s">
        <v>6703</v>
      </c>
      <c r="J2108" s="2" t="s">
        <v>342</v>
      </c>
    </row>
    <row hidden="true" ht="14.25" outlineLevel="0" r="2109">
      <c r="B2109" s="2" t="s">
        <v>105</v>
      </c>
      <c r="C2109" s="2" t="s">
        <v>9</v>
      </c>
      <c r="D2109" s="2" t="s">
        <v>6715</v>
      </c>
      <c r="E2109" s="2" t="s">
        <v>6719</v>
      </c>
      <c r="F2109" s="2" t="s">
        <v>326</v>
      </c>
      <c r="G2109" s="2" t="s">
        <v>29</v>
      </c>
      <c r="H2109" s="2" t="s">
        <v>34</v>
      </c>
      <c r="I2109" s="2" t="s">
        <v>6729</v>
      </c>
      <c r="J2109" s="2" t="s">
        <v>313</v>
      </c>
    </row>
    <row hidden="true" ht="14.25" outlineLevel="0" r="2110">
      <c r="B2110" s="2" t="s">
        <v>4</v>
      </c>
      <c r="C2110" s="2" t="s">
        <v>9</v>
      </c>
      <c r="D2110" s="2" t="s">
        <v>6508</v>
      </c>
      <c r="E2110" s="2" t="s">
        <v>6512</v>
      </c>
      <c r="F2110" s="2" t="s">
        <v>757</v>
      </c>
      <c r="G2110" s="2" t="s">
        <v>29</v>
      </c>
      <c r="H2110" s="2" t="s">
        <v>34</v>
      </c>
      <c r="I2110" s="2" t="s">
        <v>6523</v>
      </c>
      <c r="J2110" s="2" t="s">
        <v>6525</v>
      </c>
    </row>
    <row hidden="true" ht="14.25" outlineLevel="0" r="2111">
      <c r="B2111" s="2" t="s">
        <v>0</v>
      </c>
      <c r="C2111" s="2" t="s">
        <v>9</v>
      </c>
      <c r="D2111" s="2" t="s">
        <v>6535</v>
      </c>
      <c r="E2111" s="2" t="s">
        <v>6538</v>
      </c>
      <c r="F2111" s="2" t="s">
        <v>6541</v>
      </c>
      <c r="G2111" s="2" t="s">
        <v>29</v>
      </c>
      <c r="H2111" s="2" t="s">
        <v>6546</v>
      </c>
      <c r="I2111" s="2" t="s">
        <v>6549</v>
      </c>
      <c r="J2111" s="2" t="s">
        <v>97</v>
      </c>
    </row>
    <row hidden="true" ht="14.25" outlineLevel="0" r="2112">
      <c r="B2112" s="2" t="s">
        <v>2</v>
      </c>
      <c r="C2112" s="2" t="s">
        <v>8</v>
      </c>
      <c r="D2112" s="2" t="s">
        <v>6557</v>
      </c>
      <c r="E2112" s="2" t="s">
        <v>6561</v>
      </c>
      <c r="F2112" s="2" t="s">
        <v>148</v>
      </c>
      <c r="G2112" s="2" t="s">
        <v>29</v>
      </c>
      <c r="H2112" s="2" t="s">
        <v>34</v>
      </c>
      <c r="I2112" s="2" t="s">
        <v>6571</v>
      </c>
      <c r="J2112" s="2" t="s">
        <v>49</v>
      </c>
    </row>
    <row hidden="true" ht="14.25" outlineLevel="0" r="2113">
      <c r="B2113" s="2" t="s">
        <v>200</v>
      </c>
      <c r="C2113" s="2" t="s">
        <v>8</v>
      </c>
      <c r="D2113" s="2" t="s">
        <v>6579</v>
      </c>
      <c r="E2113" s="2" t="s">
        <v>6583</v>
      </c>
      <c r="F2113" s="2" t="s">
        <v>220</v>
      </c>
      <c r="G2113" s="2" t="s">
        <v>29</v>
      </c>
      <c r="H2113" s="2" t="s">
        <v>34</v>
      </c>
      <c r="I2113" s="2" t="s">
        <v>6595</v>
      </c>
      <c r="J2113" s="2" t="s">
        <v>413</v>
      </c>
    </row>
    <row hidden="true" ht="14.25" outlineLevel="0" r="2114">
      <c r="B2114" s="2" t="s">
        <v>309</v>
      </c>
      <c r="C2114" s="2" t="s">
        <v>8</v>
      </c>
      <c r="D2114" s="2" t="s">
        <v>6601</v>
      </c>
      <c r="E2114" s="2" t="s">
        <v>6605</v>
      </c>
      <c r="F2114" s="2" t="s">
        <v>6611</v>
      </c>
      <c r="G2114" s="2" t="s">
        <v>29</v>
      </c>
      <c r="H2114" s="2" t="s">
        <v>34</v>
      </c>
      <c r="I2114" s="2" t="s">
        <v>371</v>
      </c>
      <c r="J2114" s="2" t="s">
        <v>374</v>
      </c>
    </row>
    <row hidden="true" ht="14.25" outlineLevel="0" r="2115">
      <c r="B2115" s="2" t="s">
        <v>0</v>
      </c>
      <c r="C2115" s="2" t="s">
        <v>9</v>
      </c>
      <c r="D2115" s="2" t="s">
        <v>6627</v>
      </c>
      <c r="E2115" s="2" t="s">
        <v>6631</v>
      </c>
      <c r="F2115" s="2" t="s">
        <v>6635</v>
      </c>
      <c r="G2115" s="2" t="s">
        <v>29</v>
      </c>
      <c r="H2115" s="2" t="s">
        <v>34</v>
      </c>
      <c r="I2115" s="2" t="s">
        <v>6642</v>
      </c>
      <c r="J2115" s="2" t="s">
        <v>222</v>
      </c>
    </row>
    <row hidden="true" ht="14.25" outlineLevel="0" r="2116">
      <c r="B2116" s="2" t="s">
        <v>190</v>
      </c>
      <c r="C2116" s="2" t="s">
        <v>8</v>
      </c>
      <c r="D2116" s="2" t="s">
        <v>6649</v>
      </c>
      <c r="E2116" s="2" t="s">
        <v>6651</v>
      </c>
      <c r="F2116" s="2" t="s">
        <v>6655</v>
      </c>
      <c r="G2116" s="2" t="s">
        <v>29</v>
      </c>
      <c r="H2116" s="2" t="s">
        <v>34</v>
      </c>
      <c r="I2116" s="2" t="s">
        <v>6662</v>
      </c>
      <c r="J2116" s="2" t="s">
        <v>229</v>
      </c>
    </row>
    <row hidden="true" ht="14.25" outlineLevel="0" r="2117">
      <c r="B2117" s="2" t="s">
        <v>6</v>
      </c>
      <c r="C2117" s="2" t="s">
        <v>9</v>
      </c>
      <c r="D2117" s="2" t="s">
        <v>6670</v>
      </c>
      <c r="E2117" s="2" t="s">
        <v>6675</v>
      </c>
      <c r="F2117" s="2" t="s">
        <v>22</v>
      </c>
      <c r="G2117" s="2" t="s">
        <v>29</v>
      </c>
      <c r="H2117" s="2" t="s">
        <v>34</v>
      </c>
      <c r="I2117" s="2" t="s">
        <v>6685</v>
      </c>
      <c r="J2117" s="2" t="s">
        <v>292</v>
      </c>
    </row>
    <row hidden="true" ht="14.25" outlineLevel="0" r="2118">
      <c r="B2118" s="2" t="s">
        <v>99</v>
      </c>
      <c r="C2118" s="2" t="s">
        <v>8</v>
      </c>
      <c r="D2118" s="2" t="s">
        <v>6693</v>
      </c>
      <c r="E2118" s="2" t="s">
        <v>6697</v>
      </c>
      <c r="F2118" s="2" t="s">
        <v>1414</v>
      </c>
      <c r="G2118" s="2" t="s">
        <v>29</v>
      </c>
      <c r="H2118" s="2" t="s">
        <v>34</v>
      </c>
      <c r="I2118" s="2" t="s">
        <v>6709</v>
      </c>
      <c r="J2118" s="2" t="s">
        <v>136</v>
      </c>
    </row>
    <row hidden="true" ht="14.25" outlineLevel="0" r="2119">
      <c r="B2119" s="2" t="s">
        <v>4</v>
      </c>
      <c r="C2119" s="2" t="s">
        <v>9</v>
      </c>
      <c r="D2119" s="2" t="s">
        <v>6717</v>
      </c>
      <c r="E2119" s="2" t="s">
        <v>6722</v>
      </c>
      <c r="F2119" s="2" t="s">
        <v>31</v>
      </c>
      <c r="G2119" s="2" t="s">
        <v>29</v>
      </c>
      <c r="H2119" s="2" t="s">
        <v>37</v>
      </c>
      <c r="I2119" s="2" t="s">
        <v>6732</v>
      </c>
      <c r="J2119" s="2" t="s">
        <v>238</v>
      </c>
    </row>
    <row hidden="true" ht="14.25" outlineLevel="0" r="2120">
      <c r="B2120" s="2" t="s">
        <v>0</v>
      </c>
      <c r="C2120" s="2" t="s">
        <v>9</v>
      </c>
      <c r="D2120" s="2" t="s">
        <v>6742</v>
      </c>
      <c r="E2120" s="2" t="s">
        <v>6748</v>
      </c>
      <c r="F2120" s="2" t="s">
        <v>1146</v>
      </c>
      <c r="G2120" s="2" t="s">
        <v>29</v>
      </c>
      <c r="H2120" s="2" t="s">
        <v>34</v>
      </c>
      <c r="I2120" s="2" t="s">
        <v>4829</v>
      </c>
      <c r="J2120" s="2" t="s">
        <v>59</v>
      </c>
    </row>
    <row hidden="true" ht="14.25" outlineLevel="0" r="2121">
      <c r="B2121" s="2" t="s">
        <v>57</v>
      </c>
      <c r="C2121" s="2" t="s">
        <v>9</v>
      </c>
      <c r="D2121" s="2" t="s">
        <v>6768</v>
      </c>
      <c r="E2121" s="2" t="s">
        <v>6773</v>
      </c>
      <c r="F2121" s="2" t="s">
        <v>6776</v>
      </c>
      <c r="G2121" s="2" t="s">
        <v>29</v>
      </c>
      <c r="H2121" s="2" t="s">
        <v>673</v>
      </c>
      <c r="I2121" s="2" t="s">
        <v>6785</v>
      </c>
      <c r="J2121" s="2" t="s">
        <v>386</v>
      </c>
    </row>
    <row hidden="true" ht="14.25" outlineLevel="0" r="2122">
      <c r="B2122" s="2" t="s">
        <v>187</v>
      </c>
      <c r="C2122" s="2" t="s">
        <v>8</v>
      </c>
      <c r="D2122" s="2" t="s">
        <v>6797</v>
      </c>
      <c r="E2122" s="2" t="s">
        <v>6802</v>
      </c>
      <c r="F2122" s="2" t="s">
        <v>6804</v>
      </c>
      <c r="G2122" s="2" t="s">
        <v>29</v>
      </c>
      <c r="H2122" s="2" t="s">
        <v>34</v>
      </c>
      <c r="I2122" s="2" t="s">
        <v>4134</v>
      </c>
      <c r="J2122" s="2" t="s">
        <v>3459</v>
      </c>
    </row>
    <row hidden="true" ht="14.25" outlineLevel="0" r="2123">
      <c r="B2123" s="2" t="s">
        <v>869</v>
      </c>
      <c r="C2123" s="2" t="s">
        <v>9</v>
      </c>
      <c r="D2123" s="2" t="s">
        <v>6825</v>
      </c>
      <c r="E2123" s="2" t="s">
        <v>6829</v>
      </c>
      <c r="F2123" s="2" t="s">
        <v>1414</v>
      </c>
      <c r="G2123" s="2" t="s">
        <v>29</v>
      </c>
      <c r="H2123" s="2" t="s">
        <v>34</v>
      </c>
      <c r="I2123" s="2" t="s">
        <v>6841</v>
      </c>
      <c r="J2123" s="2" t="s">
        <v>901</v>
      </c>
    </row>
    <row hidden="true" ht="14.25" outlineLevel="0" r="2124">
      <c r="B2124" s="2" t="s">
        <v>4</v>
      </c>
      <c r="C2124" s="2" t="s">
        <v>9</v>
      </c>
      <c r="D2124" s="2" t="s">
        <v>6855</v>
      </c>
      <c r="E2124" s="2" t="s">
        <v>6858</v>
      </c>
      <c r="F2124" s="2" t="s">
        <v>31</v>
      </c>
      <c r="G2124" s="2" t="s">
        <v>29</v>
      </c>
      <c r="H2124" s="2" t="s">
        <v>34</v>
      </c>
      <c r="I2124" s="2" t="s">
        <v>6868</v>
      </c>
      <c r="J2124" s="2" t="s">
        <v>238</v>
      </c>
    </row>
    <row hidden="true" ht="14.25" outlineLevel="0" r="2125">
      <c r="B2125" s="2" t="s">
        <v>149</v>
      </c>
      <c r="C2125" s="2" t="s">
        <v>8</v>
      </c>
      <c r="D2125" s="2" t="s">
        <v>6881</v>
      </c>
      <c r="E2125" s="2" t="s">
        <v>6884</v>
      </c>
      <c r="F2125" s="2" t="s">
        <v>6887</v>
      </c>
      <c r="G2125" s="2" t="s">
        <v>542</v>
      </c>
      <c r="H2125" s="2" t="s">
        <v>34</v>
      </c>
      <c r="I2125" s="2" t="s">
        <v>6903</v>
      </c>
      <c r="J2125" s="2" t="s">
        <v>195</v>
      </c>
    </row>
    <row hidden="true" ht="14.25" outlineLevel="0" r="2126">
      <c r="B2126" s="2" t="s">
        <v>266</v>
      </c>
      <c r="C2126" s="2" t="s">
        <v>8</v>
      </c>
      <c r="D2126" s="2" t="s">
        <v>6914</v>
      </c>
      <c r="E2126" s="2" t="s">
        <v>6917</v>
      </c>
      <c r="F2126" s="2" t="s">
        <v>31</v>
      </c>
      <c r="G2126" s="2" t="s">
        <v>29</v>
      </c>
      <c r="H2126" s="2" t="s">
        <v>37</v>
      </c>
      <c r="I2126" s="2" t="s">
        <v>6929</v>
      </c>
      <c r="J2126" s="2" t="s">
        <v>578</v>
      </c>
    </row>
    <row hidden="true" ht="14.25" outlineLevel="0" r="2127">
      <c r="B2127" s="2" t="s">
        <v>3</v>
      </c>
      <c r="C2127" s="2" t="s">
        <v>9</v>
      </c>
      <c r="D2127" s="2" t="s">
        <v>6942</v>
      </c>
      <c r="E2127" s="2" t="s">
        <v>6944</v>
      </c>
      <c r="F2127" s="2" t="s">
        <v>6949</v>
      </c>
      <c r="G2127" s="2" t="s">
        <v>29</v>
      </c>
      <c r="H2127" s="2" t="s">
        <v>34</v>
      </c>
      <c r="I2127" s="2" t="s">
        <v>6957</v>
      </c>
      <c r="J2127" s="2" t="s">
        <v>45</v>
      </c>
    </row>
    <row hidden="true" ht="14.25" outlineLevel="0" r="2128">
      <c r="B2128" s="2" t="s">
        <v>0</v>
      </c>
      <c r="C2128" s="2" t="s">
        <v>9</v>
      </c>
      <c r="D2128" s="2" t="s">
        <v>6969</v>
      </c>
      <c r="E2128" s="2" t="s">
        <v>6973</v>
      </c>
      <c r="F2128" s="2" t="s">
        <v>6978</v>
      </c>
      <c r="G2128" s="2" t="s">
        <v>29</v>
      </c>
      <c r="H2128" s="2" t="s">
        <v>34</v>
      </c>
      <c r="I2128" s="2" t="s">
        <v>6985</v>
      </c>
      <c r="J2128" s="2" t="s">
        <v>222</v>
      </c>
    </row>
    <row hidden="true" ht="14.25" outlineLevel="0" r="2129">
      <c r="B2129" s="2" t="s">
        <v>192</v>
      </c>
      <c r="C2129" s="2" t="s">
        <v>9</v>
      </c>
      <c r="D2129" s="2" t="s">
        <v>7062</v>
      </c>
      <c r="E2129" s="2" t="s">
        <v>7066</v>
      </c>
      <c r="F2129" s="2" t="s">
        <v>326</v>
      </c>
      <c r="G2129" s="2" t="s">
        <v>29</v>
      </c>
      <c r="H2129" s="2" t="s">
        <v>34</v>
      </c>
      <c r="I2129" s="2" t="s">
        <v>7077</v>
      </c>
      <c r="J2129" s="2" t="s">
        <v>231</v>
      </c>
    </row>
    <row hidden="true" ht="14.25" outlineLevel="0" r="2130">
      <c r="B2130" s="2" t="s">
        <v>53</v>
      </c>
      <c r="C2130" s="2" t="s">
        <v>9</v>
      </c>
      <c r="D2130" s="2" t="s">
        <v>7091</v>
      </c>
      <c r="E2130" s="2" t="s">
        <v>7094</v>
      </c>
      <c r="F2130" s="2" t="s">
        <v>1368</v>
      </c>
      <c r="G2130" s="2" t="s">
        <v>29</v>
      </c>
      <c r="H2130" s="2" t="s">
        <v>37</v>
      </c>
      <c r="I2130" s="2" t="s">
        <v>7108</v>
      </c>
      <c r="J2130" s="2" t="s">
        <v>91</v>
      </c>
    </row>
    <row hidden="true" ht="14.25" outlineLevel="0" r="2131">
      <c r="B2131" s="2" t="s">
        <v>1085</v>
      </c>
      <c r="C2131" s="2" t="s">
        <v>8</v>
      </c>
      <c r="D2131" s="2" t="s">
        <v>7119</v>
      </c>
      <c r="E2131" s="2" t="s">
        <v>7123</v>
      </c>
      <c r="F2131" s="2" t="s">
        <v>326</v>
      </c>
      <c r="G2131" s="2" t="s">
        <v>29</v>
      </c>
      <c r="H2131" s="2" t="s">
        <v>34</v>
      </c>
      <c r="I2131" s="2" t="s">
        <v>3072</v>
      </c>
      <c r="J2131" s="2" t="s">
        <v>1456</v>
      </c>
    </row>
    <row hidden="true" ht="14.25" outlineLevel="0" r="2132">
      <c r="B2132" s="2" t="s">
        <v>0</v>
      </c>
      <c r="C2132" s="2" t="s">
        <v>9</v>
      </c>
      <c r="D2132" s="2" t="s">
        <v>7144</v>
      </c>
      <c r="E2132" s="2" t="s">
        <v>7148</v>
      </c>
      <c r="F2132" s="2" t="s">
        <v>6635</v>
      </c>
      <c r="G2132" s="2" t="s">
        <v>29</v>
      </c>
      <c r="H2132" s="2" t="s">
        <v>34</v>
      </c>
      <c r="I2132" s="2" t="s">
        <v>7160</v>
      </c>
      <c r="J2132" s="2" t="s">
        <v>222</v>
      </c>
    </row>
    <row hidden="true" ht="14.25" outlineLevel="0" r="2133">
      <c r="B2133" s="2" t="s">
        <v>53</v>
      </c>
      <c r="C2133" s="2" t="s">
        <v>9</v>
      </c>
      <c r="D2133" s="2" t="s">
        <v>7169</v>
      </c>
      <c r="E2133" s="2" t="s">
        <v>7174</v>
      </c>
      <c r="F2133" s="2" t="s">
        <v>7176</v>
      </c>
      <c r="G2133" s="2" t="s">
        <v>29</v>
      </c>
      <c r="H2133" s="2" t="s">
        <v>34</v>
      </c>
      <c r="I2133" s="2" t="s">
        <v>1529</v>
      </c>
      <c r="J2133" s="2" t="s">
        <v>91</v>
      </c>
    </row>
    <row hidden="true" ht="14.25" outlineLevel="0" r="2134">
      <c r="B2134" s="2" t="s">
        <v>0</v>
      </c>
      <c r="C2134" s="2" t="s">
        <v>9</v>
      </c>
      <c r="D2134" s="2" t="s">
        <v>7195</v>
      </c>
      <c r="E2134" s="2" t="s">
        <v>7202</v>
      </c>
      <c r="F2134" s="2" t="s">
        <v>7205</v>
      </c>
      <c r="G2134" s="2" t="s">
        <v>29</v>
      </c>
      <c r="H2134" s="2" t="s">
        <v>34</v>
      </c>
      <c r="I2134" s="2" t="s">
        <v>52</v>
      </c>
      <c r="J2134" s="2" t="s">
        <v>59</v>
      </c>
    </row>
    <row hidden="true" ht="14.25" outlineLevel="0" r="2135">
      <c r="B2135" s="2" t="s">
        <v>1085</v>
      </c>
      <c r="C2135" s="2" t="s">
        <v>9</v>
      </c>
      <c r="D2135" s="2" t="s">
        <v>7222</v>
      </c>
      <c r="E2135" s="2" t="s">
        <v>7226</v>
      </c>
      <c r="F2135" s="2" t="s">
        <v>1838</v>
      </c>
      <c r="G2135" s="2" t="s">
        <v>29</v>
      </c>
      <c r="H2135" s="2" t="s">
        <v>34</v>
      </c>
      <c r="I2135" s="2" t="s">
        <v>7233</v>
      </c>
      <c r="J2135" s="2" t="s">
        <v>1113</v>
      </c>
    </row>
    <row hidden="true" ht="14.25" outlineLevel="0" r="2136">
      <c r="B2136" s="2" t="s">
        <v>4</v>
      </c>
      <c r="C2136" s="2" t="s">
        <v>8</v>
      </c>
      <c r="D2136" s="2" t="s">
        <v>7241</v>
      </c>
      <c r="E2136" s="2" t="s">
        <v>7245</v>
      </c>
      <c r="F2136" s="2" t="s">
        <v>7251</v>
      </c>
      <c r="G2136" s="2" t="s">
        <v>29</v>
      </c>
      <c r="H2136" s="2" t="s">
        <v>34</v>
      </c>
      <c r="I2136" s="2" t="s">
        <v>7255</v>
      </c>
      <c r="J2136" s="2" t="s">
        <v>3898</v>
      </c>
    </row>
    <row hidden="true" ht="14.25" outlineLevel="0" r="2137">
      <c r="B2137" s="2" t="s">
        <v>146</v>
      </c>
      <c r="C2137" s="2" t="s">
        <v>8</v>
      </c>
      <c r="D2137" s="2" t="s">
        <v>7266</v>
      </c>
      <c r="E2137" s="2" t="s">
        <v>7271</v>
      </c>
      <c r="F2137" s="2" t="s">
        <v>29</v>
      </c>
      <c r="G2137" s="2" t="s">
        <v>29</v>
      </c>
      <c r="H2137" s="2" t="s">
        <v>34</v>
      </c>
      <c r="I2137" s="2" t="s">
        <v>7275</v>
      </c>
      <c r="J2137" s="2" t="s">
        <v>183</v>
      </c>
    </row>
    <row hidden="true" ht="14.25" outlineLevel="0" r="2138">
      <c r="B2138" s="2" t="s">
        <v>522</v>
      </c>
      <c r="C2138" s="2" t="s">
        <v>8</v>
      </c>
      <c r="D2138" s="2" t="s">
        <v>7288</v>
      </c>
      <c r="E2138" s="2" t="s">
        <v>7291</v>
      </c>
      <c r="F2138" s="2" t="s">
        <v>7292</v>
      </c>
      <c r="G2138" s="2" t="s">
        <v>29</v>
      </c>
      <c r="H2138" s="2" t="s">
        <v>34</v>
      </c>
      <c r="I2138" s="2" t="s">
        <v>7300</v>
      </c>
      <c r="J2138" s="2" t="s">
        <v>550</v>
      </c>
    </row>
    <row hidden="true" ht="14.25" outlineLevel="0" r="2139">
      <c r="B2139" s="2" t="s">
        <v>0</v>
      </c>
      <c r="C2139" s="2" t="s">
        <v>9</v>
      </c>
      <c r="D2139" s="2" t="s">
        <v>7309</v>
      </c>
      <c r="E2139" s="2" t="s">
        <v>7311</v>
      </c>
      <c r="F2139" s="2" t="s">
        <v>211</v>
      </c>
      <c r="G2139" s="2" t="s">
        <v>29</v>
      </c>
      <c r="H2139" s="2" t="s">
        <v>175</v>
      </c>
      <c r="I2139" s="2" t="s">
        <v>7318</v>
      </c>
      <c r="J2139" s="2" t="s">
        <v>59</v>
      </c>
    </row>
    <row hidden="true" ht="14.25" outlineLevel="0" r="2140">
      <c r="B2140" s="2" t="s">
        <v>0</v>
      </c>
      <c r="C2140" s="2" t="s">
        <v>9</v>
      </c>
      <c r="D2140" s="2" t="s">
        <v>7329</v>
      </c>
      <c r="E2140" s="2" t="s">
        <v>7331</v>
      </c>
      <c r="F2140" s="2" t="s">
        <v>7332</v>
      </c>
      <c r="G2140" s="2" t="s">
        <v>29</v>
      </c>
      <c r="H2140" s="2" t="s">
        <v>34</v>
      </c>
      <c r="I2140" s="2" t="s">
        <v>7408</v>
      </c>
      <c r="J2140" s="2" t="s">
        <v>222</v>
      </c>
    </row>
    <row hidden="true" ht="14.25" outlineLevel="0" r="2141">
      <c r="B2141" s="2" t="s">
        <v>0</v>
      </c>
      <c r="C2141" s="2" t="s">
        <v>9</v>
      </c>
      <c r="D2141" s="2" t="s">
        <v>7419</v>
      </c>
      <c r="E2141" s="2" t="s">
        <v>7423</v>
      </c>
      <c r="F2141" s="2" t="s">
        <v>6635</v>
      </c>
      <c r="G2141" s="2" t="s">
        <v>29</v>
      </c>
      <c r="H2141" s="2" t="s">
        <v>34</v>
      </c>
      <c r="I2141" s="2" t="s">
        <v>2178</v>
      </c>
      <c r="J2141" s="2" t="s">
        <v>150</v>
      </c>
    </row>
    <row hidden="true" ht="14.25" outlineLevel="0" r="2142">
      <c r="B2142" s="2" t="s">
        <v>0</v>
      </c>
      <c r="C2142" s="2" t="s">
        <v>9</v>
      </c>
      <c r="D2142" s="2" t="s">
        <v>7444</v>
      </c>
      <c r="E2142" s="2" t="s">
        <v>7448</v>
      </c>
      <c r="F2142" s="2" t="s">
        <v>1882</v>
      </c>
      <c r="G2142" s="2" t="s">
        <v>29</v>
      </c>
      <c r="H2142" s="2" t="s">
        <v>34</v>
      </c>
      <c r="I2142" s="2" t="s">
        <v>7459</v>
      </c>
      <c r="J2142" s="2" t="s">
        <v>59</v>
      </c>
    </row>
    <row hidden="true" ht="14.25" outlineLevel="0" r="2143">
      <c r="B2143" s="2" t="s">
        <v>0</v>
      </c>
      <c r="C2143" s="2" t="s">
        <v>9</v>
      </c>
      <c r="D2143" s="2" t="s">
        <v>7471</v>
      </c>
      <c r="E2143" s="2" t="s">
        <v>7474</v>
      </c>
      <c r="F2143" s="2" t="s">
        <v>2832</v>
      </c>
      <c r="G2143" s="2" t="s">
        <v>29</v>
      </c>
      <c r="H2143" s="2" t="s">
        <v>34</v>
      </c>
      <c r="I2143" s="2" t="s">
        <v>2686</v>
      </c>
      <c r="J2143" s="2" t="s">
        <v>222</v>
      </c>
    </row>
    <row hidden="true" ht="14.25" outlineLevel="0" r="2144">
      <c r="B2144" s="2" t="s">
        <v>4</v>
      </c>
      <c r="C2144" s="2" t="s">
        <v>8</v>
      </c>
      <c r="D2144" s="2" t="s">
        <v>7497</v>
      </c>
      <c r="E2144" s="2" t="s">
        <v>7501</v>
      </c>
      <c r="F2144" s="2" t="s">
        <v>158</v>
      </c>
      <c r="G2144" s="2" t="s">
        <v>29</v>
      </c>
      <c r="H2144" s="2" t="s">
        <v>34</v>
      </c>
      <c r="I2144" s="2" t="s">
        <v>7512</v>
      </c>
      <c r="J2144" s="2" t="s">
        <v>749</v>
      </c>
    </row>
    <row hidden="true" ht="14.25" outlineLevel="0" r="2145">
      <c r="B2145" s="2" t="s">
        <v>311</v>
      </c>
      <c r="C2145" s="2" t="s">
        <v>9</v>
      </c>
      <c r="D2145" s="2" t="s">
        <v>7529</v>
      </c>
      <c r="E2145" s="2" t="s">
        <v>7533</v>
      </c>
      <c r="F2145" s="2" t="s">
        <v>326</v>
      </c>
      <c r="G2145" s="2" t="s">
        <v>29</v>
      </c>
      <c r="H2145" s="2" t="s">
        <v>34</v>
      </c>
      <c r="I2145" s="2" t="s">
        <v>7543</v>
      </c>
      <c r="J2145" s="2" t="s">
        <v>125</v>
      </c>
    </row>
    <row hidden="true" ht="14.25" outlineLevel="0" r="2146">
      <c r="B2146" s="2" t="s">
        <v>105</v>
      </c>
      <c r="C2146" s="2" t="s">
        <v>8</v>
      </c>
      <c r="D2146" s="2" t="s">
        <v>7555</v>
      </c>
      <c r="E2146" s="2" t="s">
        <v>7559</v>
      </c>
      <c r="F2146" s="2" t="s">
        <v>7561</v>
      </c>
      <c r="G2146" s="2" t="s">
        <v>29</v>
      </c>
      <c r="H2146" s="2" t="s">
        <v>1015</v>
      </c>
      <c r="I2146" s="2" t="s">
        <v>7569</v>
      </c>
      <c r="J2146" s="2" t="s">
        <v>328</v>
      </c>
    </row>
    <row hidden="true" ht="14.25" outlineLevel="0" r="2147">
      <c r="B2147" s="2" t="s">
        <v>4</v>
      </c>
      <c r="C2147" s="2" t="s">
        <v>8</v>
      </c>
      <c r="D2147" s="2" t="s">
        <v>7581</v>
      </c>
      <c r="E2147" s="2" t="s">
        <v>7583</v>
      </c>
      <c r="F2147" s="2" t="s">
        <v>1648</v>
      </c>
      <c r="G2147" s="2" t="s">
        <v>29</v>
      </c>
      <c r="H2147" s="2" t="s">
        <v>34</v>
      </c>
      <c r="I2147" s="2" t="s">
        <v>7593</v>
      </c>
      <c r="J2147" s="2" t="s">
        <v>1086</v>
      </c>
    </row>
    <row hidden="true" ht="14.25" outlineLevel="0" r="2148">
      <c r="B2148" s="2" t="s">
        <v>106</v>
      </c>
      <c r="C2148" s="2" t="s">
        <v>9</v>
      </c>
      <c r="D2148" s="2" t="s">
        <v>7606</v>
      </c>
      <c r="E2148" s="2" t="s">
        <v>7608</v>
      </c>
      <c r="F2148" s="2" t="s">
        <v>7611</v>
      </c>
      <c r="G2148" s="2" t="s">
        <v>29</v>
      </c>
      <c r="H2148" s="2" t="s">
        <v>34</v>
      </c>
      <c r="I2148" s="2" t="s">
        <v>7620</v>
      </c>
      <c r="J2148" s="2" t="s">
        <v>544</v>
      </c>
    </row>
    <row hidden="true" ht="14.25" outlineLevel="0" r="2149">
      <c r="B2149" s="2" t="s">
        <v>4</v>
      </c>
      <c r="C2149" s="2" t="s">
        <v>8</v>
      </c>
      <c r="D2149" s="2" t="s">
        <v>7632</v>
      </c>
      <c r="E2149" s="2" t="s">
        <v>7636</v>
      </c>
      <c r="F2149" s="2" t="s">
        <v>7638</v>
      </c>
      <c r="G2149" s="2" t="s">
        <v>29</v>
      </c>
      <c r="H2149" s="2" t="s">
        <v>34</v>
      </c>
      <c r="I2149" s="2" t="s">
        <v>7646</v>
      </c>
      <c r="J2149" s="2" t="s">
        <v>1139</v>
      </c>
    </row>
    <row hidden="true" ht="14.25" outlineLevel="0" r="2150">
      <c r="B2150" s="2" t="s">
        <v>149</v>
      </c>
      <c r="C2150" s="2" t="s">
        <v>9</v>
      </c>
      <c r="D2150" s="2" t="s">
        <v>7659</v>
      </c>
      <c r="E2150" s="2" t="s">
        <v>7663</v>
      </c>
      <c r="F2150" s="2" t="s">
        <v>757</v>
      </c>
      <c r="G2150" s="2" t="s">
        <v>29</v>
      </c>
      <c r="H2150" s="2" t="s">
        <v>34</v>
      </c>
      <c r="I2150" s="2" t="s">
        <v>7674</v>
      </c>
      <c r="J2150" s="2" t="s">
        <v>48</v>
      </c>
    </row>
    <row hidden="true" ht="14.25" outlineLevel="0" r="2151">
      <c r="B2151" s="2" t="s">
        <v>105</v>
      </c>
      <c r="C2151" s="2" t="s">
        <v>8</v>
      </c>
      <c r="D2151" s="2" t="s">
        <v>7685</v>
      </c>
      <c r="E2151" s="2" t="s">
        <v>7687</v>
      </c>
      <c r="F2151" s="2" t="s">
        <v>7689</v>
      </c>
      <c r="G2151" s="2" t="s">
        <v>29</v>
      </c>
      <c r="H2151" s="2" t="s">
        <v>34</v>
      </c>
      <c r="I2151" s="2" t="s">
        <v>7697</v>
      </c>
      <c r="J2151" s="2" t="s">
        <v>182</v>
      </c>
    </row>
    <row hidden="true" ht="14.25" outlineLevel="0" r="2152">
      <c r="B2152" s="2" t="s">
        <v>200</v>
      </c>
      <c r="C2152" s="2" t="s">
        <v>9</v>
      </c>
      <c r="D2152" s="2" t="s">
        <v>7760</v>
      </c>
      <c r="E2152" s="2" t="s">
        <v>7766</v>
      </c>
      <c r="F2152" s="2" t="s">
        <v>220</v>
      </c>
      <c r="G2152" s="2" t="s">
        <v>29</v>
      </c>
      <c r="H2152" s="2" t="s">
        <v>34</v>
      </c>
      <c r="I2152" s="2" t="s">
        <v>7776</v>
      </c>
      <c r="J2152" s="2" t="s">
        <v>237</v>
      </c>
    </row>
    <row hidden="true" ht="14.25" outlineLevel="0" r="2153">
      <c r="B2153" s="2" t="s">
        <v>200</v>
      </c>
      <c r="C2153" s="2" t="s">
        <v>9</v>
      </c>
      <c r="D2153" s="2" t="s">
        <v>7784</v>
      </c>
      <c r="E2153" s="2" t="s">
        <v>7790</v>
      </c>
      <c r="F2153" s="2" t="s">
        <v>31</v>
      </c>
      <c r="G2153" s="2" t="s">
        <v>29</v>
      </c>
      <c r="H2153" s="2" t="s">
        <v>37</v>
      </c>
      <c r="I2153" s="2" t="s">
        <v>7800</v>
      </c>
      <c r="J2153" s="2" t="s">
        <v>237</v>
      </c>
    </row>
    <row hidden="true" ht="14.25" outlineLevel="0" r="2154">
      <c r="B2154" s="2" t="s">
        <v>200</v>
      </c>
      <c r="C2154" s="2" t="s">
        <v>9</v>
      </c>
      <c r="D2154" s="2" t="s">
        <v>7810</v>
      </c>
      <c r="E2154" s="2" t="s">
        <v>7813</v>
      </c>
      <c r="F2154" s="2" t="s">
        <v>26</v>
      </c>
      <c r="G2154" s="2" t="s">
        <v>29</v>
      </c>
      <c r="H2154" s="2" t="s">
        <v>34</v>
      </c>
      <c r="I2154" s="2" t="s">
        <v>7826</v>
      </c>
      <c r="J2154" s="2" t="s">
        <v>237</v>
      </c>
    </row>
    <row hidden="true" ht="14.25" outlineLevel="0" r="2155">
      <c r="B2155" s="2" t="s">
        <v>198</v>
      </c>
      <c r="C2155" s="2" t="s">
        <v>9</v>
      </c>
      <c r="D2155" s="2" t="s">
        <v>7837</v>
      </c>
      <c r="E2155" s="2" t="s">
        <v>7842</v>
      </c>
      <c r="F2155" s="2" t="s">
        <v>83</v>
      </c>
      <c r="G2155" s="2" t="s">
        <v>29</v>
      </c>
      <c r="H2155" s="2" t="s">
        <v>34</v>
      </c>
      <c r="I2155" s="2" t="s">
        <v>3785</v>
      </c>
      <c r="J2155" s="2" t="s">
        <v>342</v>
      </c>
    </row>
    <row hidden="true" ht="14.25" outlineLevel="0" r="2156">
      <c r="B2156" s="2" t="s">
        <v>105</v>
      </c>
      <c r="C2156" s="2" t="s">
        <v>8</v>
      </c>
      <c r="D2156" s="2" t="s">
        <v>7865</v>
      </c>
      <c r="E2156" s="2" t="s">
        <v>7869</v>
      </c>
      <c r="F2156" s="2" t="s">
        <v>2056</v>
      </c>
      <c r="G2156" s="2" t="s">
        <v>542</v>
      </c>
      <c r="H2156" s="2" t="s">
        <v>34</v>
      </c>
      <c r="I2156" s="2" t="s">
        <v>7881</v>
      </c>
      <c r="J2156" s="2" t="s">
        <v>328</v>
      </c>
    </row>
    <row hidden="true" ht="14.25" outlineLevel="0" r="2157">
      <c r="B2157" s="2" t="s">
        <v>55</v>
      </c>
      <c r="C2157" s="2" t="s">
        <v>9</v>
      </c>
      <c r="D2157" s="2" t="s">
        <v>7890</v>
      </c>
      <c r="E2157" s="2" t="s">
        <v>7894</v>
      </c>
      <c r="F2157" s="2" t="s">
        <v>7900</v>
      </c>
      <c r="G2157" s="2" t="s">
        <v>29</v>
      </c>
      <c r="H2157" s="2" t="s">
        <v>34</v>
      </c>
      <c r="I2157" s="2" t="s">
        <v>7908</v>
      </c>
      <c r="J2157" s="2" t="s">
        <v>3308</v>
      </c>
    </row>
    <row hidden="true" ht="14.25" outlineLevel="0" r="2158">
      <c r="B2158" s="2" t="s">
        <v>105</v>
      </c>
      <c r="C2158" s="2" t="s">
        <v>9</v>
      </c>
      <c r="D2158" s="2" t="s">
        <v>7916</v>
      </c>
      <c r="E2158" s="2" t="s">
        <v>7920</v>
      </c>
      <c r="F2158" s="2" t="s">
        <v>1801</v>
      </c>
      <c r="G2158" s="2" t="s">
        <v>29</v>
      </c>
      <c r="H2158" s="2" t="s">
        <v>1023</v>
      </c>
      <c r="I2158" s="2" t="s">
        <v>7931</v>
      </c>
      <c r="J2158" s="2" t="s">
        <v>1028</v>
      </c>
    </row>
    <row hidden="true" ht="14.25" outlineLevel="0" r="2159">
      <c r="B2159" s="2" t="s">
        <v>106</v>
      </c>
      <c r="C2159" s="2" t="s">
        <v>9</v>
      </c>
      <c r="D2159" s="2" t="s">
        <v>7941</v>
      </c>
      <c r="E2159" s="2" t="s">
        <v>7945</v>
      </c>
      <c r="F2159" s="2" t="s">
        <v>31</v>
      </c>
      <c r="G2159" s="2" t="s">
        <v>29</v>
      </c>
      <c r="H2159" s="2" t="s">
        <v>37</v>
      </c>
      <c r="I2159" s="2" t="s">
        <v>7960</v>
      </c>
      <c r="J2159" s="2" t="s">
        <v>544</v>
      </c>
    </row>
    <row hidden="true" ht="14.25" outlineLevel="0" r="2160">
      <c r="B2160" s="2" t="s">
        <v>56</v>
      </c>
      <c r="C2160" s="2" t="s">
        <v>9</v>
      </c>
      <c r="D2160" s="2" t="s">
        <v>7970</v>
      </c>
      <c r="E2160" s="2" t="s">
        <v>427</v>
      </c>
      <c r="F2160" s="2" t="s">
        <v>7976</v>
      </c>
      <c r="G2160" s="2" t="s">
        <v>29</v>
      </c>
      <c r="H2160" s="2" t="s">
        <v>34</v>
      </c>
      <c r="I2160" s="2" t="s">
        <v>704</v>
      </c>
      <c r="J2160" s="2" t="s">
        <v>93</v>
      </c>
    </row>
    <row hidden="true" ht="14.25" outlineLevel="0" r="2161">
      <c r="B2161" s="2" t="s">
        <v>484</v>
      </c>
      <c r="C2161" s="2" t="s">
        <v>9</v>
      </c>
      <c r="D2161" s="2" t="s">
        <v>7991</v>
      </c>
      <c r="E2161" s="2" t="s">
        <v>7995</v>
      </c>
      <c r="F2161" s="2" t="s">
        <v>7998</v>
      </c>
      <c r="G2161" s="2" t="s">
        <v>29</v>
      </c>
      <c r="H2161" s="2" t="s">
        <v>34</v>
      </c>
      <c r="I2161" s="2" t="s">
        <v>1359</v>
      </c>
      <c r="J2161" s="2" t="s">
        <v>513</v>
      </c>
    </row>
    <row hidden="true" ht="14.25" outlineLevel="0" r="2162">
      <c r="B2162" s="2" t="s">
        <v>449</v>
      </c>
      <c r="C2162" s="2" t="s">
        <v>8</v>
      </c>
      <c r="D2162" s="2" t="s">
        <v>8020</v>
      </c>
      <c r="E2162" s="2" t="s">
        <v>8023</v>
      </c>
      <c r="F2162" s="2" t="s">
        <v>8025</v>
      </c>
      <c r="G2162" s="2" t="s">
        <v>29</v>
      </c>
      <c r="H2162" s="2" t="s">
        <v>34</v>
      </c>
      <c r="I2162" s="2" t="s">
        <v>8034</v>
      </c>
      <c r="J2162" s="2" t="s">
        <v>479</v>
      </c>
    </row>
    <row hidden="true" ht="14.25" outlineLevel="0" r="2163">
      <c r="B2163" s="2" t="s">
        <v>106</v>
      </c>
      <c r="C2163" s="2" t="s">
        <v>9</v>
      </c>
      <c r="D2163" s="2" t="s">
        <v>8047</v>
      </c>
      <c r="E2163" s="2" t="s">
        <v>8050</v>
      </c>
      <c r="F2163" s="2" t="s">
        <v>8051</v>
      </c>
      <c r="G2163" s="2" t="s">
        <v>29</v>
      </c>
      <c r="H2163" s="2" t="s">
        <v>34</v>
      </c>
      <c r="I2163" s="2" t="s">
        <v>8057</v>
      </c>
      <c r="J2163" s="2" t="s">
        <v>544</v>
      </c>
    </row>
    <row hidden="true" ht="14.25" outlineLevel="0" r="2164">
      <c r="B2164" s="2" t="s">
        <v>713</v>
      </c>
      <c r="C2164" s="2" t="s">
        <v>8</v>
      </c>
      <c r="D2164" s="2" t="s">
        <v>8067</v>
      </c>
      <c r="E2164" s="2" t="s">
        <v>8071</v>
      </c>
      <c r="F2164" s="2" t="s">
        <v>8075</v>
      </c>
      <c r="G2164" s="2" t="s">
        <v>29</v>
      </c>
      <c r="H2164" s="2" t="s">
        <v>34</v>
      </c>
      <c r="I2164" s="2" t="s">
        <v>8082</v>
      </c>
      <c r="J2164" s="2" t="s">
        <v>1844</v>
      </c>
    </row>
    <row hidden="true" ht="14.25" outlineLevel="0" r="2165">
      <c r="B2165" s="2" t="s">
        <v>106</v>
      </c>
      <c r="C2165" s="2" t="s">
        <v>9</v>
      </c>
      <c r="D2165" s="2" t="s">
        <v>8090</v>
      </c>
      <c r="E2165" s="2" t="s">
        <v>8094</v>
      </c>
      <c r="F2165" s="2" t="s">
        <v>8099</v>
      </c>
      <c r="G2165" s="2" t="s">
        <v>29</v>
      </c>
      <c r="H2165" s="2" t="s">
        <v>34</v>
      </c>
      <c r="I2165" s="2" t="s">
        <v>8109</v>
      </c>
      <c r="J2165" s="2" t="s">
        <v>544</v>
      </c>
    </row>
    <row hidden="true" ht="14.25" outlineLevel="0" r="2166">
      <c r="B2166" s="2" t="s">
        <v>60</v>
      </c>
      <c r="C2166" s="2" t="s">
        <v>8</v>
      </c>
      <c r="D2166" s="2" t="s">
        <v>8115</v>
      </c>
      <c r="E2166" s="2" t="s">
        <v>8121</v>
      </c>
      <c r="F2166" s="2" t="s">
        <v>2042</v>
      </c>
      <c r="G2166" s="2" t="s">
        <v>29</v>
      </c>
      <c r="H2166" s="2" t="s">
        <v>34</v>
      </c>
      <c r="I2166" s="2" t="s">
        <v>8130</v>
      </c>
      <c r="J2166" s="2" t="s">
        <v>3523</v>
      </c>
    </row>
    <row hidden="true" ht="14.25" outlineLevel="0" r="2167">
      <c r="B2167" s="2" t="s">
        <v>106</v>
      </c>
      <c r="C2167" s="2" t="s">
        <v>9</v>
      </c>
      <c r="D2167" s="2" t="s">
        <v>8143</v>
      </c>
      <c r="E2167" s="2" t="s">
        <v>8148</v>
      </c>
      <c r="F2167" s="2" t="s">
        <v>1414</v>
      </c>
      <c r="G2167" s="2" t="s">
        <v>29</v>
      </c>
      <c r="H2167" s="2" t="s">
        <v>34</v>
      </c>
      <c r="I2167" s="2" t="s">
        <v>8160</v>
      </c>
      <c r="J2167" s="2" t="s">
        <v>544</v>
      </c>
    </row>
    <row hidden="true" ht="14.25" outlineLevel="0" r="2168">
      <c r="B2168" s="2" t="s">
        <v>266</v>
      </c>
      <c r="C2168" s="2" t="s">
        <v>8</v>
      </c>
      <c r="D2168" s="2" t="s">
        <v>8168</v>
      </c>
      <c r="E2168" s="2" t="s">
        <v>8175</v>
      </c>
      <c r="F2168" s="2" t="s">
        <v>8180</v>
      </c>
      <c r="G2168" s="2" t="s">
        <v>29</v>
      </c>
      <c r="H2168" s="2" t="s">
        <v>34</v>
      </c>
      <c r="I2168" s="2" t="s">
        <v>8188</v>
      </c>
      <c r="J2168" s="2" t="s">
        <v>578</v>
      </c>
    </row>
    <row hidden="true" ht="14.25" outlineLevel="0" r="2169">
      <c r="B2169" s="2" t="s">
        <v>98</v>
      </c>
      <c r="C2169" s="2" t="s">
        <v>8</v>
      </c>
      <c r="D2169" s="2" t="s">
        <v>8209</v>
      </c>
      <c r="E2169" s="2" t="s">
        <v>8212</v>
      </c>
      <c r="F2169" s="2" t="s">
        <v>2439</v>
      </c>
      <c r="G2169" s="2" t="s">
        <v>29</v>
      </c>
      <c r="H2169" s="2" t="s">
        <v>37</v>
      </c>
      <c r="I2169" s="2" t="s">
        <v>8221</v>
      </c>
      <c r="J2169" s="2" t="s">
        <v>856</v>
      </c>
    </row>
    <row hidden="true" ht="14.25" outlineLevel="0" r="2170">
      <c r="B2170" s="2" t="s">
        <v>105</v>
      </c>
      <c r="C2170" s="2" t="s">
        <v>8</v>
      </c>
      <c r="D2170" s="2" t="s">
        <v>8232</v>
      </c>
      <c r="E2170" s="2" t="s">
        <v>8236</v>
      </c>
      <c r="F2170" s="2" t="s">
        <v>8239</v>
      </c>
      <c r="G2170" s="2" t="s">
        <v>29</v>
      </c>
      <c r="H2170" s="2" t="s">
        <v>34</v>
      </c>
      <c r="I2170" s="2" t="s">
        <v>8245</v>
      </c>
      <c r="J2170" s="2" t="s">
        <v>706</v>
      </c>
    </row>
    <row hidden="true" ht="14.25" outlineLevel="0" r="2171">
      <c r="B2171" s="2" t="s">
        <v>0</v>
      </c>
      <c r="C2171" s="2" t="s">
        <v>9</v>
      </c>
      <c r="D2171" s="2" t="s">
        <v>8258</v>
      </c>
      <c r="E2171" s="2" t="s">
        <v>8261</v>
      </c>
      <c r="F2171" s="2" t="s">
        <v>8266</v>
      </c>
      <c r="G2171" s="2" t="s">
        <v>29</v>
      </c>
      <c r="H2171" s="2" t="s">
        <v>34</v>
      </c>
      <c r="I2171" s="2" t="s">
        <v>8270</v>
      </c>
      <c r="J2171" s="2" t="s">
        <v>59</v>
      </c>
    </row>
    <row hidden="true" ht="14.25" outlineLevel="0" r="2172">
      <c r="B2172" s="2" t="s">
        <v>198</v>
      </c>
      <c r="C2172" s="2" t="s">
        <v>9</v>
      </c>
      <c r="D2172" s="2" t="s">
        <v>8284</v>
      </c>
      <c r="E2172" s="2" t="s">
        <v>8288</v>
      </c>
      <c r="F2172" s="2" t="s">
        <v>8293</v>
      </c>
      <c r="G2172" s="2" t="s">
        <v>29</v>
      </c>
      <c r="H2172" s="2" t="s">
        <v>34</v>
      </c>
      <c r="I2172" s="2" t="s">
        <v>8298</v>
      </c>
      <c r="J2172" s="2" t="s">
        <v>4111</v>
      </c>
    </row>
    <row hidden="true" ht="14.25" outlineLevel="0" r="2173">
      <c r="B2173" s="2" t="s">
        <v>192</v>
      </c>
      <c r="C2173" s="2" t="s">
        <v>9</v>
      </c>
      <c r="D2173" s="2" t="s">
        <v>8314</v>
      </c>
      <c r="E2173" s="2" t="s">
        <v>8320</v>
      </c>
      <c r="F2173" s="2" t="s">
        <v>8322</v>
      </c>
      <c r="G2173" s="2" t="s">
        <v>29</v>
      </c>
      <c r="H2173" s="2" t="s">
        <v>2350</v>
      </c>
      <c r="I2173" s="2" t="s">
        <v>3478</v>
      </c>
      <c r="J2173" s="2" t="s">
        <v>231</v>
      </c>
    </row>
    <row hidden="true" ht="14.25" outlineLevel="0" r="2174">
      <c r="B2174" s="2" t="s">
        <v>0</v>
      </c>
      <c r="C2174" s="2" t="s">
        <v>9</v>
      </c>
      <c r="D2174" s="2" t="s">
        <v>8345</v>
      </c>
      <c r="E2174" s="2" t="s">
        <v>8347</v>
      </c>
      <c r="F2174" s="2" t="s">
        <v>1414</v>
      </c>
      <c r="G2174" s="2" t="s">
        <v>29</v>
      </c>
      <c r="H2174" s="2" t="s">
        <v>34</v>
      </c>
      <c r="I2174" s="2" t="s">
        <v>8361</v>
      </c>
      <c r="J2174" s="2" t="s">
        <v>97</v>
      </c>
    </row>
    <row hidden="true" ht="14.25" outlineLevel="0" r="2175">
      <c r="B2175" s="2" t="s">
        <v>0</v>
      </c>
      <c r="C2175" s="2" t="s">
        <v>9</v>
      </c>
      <c r="D2175" s="2" t="s">
        <v>8372</v>
      </c>
      <c r="E2175" s="2" t="s">
        <v>8374</v>
      </c>
      <c r="F2175" s="2" t="s">
        <v>8378</v>
      </c>
      <c r="G2175" s="2" t="s">
        <v>29</v>
      </c>
      <c r="H2175" s="2" t="s">
        <v>34</v>
      </c>
      <c r="I2175" s="2" t="s">
        <v>8390</v>
      </c>
      <c r="J2175" s="2" t="s">
        <v>222</v>
      </c>
    </row>
    <row hidden="true" ht="14.25" outlineLevel="0" r="2176">
      <c r="B2176" s="2" t="s">
        <v>449</v>
      </c>
      <c r="C2176" s="2" t="s">
        <v>9</v>
      </c>
      <c r="D2176" s="2" t="s">
        <v>8398</v>
      </c>
      <c r="E2176" s="2" t="s">
        <v>8399</v>
      </c>
      <c r="F2176" s="2" t="s">
        <v>8401</v>
      </c>
      <c r="G2176" s="2" t="s">
        <v>29</v>
      </c>
      <c r="H2176" s="2" t="s">
        <v>34</v>
      </c>
      <c r="I2176" s="2" t="s">
        <v>8414</v>
      </c>
      <c r="J2176" s="2" t="s">
        <v>1148</v>
      </c>
    </row>
    <row hidden="true" ht="14.25" outlineLevel="0" r="2177">
      <c r="B2177" s="2" t="s">
        <v>7</v>
      </c>
      <c r="C2177" s="2" t="s">
        <v>8</v>
      </c>
      <c r="D2177" s="2" t="s">
        <v>8425</v>
      </c>
      <c r="E2177" s="2" t="s">
        <v>8426</v>
      </c>
      <c r="F2177" s="2" t="s">
        <v>8427</v>
      </c>
      <c r="G2177" s="2" t="s">
        <v>29</v>
      </c>
      <c r="H2177" s="2" t="s">
        <v>34</v>
      </c>
      <c r="I2177" s="2" t="s">
        <v>8440</v>
      </c>
      <c r="J2177" s="2" t="s">
        <v>54</v>
      </c>
    </row>
    <row hidden="true" ht="14.25" outlineLevel="0" r="2178">
      <c r="B2178" s="2" t="s">
        <v>618</v>
      </c>
      <c r="C2178" s="2" t="s">
        <v>8</v>
      </c>
      <c r="D2178" s="2" t="s">
        <v>8453</v>
      </c>
      <c r="E2178" s="2" t="s">
        <v>8454</v>
      </c>
      <c r="F2178" s="2" t="s">
        <v>26</v>
      </c>
      <c r="G2178" s="2" t="s">
        <v>29</v>
      </c>
      <c r="H2178" s="2" t="s">
        <v>34</v>
      </c>
      <c r="I2178" s="2" t="s">
        <v>3714</v>
      </c>
      <c r="J2178" s="2" t="s">
        <v>650</v>
      </c>
    </row>
    <row hidden="true" ht="14.25" outlineLevel="0" r="2179">
      <c r="B2179" s="2" t="s">
        <v>4</v>
      </c>
      <c r="C2179" s="2" t="s">
        <v>8</v>
      </c>
      <c r="D2179" s="2" t="s">
        <v>8476</v>
      </c>
      <c r="E2179" s="2" t="s">
        <v>8477</v>
      </c>
      <c r="F2179" s="2" t="s">
        <v>8478</v>
      </c>
      <c r="G2179" s="2" t="s">
        <v>29</v>
      </c>
      <c r="H2179" s="2" t="s">
        <v>34</v>
      </c>
      <c r="I2179" s="2" t="s">
        <v>8492</v>
      </c>
      <c r="J2179" s="2" t="s">
        <v>194</v>
      </c>
    </row>
    <row hidden="true" ht="14.25" outlineLevel="0" r="2180">
      <c r="B2180" s="2" t="s">
        <v>106</v>
      </c>
      <c r="C2180" s="2" t="s">
        <v>8</v>
      </c>
      <c r="D2180" s="2" t="s">
        <v>8504</v>
      </c>
      <c r="E2180" s="2" t="s">
        <v>8505</v>
      </c>
      <c r="F2180" s="2" t="s">
        <v>148</v>
      </c>
      <c r="G2180" s="2" t="s">
        <v>29</v>
      </c>
      <c r="H2180" s="2" t="s">
        <v>34</v>
      </c>
      <c r="I2180" s="2" t="s">
        <v>8516</v>
      </c>
      <c r="J2180" s="2" t="s">
        <v>1988</v>
      </c>
    </row>
    <row hidden="true" ht="14.25" outlineLevel="0" r="2181">
      <c r="B2181" s="2" t="s">
        <v>1</v>
      </c>
      <c r="C2181" s="2" t="s">
        <v>9</v>
      </c>
      <c r="D2181" s="2" t="s">
        <v>8530</v>
      </c>
      <c r="E2181" s="2" t="s">
        <v>8531</v>
      </c>
      <c r="F2181" s="2" t="s">
        <v>8533</v>
      </c>
      <c r="G2181" s="2" t="s">
        <v>29</v>
      </c>
      <c r="H2181" s="2" t="s">
        <v>34</v>
      </c>
      <c r="I2181" s="2" t="s">
        <v>8545</v>
      </c>
      <c r="J2181" s="2" t="s">
        <v>51</v>
      </c>
    </row>
    <row hidden="true" ht="14.25" outlineLevel="0" r="2182">
      <c r="B2182" s="2" t="s">
        <v>713</v>
      </c>
      <c r="C2182" s="2" t="s">
        <v>9</v>
      </c>
      <c r="D2182" s="2" t="s">
        <v>8557</v>
      </c>
      <c r="E2182" s="2" t="s">
        <v>8559</v>
      </c>
      <c r="F2182" s="2" t="s">
        <v>5981</v>
      </c>
      <c r="G2182" s="2" t="s">
        <v>110</v>
      </c>
      <c r="H2182" s="2" t="s">
        <v>34</v>
      </c>
      <c r="I2182" s="2" t="s">
        <v>8572</v>
      </c>
      <c r="J2182" s="2" t="s">
        <v>8574</v>
      </c>
    </row>
    <row hidden="true" ht="14.25" outlineLevel="0" r="2183">
      <c r="B2183" s="2" t="s">
        <v>4</v>
      </c>
      <c r="C2183" s="2" t="s">
        <v>9</v>
      </c>
      <c r="D2183" s="2" t="s">
        <v>8583</v>
      </c>
      <c r="E2183" s="2" t="s">
        <v>8585</v>
      </c>
      <c r="F2183" s="2" t="s">
        <v>29</v>
      </c>
      <c r="G2183" s="2" t="s">
        <v>29</v>
      </c>
      <c r="H2183" s="2" t="s">
        <v>34</v>
      </c>
      <c r="I2183" s="2" t="s">
        <v>8600</v>
      </c>
      <c r="J2183" s="2" t="s">
        <v>6525</v>
      </c>
    </row>
    <row hidden="true" ht="14.25" outlineLevel="0" r="2184">
      <c r="B2184" s="2" t="s">
        <v>53</v>
      </c>
      <c r="C2184" s="2" t="s">
        <v>8</v>
      </c>
      <c r="D2184" s="2" t="s">
        <v>8612</v>
      </c>
      <c r="E2184" s="2" t="s">
        <v>8614</v>
      </c>
      <c r="F2184" s="2" t="s">
        <v>800</v>
      </c>
      <c r="G2184" s="2" t="s">
        <v>29</v>
      </c>
      <c r="H2184" s="2" t="s">
        <v>34</v>
      </c>
      <c r="I2184" s="2" t="s">
        <v>8625</v>
      </c>
      <c r="J2184" s="2" t="s">
        <v>1522</v>
      </c>
    </row>
    <row hidden="true" ht="14.25" outlineLevel="0" r="2185">
      <c r="B2185" s="2" t="s">
        <v>1085</v>
      </c>
      <c r="C2185" s="2" t="s">
        <v>9</v>
      </c>
      <c r="D2185" s="2" t="s">
        <v>8636</v>
      </c>
      <c r="E2185" s="2" t="s">
        <v>8638</v>
      </c>
      <c r="F2185" s="2" t="s">
        <v>326</v>
      </c>
      <c r="G2185" s="2" t="s">
        <v>29</v>
      </c>
      <c r="H2185" s="2" t="s">
        <v>34</v>
      </c>
      <c r="I2185" s="2" t="s">
        <v>8651</v>
      </c>
      <c r="J2185" s="2" t="s">
        <v>1113</v>
      </c>
    </row>
    <row hidden="true" ht="14.25" outlineLevel="0" r="2186">
      <c r="B2186" s="2" t="s">
        <v>4</v>
      </c>
      <c r="C2186" s="2" t="s">
        <v>9</v>
      </c>
      <c r="D2186" s="2" t="s">
        <v>8662</v>
      </c>
      <c r="E2186" s="2" t="s">
        <v>8664</v>
      </c>
      <c r="F2186" s="2" t="s">
        <v>26</v>
      </c>
      <c r="G2186" s="2" t="s">
        <v>29</v>
      </c>
      <c r="H2186" s="2" t="s">
        <v>34</v>
      </c>
      <c r="I2186" s="2" t="s">
        <v>8677</v>
      </c>
      <c r="J2186" s="2" t="s">
        <v>238</v>
      </c>
    </row>
    <row hidden="true" ht="14.25" outlineLevel="0" r="2187">
      <c r="B2187" s="2" t="s">
        <v>146</v>
      </c>
      <c r="C2187" s="2" t="s">
        <v>8</v>
      </c>
      <c r="D2187" s="2" t="s">
        <v>8687</v>
      </c>
      <c r="E2187" s="2" t="s">
        <v>8688</v>
      </c>
      <c r="F2187" s="2" t="s">
        <v>8691</v>
      </c>
      <c r="G2187" s="2" t="s">
        <v>29</v>
      </c>
      <c r="H2187" s="2" t="s">
        <v>34</v>
      </c>
      <c r="I2187" s="2" t="s">
        <v>8700</v>
      </c>
      <c r="J2187" s="2" t="s">
        <v>183</v>
      </c>
    </row>
    <row hidden="true" ht="14.25" outlineLevel="0" r="2188">
      <c r="B2188" s="2" t="s">
        <v>4</v>
      </c>
      <c r="C2188" s="2" t="s">
        <v>8</v>
      </c>
      <c r="D2188" s="2" t="s">
        <v>6344</v>
      </c>
      <c r="E2188" s="2" t="s">
        <v>6347</v>
      </c>
      <c r="F2188" s="2" t="s">
        <v>461</v>
      </c>
      <c r="G2188" s="2" t="s">
        <v>29</v>
      </c>
      <c r="H2188" s="2" t="s">
        <v>34</v>
      </c>
      <c r="I2188" s="2" t="s">
        <v>6360</v>
      </c>
      <c r="J2188" s="2" t="s">
        <v>44</v>
      </c>
    </row>
    <row hidden="true" ht="14.25" outlineLevel="0" r="2189">
      <c r="B2189" s="2" t="s">
        <v>56</v>
      </c>
      <c r="C2189" s="2" t="s">
        <v>8</v>
      </c>
      <c r="D2189" s="2" t="s">
        <v>6368</v>
      </c>
      <c r="E2189" s="2" t="s">
        <v>427</v>
      </c>
      <c r="F2189" s="2" t="s">
        <v>6371</v>
      </c>
      <c r="G2189" s="2" t="s">
        <v>29</v>
      </c>
      <c r="H2189" s="2" t="s">
        <v>734</v>
      </c>
      <c r="I2189" s="2" t="s">
        <v>6383</v>
      </c>
      <c r="J2189" s="2" t="s">
        <v>348</v>
      </c>
    </row>
    <row hidden="true" ht="14.25" outlineLevel="0" r="2190">
      <c r="B2190" s="2" t="s">
        <v>2</v>
      </c>
      <c r="C2190" s="2" t="s">
        <v>8</v>
      </c>
      <c r="D2190" s="2" t="s">
        <v>6392</v>
      </c>
      <c r="E2190" s="2" t="s">
        <v>6395</v>
      </c>
      <c r="F2190" s="2" t="s">
        <v>6398</v>
      </c>
      <c r="G2190" s="2" t="s">
        <v>29</v>
      </c>
      <c r="H2190" s="2" t="s">
        <v>34</v>
      </c>
      <c r="I2190" s="2" t="s">
        <v>6409</v>
      </c>
      <c r="J2190" s="2" t="s">
        <v>49</v>
      </c>
    </row>
    <row hidden="true" ht="14.25" outlineLevel="0" r="2191">
      <c r="B2191" s="2" t="s">
        <v>105</v>
      </c>
      <c r="C2191" s="2" t="s">
        <v>8</v>
      </c>
      <c r="D2191" s="2" t="s">
        <v>6418</v>
      </c>
      <c r="E2191" s="2" t="s">
        <v>6421</v>
      </c>
      <c r="F2191" s="2" t="s">
        <v>26</v>
      </c>
      <c r="G2191" s="2" t="s">
        <v>29</v>
      </c>
      <c r="H2191" s="2" t="s">
        <v>295</v>
      </c>
      <c r="I2191" s="2" t="s">
        <v>6433</v>
      </c>
      <c r="J2191" s="2" t="s">
        <v>182</v>
      </c>
    </row>
    <row hidden="true" ht="14.25" outlineLevel="0" r="2192">
      <c r="B2192" s="2" t="s">
        <v>146</v>
      </c>
      <c r="C2192" s="2" t="s">
        <v>8</v>
      </c>
      <c r="D2192" s="2" t="s">
        <v>6441</v>
      </c>
      <c r="E2192" s="2" t="s">
        <v>427</v>
      </c>
      <c r="F2192" s="2" t="s">
        <v>6446</v>
      </c>
      <c r="G2192" s="2" t="s">
        <v>110</v>
      </c>
      <c r="H2192" s="2" t="s">
        <v>734</v>
      </c>
      <c r="I2192" s="2" t="s">
        <v>6455</v>
      </c>
      <c r="J2192" s="2" t="s">
        <v>183</v>
      </c>
    </row>
    <row hidden="true" ht="14.25" outlineLevel="0" r="2193">
      <c r="B2193" s="2" t="s">
        <v>6</v>
      </c>
      <c r="C2193" s="2" t="s">
        <v>8</v>
      </c>
      <c r="D2193" s="2" t="s">
        <v>6462</v>
      </c>
      <c r="E2193" s="2" t="s">
        <v>6465</v>
      </c>
      <c r="F2193" s="2" t="s">
        <v>326</v>
      </c>
      <c r="G2193" s="2" t="s">
        <v>29</v>
      </c>
      <c r="H2193" s="2" t="s">
        <v>34</v>
      </c>
      <c r="I2193" s="2" t="s">
        <v>6478</v>
      </c>
      <c r="J2193" s="2" t="s">
        <v>596</v>
      </c>
    </row>
    <row hidden="true" ht="14.25" outlineLevel="0" r="2194">
      <c r="B2194" s="2" t="s">
        <v>0</v>
      </c>
      <c r="C2194" s="2" t="s">
        <v>9</v>
      </c>
      <c r="D2194" s="2" t="s">
        <v>6486</v>
      </c>
      <c r="E2194" s="2" t="s">
        <v>6489</v>
      </c>
      <c r="F2194" s="2" t="s">
        <v>26</v>
      </c>
      <c r="G2194" s="2" t="s">
        <v>29</v>
      </c>
      <c r="H2194" s="2" t="s">
        <v>34</v>
      </c>
      <c r="I2194" s="2" t="s">
        <v>2792</v>
      </c>
      <c r="J2194" s="2" t="s">
        <v>48</v>
      </c>
    </row>
    <row hidden="true" ht="14.25" outlineLevel="0" r="2195">
      <c r="B2195" s="2" t="s">
        <v>0</v>
      </c>
      <c r="C2195" s="2" t="s">
        <v>9</v>
      </c>
      <c r="D2195" s="2" t="s">
        <v>6511</v>
      </c>
      <c r="E2195" s="2" t="s">
        <v>6514</v>
      </c>
      <c r="F2195" s="2" t="s">
        <v>6518</v>
      </c>
      <c r="G2195" s="2" t="s">
        <v>29</v>
      </c>
      <c r="H2195" s="2" t="s">
        <v>34</v>
      </c>
      <c r="I2195" s="2" t="s">
        <v>6524</v>
      </c>
      <c r="J2195" s="2" t="s">
        <v>222</v>
      </c>
    </row>
    <row hidden="true" ht="14.25" outlineLevel="0" r="2196">
      <c r="B2196" s="2" t="s">
        <v>0</v>
      </c>
      <c r="C2196" s="2" t="s">
        <v>9</v>
      </c>
      <c r="D2196" s="2" t="s">
        <v>6536</v>
      </c>
      <c r="E2196" s="2" t="s">
        <v>6539</v>
      </c>
      <c r="F2196" s="2" t="s">
        <v>728</v>
      </c>
      <c r="G2196" s="2" t="s">
        <v>29</v>
      </c>
      <c r="H2196" s="2" t="s">
        <v>34</v>
      </c>
      <c r="I2196" s="2" t="s">
        <v>6550</v>
      </c>
      <c r="J2196" s="2" t="s">
        <v>222</v>
      </c>
    </row>
    <row hidden="true" ht="14.25" outlineLevel="0" r="2197">
      <c r="B2197" s="2" t="s">
        <v>105</v>
      </c>
      <c r="C2197" s="2" t="s">
        <v>8</v>
      </c>
      <c r="D2197" s="2" t="s">
        <v>6559</v>
      </c>
      <c r="E2197" s="2" t="s">
        <v>427</v>
      </c>
      <c r="F2197" s="2" t="s">
        <v>6564</v>
      </c>
      <c r="G2197" s="2" t="s">
        <v>29</v>
      </c>
      <c r="H2197" s="2" t="s">
        <v>295</v>
      </c>
      <c r="I2197" s="2" t="s">
        <v>6572</v>
      </c>
      <c r="J2197" s="2" t="s">
        <v>444</v>
      </c>
    </row>
    <row hidden="true" ht="14.25" outlineLevel="0" r="2198">
      <c r="B2198" s="2" t="s">
        <v>4</v>
      </c>
      <c r="C2198" s="2" t="s">
        <v>8</v>
      </c>
      <c r="D2198" s="2" t="s">
        <v>6580</v>
      </c>
      <c r="E2198" s="2" t="s">
        <v>6584</v>
      </c>
      <c r="F2198" s="2" t="s">
        <v>6587</v>
      </c>
      <c r="G2198" s="2" t="s">
        <v>29</v>
      </c>
      <c r="H2198" s="2" t="s">
        <v>34</v>
      </c>
      <c r="I2198" s="2" t="s">
        <v>6596</v>
      </c>
      <c r="J2198" s="2" t="s">
        <v>1245</v>
      </c>
    </row>
    <row hidden="true" ht="14.25" outlineLevel="0" r="2199">
      <c r="B2199" s="2" t="s">
        <v>4</v>
      </c>
      <c r="C2199" s="2" t="s">
        <v>9</v>
      </c>
      <c r="D2199" s="2" t="s">
        <v>6604</v>
      </c>
      <c r="E2199" s="2" t="s">
        <v>6608</v>
      </c>
      <c r="F2199" s="2" t="s">
        <v>26</v>
      </c>
      <c r="G2199" s="2" t="s">
        <v>29</v>
      </c>
      <c r="H2199" s="2" t="s">
        <v>34</v>
      </c>
      <c r="I2199" s="2" t="s">
        <v>6620</v>
      </c>
      <c r="J2199" s="2" t="s">
        <v>238</v>
      </c>
    </row>
    <row hidden="true" ht="14.25" outlineLevel="0" r="2200">
      <c r="B2200" s="2" t="s">
        <v>0</v>
      </c>
      <c r="C2200" s="2" t="s">
        <v>9</v>
      </c>
      <c r="D2200" s="2" t="s">
        <v>6628</v>
      </c>
      <c r="E2200" s="2" t="s">
        <v>6632</v>
      </c>
      <c r="F2200" s="2" t="s">
        <v>6636</v>
      </c>
      <c r="G2200" s="2" t="s">
        <v>29</v>
      </c>
      <c r="H2200" s="2" t="s">
        <v>34</v>
      </c>
      <c r="I2200" s="2" t="s">
        <v>6645</v>
      </c>
      <c r="J2200" s="2" t="s">
        <v>222</v>
      </c>
    </row>
    <row hidden="true" ht="14.25" outlineLevel="0" r="2201">
      <c r="B2201" s="2" t="s">
        <v>0</v>
      </c>
      <c r="C2201" s="2" t="s">
        <v>9</v>
      </c>
      <c r="D2201" s="2" t="s">
        <v>6654</v>
      </c>
      <c r="E2201" s="2" t="s">
        <v>6657</v>
      </c>
      <c r="F2201" s="2" t="s">
        <v>26</v>
      </c>
      <c r="G2201" s="2" t="s">
        <v>29</v>
      </c>
      <c r="H2201" s="2" t="s">
        <v>34</v>
      </c>
      <c r="I2201" s="2" t="s">
        <v>2792</v>
      </c>
      <c r="J2201" s="2" t="s">
        <v>48</v>
      </c>
    </row>
    <row hidden="true" ht="14.25" outlineLevel="0" r="2202">
      <c r="B2202" s="2" t="s">
        <v>311</v>
      </c>
      <c r="C2202" s="2" t="s">
        <v>8</v>
      </c>
      <c r="D2202" s="2" t="s">
        <v>6677</v>
      </c>
      <c r="E2202" s="2" t="s">
        <v>6678</v>
      </c>
      <c r="F2202" s="2" t="s">
        <v>29</v>
      </c>
      <c r="G2202" s="2" t="s">
        <v>29</v>
      </c>
      <c r="H2202" s="2" t="s">
        <v>34</v>
      </c>
      <c r="I2202" s="2" t="s">
        <v>3095</v>
      </c>
      <c r="J2202" s="2" t="s">
        <v>967</v>
      </c>
    </row>
    <row hidden="true" ht="14.25" outlineLevel="0" r="2203">
      <c r="B2203" s="2" t="s">
        <v>0</v>
      </c>
      <c r="C2203" s="2" t="s">
        <v>9</v>
      </c>
      <c r="D2203" s="2" t="s">
        <v>6700</v>
      </c>
      <c r="E2203" s="2" t="s">
        <v>6701</v>
      </c>
      <c r="F2203" s="2" t="s">
        <v>326</v>
      </c>
      <c r="G2203" s="2" t="s">
        <v>29</v>
      </c>
      <c r="H2203" s="2" t="s">
        <v>34</v>
      </c>
      <c r="I2203" s="2" t="s">
        <v>6714</v>
      </c>
      <c r="J2203" s="2" t="s">
        <v>59</v>
      </c>
    </row>
    <row hidden="true" ht="14.25" outlineLevel="0" r="2204">
      <c r="B2204" s="2" t="s">
        <v>0</v>
      </c>
      <c r="C2204" s="2" t="s">
        <v>9</v>
      </c>
      <c r="D2204" s="2" t="s">
        <v>6723</v>
      </c>
      <c r="E2204" s="2" t="s">
        <v>6724</v>
      </c>
      <c r="F2204" s="2" t="s">
        <v>6726</v>
      </c>
      <c r="G2204" s="2" t="s">
        <v>29</v>
      </c>
      <c r="H2204" s="2" t="s">
        <v>34</v>
      </c>
      <c r="I2204" s="2" t="s">
        <v>6740</v>
      </c>
      <c r="J2204" s="2" t="s">
        <v>222</v>
      </c>
    </row>
    <row hidden="true" ht="14.25" outlineLevel="0" r="2205">
      <c r="B2205" s="2" t="s">
        <v>149</v>
      </c>
      <c r="C2205" s="2" t="s">
        <v>8</v>
      </c>
      <c r="D2205" s="2" t="s">
        <v>6750</v>
      </c>
      <c r="E2205" s="2" t="s">
        <v>6751</v>
      </c>
      <c r="F2205" s="2" t="s">
        <v>3097</v>
      </c>
      <c r="G2205" s="2" t="s">
        <v>29</v>
      </c>
      <c r="H2205" s="2" t="s">
        <v>2302</v>
      </c>
      <c r="I2205" s="2" t="s">
        <v>6765</v>
      </c>
      <c r="J2205" s="2" t="s">
        <v>195</v>
      </c>
    </row>
    <row hidden="true" ht="14.25" outlineLevel="0" r="2206">
      <c r="B2206" s="2" t="s">
        <v>4</v>
      </c>
      <c r="C2206" s="2" t="s">
        <v>9</v>
      </c>
      <c r="D2206" s="2" t="s">
        <v>6777</v>
      </c>
      <c r="E2206" s="2" t="s">
        <v>6779</v>
      </c>
      <c r="F2206" s="2" t="s">
        <v>6781</v>
      </c>
      <c r="G2206" s="2" t="s">
        <v>29</v>
      </c>
      <c r="H2206" s="2" t="s">
        <v>34</v>
      </c>
      <c r="I2206" s="2" t="s">
        <v>6792</v>
      </c>
      <c r="J2206" s="2" t="s">
        <v>238</v>
      </c>
    </row>
    <row hidden="true" ht="14.25" outlineLevel="0" r="2207">
      <c r="B2207" s="2" t="s">
        <v>270</v>
      </c>
      <c r="C2207" s="2" t="s">
        <v>9</v>
      </c>
      <c r="D2207" s="2" t="s">
        <v>6807</v>
      </c>
      <c r="E2207" s="2" t="s">
        <v>6809</v>
      </c>
      <c r="F2207" s="2" t="s">
        <v>6282</v>
      </c>
      <c r="G2207" s="2" t="s">
        <v>29</v>
      </c>
      <c r="H2207" s="2" t="s">
        <v>34</v>
      </c>
      <c r="I2207" s="2" t="s">
        <v>6822</v>
      </c>
      <c r="J2207" s="2" t="s">
        <v>1239</v>
      </c>
    </row>
    <row hidden="true" ht="14.25" outlineLevel="0" r="2208">
      <c r="B2208" s="2" t="s">
        <v>0</v>
      </c>
      <c r="C2208" s="2" t="s">
        <v>9</v>
      </c>
      <c r="D2208" s="2" t="s">
        <v>6831</v>
      </c>
      <c r="E2208" s="2" t="s">
        <v>6834</v>
      </c>
      <c r="F2208" s="2" t="s">
        <v>6837</v>
      </c>
      <c r="G2208" s="2" t="s">
        <v>29</v>
      </c>
      <c r="H2208" s="2" t="s">
        <v>34</v>
      </c>
      <c r="I2208" s="2" t="s">
        <v>6849</v>
      </c>
      <c r="J2208" s="2" t="s">
        <v>222</v>
      </c>
    </row>
    <row hidden="true" ht="14.25" outlineLevel="0" r="2209">
      <c r="B2209" s="2" t="s">
        <v>4</v>
      </c>
      <c r="C2209" s="2" t="s">
        <v>9</v>
      </c>
      <c r="D2209" s="2" t="s">
        <v>6861</v>
      </c>
      <c r="E2209" s="2" t="s">
        <v>6863</v>
      </c>
      <c r="F2209" s="2" t="s">
        <v>977</v>
      </c>
      <c r="G2209" s="2" t="s">
        <v>29</v>
      </c>
      <c r="H2209" s="2" t="s">
        <v>34</v>
      </c>
      <c r="I2209" s="2" t="s">
        <v>6878</v>
      </c>
      <c r="J2209" s="2" t="s">
        <v>125</v>
      </c>
    </row>
    <row hidden="true" ht="14.25" outlineLevel="0" r="2210">
      <c r="B2210" s="2" t="s">
        <v>982</v>
      </c>
      <c r="C2210" s="2" t="s">
        <v>9</v>
      </c>
      <c r="D2210" s="2" t="s">
        <v>6889</v>
      </c>
      <c r="E2210" s="2" t="s">
        <v>6891</v>
      </c>
      <c r="F2210" s="2" t="s">
        <v>6896</v>
      </c>
      <c r="G2210" s="2" t="s">
        <v>29</v>
      </c>
      <c r="H2210" s="2" t="s">
        <v>34</v>
      </c>
      <c r="I2210" s="2" t="s">
        <v>6905</v>
      </c>
      <c r="J2210" s="2" t="s">
        <v>1005</v>
      </c>
    </row>
    <row hidden="true" ht="14.25" outlineLevel="0" r="2211">
      <c r="B2211" s="2" t="s">
        <v>187</v>
      </c>
      <c r="C2211" s="2" t="s">
        <v>8</v>
      </c>
      <c r="D2211" s="2" t="s">
        <v>6915</v>
      </c>
      <c r="E2211" s="2" t="s">
        <v>6918</v>
      </c>
      <c r="F2211" s="2" t="s">
        <v>6923</v>
      </c>
      <c r="G2211" s="2" t="s">
        <v>29</v>
      </c>
      <c r="H2211" s="2" t="s">
        <v>34</v>
      </c>
      <c r="I2211" s="2" t="s">
        <v>6932</v>
      </c>
      <c r="J2211" s="2" t="s">
        <v>363</v>
      </c>
    </row>
    <row hidden="true" ht="14.25" outlineLevel="0" r="2212">
      <c r="B2212" s="2" t="s">
        <v>713</v>
      </c>
      <c r="C2212" s="2" t="s">
        <v>8</v>
      </c>
      <c r="D2212" s="2" t="s">
        <v>6943</v>
      </c>
      <c r="E2212" s="2" t="s">
        <v>6945</v>
      </c>
      <c r="F2212" s="2" t="s">
        <v>2378</v>
      </c>
      <c r="G2212" s="2" t="s">
        <v>29</v>
      </c>
      <c r="H2212" s="2" t="s">
        <v>34</v>
      </c>
      <c r="I2212" s="2" t="s">
        <v>5113</v>
      </c>
      <c r="J2212" s="2" t="s">
        <v>596</v>
      </c>
    </row>
    <row hidden="true" ht="14.25" outlineLevel="0" r="2213">
      <c r="B2213" s="2" t="s">
        <v>7</v>
      </c>
      <c r="C2213" s="2" t="s">
        <v>8</v>
      </c>
      <c r="D2213" s="2" t="s">
        <v>6968</v>
      </c>
      <c r="E2213" s="2" t="s">
        <v>6972</v>
      </c>
      <c r="F2213" s="2" t="s">
        <v>26</v>
      </c>
      <c r="G2213" s="2" t="s">
        <v>29</v>
      </c>
      <c r="H2213" s="2" t="s">
        <v>34</v>
      </c>
      <c r="I2213" s="2" t="s">
        <v>6986</v>
      </c>
      <c r="J2213" s="2" t="s">
        <v>54</v>
      </c>
    </row>
    <row hidden="true" ht="14.25" outlineLevel="0" r="2214">
      <c r="B2214" s="2" t="s">
        <v>187</v>
      </c>
      <c r="C2214" s="2" t="s">
        <v>8</v>
      </c>
      <c r="D2214" s="2" t="s">
        <v>6995</v>
      </c>
      <c r="E2214" s="2" t="s">
        <v>7000</v>
      </c>
      <c r="F2214" s="2" t="s">
        <v>29</v>
      </c>
      <c r="G2214" s="2" t="s">
        <v>29</v>
      </c>
      <c r="H2214" s="2" t="s">
        <v>34</v>
      </c>
      <c r="I2214" s="2" t="s">
        <v>414</v>
      </c>
      <c r="J2214" s="2" t="s">
        <v>363</v>
      </c>
    </row>
    <row hidden="true" ht="14.25" outlineLevel="0" r="2215">
      <c r="B2215" s="2" t="s">
        <v>0</v>
      </c>
      <c r="C2215" s="2" t="s">
        <v>9</v>
      </c>
      <c r="D2215" s="2" t="s">
        <v>7020</v>
      </c>
      <c r="E2215" s="2" t="s">
        <v>7025</v>
      </c>
      <c r="F2215" s="2" t="s">
        <v>7029</v>
      </c>
      <c r="G2215" s="2" t="s">
        <v>29</v>
      </c>
      <c r="H2215" s="2" t="s">
        <v>34</v>
      </c>
      <c r="I2215" s="2" t="s">
        <v>7036</v>
      </c>
      <c r="J2215" s="2" t="s">
        <v>222</v>
      </c>
    </row>
    <row hidden="true" ht="14.25" outlineLevel="0" r="2216">
      <c r="B2216" s="2" t="s">
        <v>98</v>
      </c>
      <c r="C2216" s="2" t="s">
        <v>8</v>
      </c>
      <c r="D2216" s="2" t="s">
        <v>7046</v>
      </c>
      <c r="E2216" s="2" t="s">
        <v>7049</v>
      </c>
      <c r="F2216" s="2" t="s">
        <v>757</v>
      </c>
      <c r="G2216" s="2" t="s">
        <v>29</v>
      </c>
      <c r="H2216" s="2" t="s">
        <v>34</v>
      </c>
      <c r="I2216" s="2" t="s">
        <v>7060</v>
      </c>
      <c r="J2216" s="2" t="s">
        <v>856</v>
      </c>
    </row>
    <row hidden="true" ht="14.25" outlineLevel="0" r="2217">
      <c r="B2217" s="2" t="s">
        <v>55</v>
      </c>
      <c r="C2217" s="2" t="s">
        <v>9</v>
      </c>
      <c r="D2217" s="2" t="s">
        <v>7072</v>
      </c>
      <c r="E2217" s="2" t="s">
        <v>7074</v>
      </c>
      <c r="F2217" s="2" t="s">
        <v>5412</v>
      </c>
      <c r="G2217" s="2" t="s">
        <v>29</v>
      </c>
      <c r="H2217" s="2" t="s">
        <v>34</v>
      </c>
      <c r="I2217" s="2" t="s">
        <v>1300</v>
      </c>
      <c r="J2217" s="2" t="s">
        <v>1305</v>
      </c>
    </row>
    <row hidden="true" ht="14.25" outlineLevel="0" r="2218">
      <c r="B2218" s="2" t="s">
        <v>7</v>
      </c>
      <c r="C2218" s="2" t="s">
        <v>8</v>
      </c>
      <c r="D2218" s="2" t="s">
        <v>7098</v>
      </c>
      <c r="E2218" s="2" t="s">
        <v>7100</v>
      </c>
      <c r="F2218" s="2" t="s">
        <v>7106</v>
      </c>
      <c r="G2218" s="2" t="s">
        <v>29</v>
      </c>
      <c r="H2218" s="2" t="s">
        <v>34</v>
      </c>
      <c r="I2218" s="2" t="s">
        <v>7112</v>
      </c>
      <c r="J2218" s="2" t="s">
        <v>54</v>
      </c>
    </row>
    <row hidden="true" ht="14.25" outlineLevel="0" r="2219">
      <c r="B2219" s="2" t="s">
        <v>0</v>
      </c>
      <c r="C2219" s="2" t="s">
        <v>9</v>
      </c>
      <c r="D2219" s="2" t="s">
        <v>7127</v>
      </c>
      <c r="E2219" s="2" t="s">
        <v>7130</v>
      </c>
      <c r="F2219" s="2" t="s">
        <v>7135</v>
      </c>
      <c r="G2219" s="2" t="s">
        <v>29</v>
      </c>
      <c r="H2219" s="2" t="s">
        <v>34</v>
      </c>
      <c r="I2219" s="2" t="s">
        <v>7139</v>
      </c>
      <c r="J2219" s="2" t="s">
        <v>97</v>
      </c>
    </row>
    <row hidden="true" ht="14.25" outlineLevel="0" r="2220">
      <c r="B2220" s="2" t="s">
        <v>713</v>
      </c>
      <c r="C2220" s="2" t="s">
        <v>9</v>
      </c>
      <c r="D2220" s="2" t="s">
        <v>7152</v>
      </c>
      <c r="E2220" s="2" t="s">
        <v>7155</v>
      </c>
      <c r="F2220" s="2" t="s">
        <v>1146</v>
      </c>
      <c r="G2220" s="2" t="s">
        <v>29</v>
      </c>
      <c r="H2220" s="2" t="s">
        <v>34</v>
      </c>
      <c r="I2220" s="2" t="s">
        <v>7165</v>
      </c>
      <c r="J2220" s="2" t="s">
        <v>238</v>
      </c>
    </row>
    <row hidden="true" ht="14.25" outlineLevel="0" r="2221">
      <c r="B2221" s="2" t="s">
        <v>198</v>
      </c>
      <c r="C2221" s="2" t="s">
        <v>8</v>
      </c>
      <c r="D2221" s="2" t="s">
        <v>7178</v>
      </c>
      <c r="E2221" s="2" t="s">
        <v>7181</v>
      </c>
      <c r="F2221" s="2" t="s">
        <v>7188</v>
      </c>
      <c r="G2221" s="2" t="s">
        <v>110</v>
      </c>
      <c r="H2221" s="2" t="s">
        <v>34</v>
      </c>
      <c r="I2221" s="2" t="s">
        <v>7193</v>
      </c>
      <c r="J2221" s="2" t="s">
        <v>378</v>
      </c>
    </row>
    <row hidden="true" ht="14.25" outlineLevel="0" r="2222">
      <c r="B2222" s="2" t="s">
        <v>0</v>
      </c>
      <c r="C2222" s="2" t="s">
        <v>9</v>
      </c>
      <c r="D2222" s="2" t="s">
        <v>7208</v>
      </c>
      <c r="E2222" s="2" t="s">
        <v>7211</v>
      </c>
      <c r="F2222" s="2" t="s">
        <v>2832</v>
      </c>
      <c r="G2222" s="2" t="s">
        <v>29</v>
      </c>
      <c r="H2222" s="2" t="s">
        <v>34</v>
      </c>
      <c r="I2222" s="2" t="s">
        <v>7219</v>
      </c>
      <c r="J2222" s="2" t="s">
        <v>222</v>
      </c>
    </row>
    <row hidden="true" ht="14.25" outlineLevel="0" r="2223">
      <c r="B2223" s="2" t="s">
        <v>105</v>
      </c>
      <c r="C2223" s="2" t="s">
        <v>8</v>
      </c>
      <c r="D2223" s="2" t="s">
        <v>7230</v>
      </c>
      <c r="E2223" s="2" t="s">
        <v>7234</v>
      </c>
      <c r="F2223" s="2" t="s">
        <v>2026</v>
      </c>
      <c r="G2223" s="2" t="s">
        <v>542</v>
      </c>
      <c r="H2223" s="2" t="s">
        <v>34</v>
      </c>
      <c r="I2223" s="2" t="s">
        <v>7243</v>
      </c>
      <c r="J2223" s="2" t="s">
        <v>328</v>
      </c>
    </row>
    <row hidden="true" ht="14.25" outlineLevel="0" r="2224">
      <c r="B2224" s="2" t="s">
        <v>0</v>
      </c>
      <c r="C2224" s="2" t="s">
        <v>9</v>
      </c>
      <c r="D2224" s="2" t="s">
        <v>7257</v>
      </c>
      <c r="E2224" s="2" t="s">
        <v>7259</v>
      </c>
      <c r="F2224" s="2" t="s">
        <v>7262</v>
      </c>
      <c r="G2224" s="2" t="s">
        <v>110</v>
      </c>
      <c r="H2224" s="2" t="s">
        <v>34</v>
      </c>
      <c r="I2224" s="2" t="s">
        <v>7268</v>
      </c>
      <c r="J2224" s="2" t="s">
        <v>222</v>
      </c>
    </row>
    <row hidden="true" ht="14.25" outlineLevel="0" r="2225">
      <c r="B2225" s="2" t="s">
        <v>187</v>
      </c>
      <c r="C2225" s="2" t="s">
        <v>8</v>
      </c>
      <c r="D2225" s="2" t="s">
        <v>7274</v>
      </c>
      <c r="E2225" s="2" t="s">
        <v>7277</v>
      </c>
      <c r="F2225" s="2" t="s">
        <v>7279</v>
      </c>
      <c r="G2225" s="2" t="s">
        <v>29</v>
      </c>
      <c r="H2225" s="2" t="s">
        <v>34</v>
      </c>
      <c r="I2225" s="2" t="s">
        <v>4134</v>
      </c>
      <c r="J2225" s="2" t="s">
        <v>3459</v>
      </c>
    </row>
    <row hidden="true" ht="14.25" outlineLevel="0" r="2226">
      <c r="B2226" s="2" t="s">
        <v>7</v>
      </c>
      <c r="C2226" s="2" t="s">
        <v>8</v>
      </c>
      <c r="D2226" s="2" t="s">
        <v>7296</v>
      </c>
      <c r="E2226" s="2" t="s">
        <v>7298</v>
      </c>
      <c r="F2226" s="2" t="s">
        <v>7301</v>
      </c>
      <c r="G2226" s="2" t="s">
        <v>29</v>
      </c>
      <c r="H2226" s="2" t="s">
        <v>34</v>
      </c>
      <c r="I2226" s="2" t="s">
        <v>7307</v>
      </c>
      <c r="J2226" s="2" t="s">
        <v>54</v>
      </c>
    </row>
    <row hidden="true" ht="14.25" outlineLevel="0" r="2227">
      <c r="B2227" s="2" t="s">
        <v>4</v>
      </c>
      <c r="C2227" s="2" t="s">
        <v>8</v>
      </c>
      <c r="D2227" s="2" t="s">
        <v>7315</v>
      </c>
      <c r="E2227" s="2" t="s">
        <v>7317</v>
      </c>
      <c r="F2227" s="2" t="s">
        <v>158</v>
      </c>
      <c r="G2227" s="2" t="s">
        <v>29</v>
      </c>
      <c r="H2227" s="2" t="s">
        <v>427</v>
      </c>
      <c r="I2227" s="2" t="s">
        <v>7325</v>
      </c>
      <c r="J2227" s="2" t="s">
        <v>945</v>
      </c>
    </row>
    <row hidden="true" ht="14.25" outlineLevel="0" r="2228">
      <c r="B2228" s="2" t="s">
        <v>105</v>
      </c>
      <c r="C2228" s="2" t="s">
        <v>8</v>
      </c>
      <c r="D2228" s="2" t="s">
        <v>7337</v>
      </c>
      <c r="E2228" s="2" t="s">
        <v>7339</v>
      </c>
      <c r="F2228" s="2" t="s">
        <v>3306</v>
      </c>
      <c r="G2228" s="2" t="s">
        <v>29</v>
      </c>
      <c r="H2228" s="2" t="s">
        <v>37</v>
      </c>
      <c r="I2228" s="2" t="s">
        <v>7349</v>
      </c>
      <c r="J2228" s="2" t="s">
        <v>328</v>
      </c>
    </row>
    <row hidden="true" ht="14.25" outlineLevel="0" r="2229">
      <c r="B2229" s="2" t="s">
        <v>105</v>
      </c>
      <c r="C2229" s="2" t="s">
        <v>8</v>
      </c>
      <c r="D2229" s="2" t="s">
        <v>7358</v>
      </c>
      <c r="E2229" s="2" t="s">
        <v>7362</v>
      </c>
      <c r="F2229" s="2" t="s">
        <v>7364</v>
      </c>
      <c r="G2229" s="2" t="s">
        <v>29</v>
      </c>
      <c r="H2229" s="2" t="s">
        <v>295</v>
      </c>
      <c r="I2229" s="2" t="s">
        <v>7376</v>
      </c>
      <c r="J2229" s="2" t="s">
        <v>328</v>
      </c>
    </row>
    <row hidden="true" ht="14.25" outlineLevel="0" r="2230">
      <c r="B2230" s="2" t="s">
        <v>105</v>
      </c>
      <c r="C2230" s="2" t="s">
        <v>8</v>
      </c>
      <c r="D2230" s="2" t="s">
        <v>7384</v>
      </c>
      <c r="E2230" s="2" t="s">
        <v>7386</v>
      </c>
      <c r="F2230" s="2" t="s">
        <v>7389</v>
      </c>
      <c r="G2230" s="2" t="s">
        <v>29</v>
      </c>
      <c r="H2230" s="2" t="s">
        <v>295</v>
      </c>
      <c r="I2230" s="2" t="s">
        <v>7398</v>
      </c>
      <c r="J2230" s="2" t="s">
        <v>182</v>
      </c>
    </row>
    <row hidden="true" ht="14.25" outlineLevel="0" r="2231">
      <c r="B2231" s="2" t="s">
        <v>0</v>
      </c>
      <c r="C2231" s="2" t="s">
        <v>9</v>
      </c>
      <c r="D2231" s="2" t="s">
        <v>7411</v>
      </c>
      <c r="E2231" s="2" t="s">
        <v>7414</v>
      </c>
      <c r="F2231" s="2" t="s">
        <v>7418</v>
      </c>
      <c r="G2231" s="2" t="s">
        <v>29</v>
      </c>
      <c r="H2231" s="2" t="s">
        <v>34</v>
      </c>
      <c r="I2231" s="2" t="s">
        <v>7426</v>
      </c>
      <c r="J2231" s="2" t="s">
        <v>222</v>
      </c>
    </row>
    <row hidden="true" ht="14.25" outlineLevel="0" r="2232">
      <c r="B2232" s="2" t="s">
        <v>146</v>
      </c>
      <c r="C2232" s="2" t="s">
        <v>8</v>
      </c>
      <c r="D2232" s="2" t="s">
        <v>7436</v>
      </c>
      <c r="E2232" s="2" t="s">
        <v>7438</v>
      </c>
      <c r="F2232" s="2" t="s">
        <v>7443</v>
      </c>
      <c r="G2232" s="2" t="s">
        <v>29</v>
      </c>
      <c r="H2232" s="2" t="s">
        <v>34</v>
      </c>
      <c r="I2232" s="2" t="s">
        <v>7451</v>
      </c>
      <c r="J2232" s="2" t="s">
        <v>183</v>
      </c>
    </row>
    <row hidden="true" ht="14.25" outlineLevel="0" r="2233">
      <c r="B2233" s="2" t="s">
        <v>0</v>
      </c>
      <c r="C2233" s="2" t="s">
        <v>9</v>
      </c>
      <c r="D2233" s="2" t="s">
        <v>7462</v>
      </c>
      <c r="E2233" s="2" t="s">
        <v>7464</v>
      </c>
      <c r="F2233" s="2" t="s">
        <v>7469</v>
      </c>
      <c r="G2233" s="2" t="s">
        <v>29</v>
      </c>
      <c r="H2233" s="2" t="s">
        <v>34</v>
      </c>
      <c r="I2233" s="2" t="s">
        <v>7478</v>
      </c>
      <c r="J2233" s="2" t="s">
        <v>150</v>
      </c>
    </row>
    <row hidden="true" ht="14.25" outlineLevel="0" r="2234">
      <c r="B2234" s="2" t="s">
        <v>0</v>
      </c>
      <c r="C2234" s="2" t="s">
        <v>8</v>
      </c>
      <c r="D2234" s="2" t="s">
        <v>7488</v>
      </c>
      <c r="E2234" s="2" t="s">
        <v>7491</v>
      </c>
      <c r="F2234" s="2" t="s">
        <v>7495</v>
      </c>
      <c r="G2234" s="2" t="s">
        <v>29</v>
      </c>
      <c r="H2234" s="2" t="s">
        <v>34</v>
      </c>
      <c r="I2234" s="2" t="s">
        <v>4498</v>
      </c>
      <c r="J2234" s="2" t="s">
        <v>3624</v>
      </c>
    </row>
    <row hidden="true" ht="14.25" outlineLevel="0" r="2235">
      <c r="B2235" s="2" t="s">
        <v>547</v>
      </c>
      <c r="C2235" s="2" t="s">
        <v>8</v>
      </c>
      <c r="D2235" s="2" t="s">
        <v>7517</v>
      </c>
      <c r="E2235" s="2" t="s">
        <v>7519</v>
      </c>
      <c r="F2235" s="2" t="s">
        <v>7524</v>
      </c>
      <c r="G2235" s="2" t="s">
        <v>29</v>
      </c>
      <c r="H2235" s="2" t="s">
        <v>34</v>
      </c>
      <c r="I2235" s="2" t="s">
        <v>7535</v>
      </c>
      <c r="J2235" s="2" t="s">
        <v>580</v>
      </c>
    </row>
    <row hidden="true" ht="14.25" outlineLevel="0" r="2236">
      <c r="B2236" s="2" t="s">
        <v>4</v>
      </c>
      <c r="C2236" s="2" t="s">
        <v>8</v>
      </c>
      <c r="D2236" s="2" t="s">
        <v>7546</v>
      </c>
      <c r="E2236" s="2" t="s">
        <v>427</v>
      </c>
      <c r="F2236" s="2" t="s">
        <v>29</v>
      </c>
      <c r="G2236" s="2" t="s">
        <v>29</v>
      </c>
      <c r="H2236" s="2" t="s">
        <v>295</v>
      </c>
      <c r="I2236" s="2" t="s">
        <v>7562</v>
      </c>
      <c r="J2236" s="2" t="s">
        <v>927</v>
      </c>
    </row>
    <row hidden="true" ht="14.25" outlineLevel="0" r="2237">
      <c r="B2237" s="2" t="s">
        <v>309</v>
      </c>
      <c r="C2237" s="2" t="s">
        <v>8</v>
      </c>
      <c r="D2237" s="2" t="s">
        <v>7571</v>
      </c>
      <c r="E2237" s="2" t="s">
        <v>7574</v>
      </c>
      <c r="F2237" s="2" t="s">
        <v>326</v>
      </c>
      <c r="G2237" s="2" t="s">
        <v>29</v>
      </c>
      <c r="H2237" s="2" t="s">
        <v>34</v>
      </c>
      <c r="I2237" s="2" t="s">
        <v>7585</v>
      </c>
      <c r="J2237" s="2" t="s">
        <v>374</v>
      </c>
    </row>
    <row hidden="true" ht="14.25" outlineLevel="0" r="2238">
      <c r="B2238" s="2" t="s">
        <v>3</v>
      </c>
      <c r="C2238" s="2" t="s">
        <v>9</v>
      </c>
      <c r="D2238" s="2" t="s">
        <v>7594</v>
      </c>
      <c r="E2238" s="2" t="s">
        <v>7597</v>
      </c>
      <c r="F2238" s="2" t="s">
        <v>7601</v>
      </c>
      <c r="G2238" s="2" t="s">
        <v>29</v>
      </c>
      <c r="H2238" s="2" t="s">
        <v>34</v>
      </c>
      <c r="I2238" s="2" t="s">
        <v>7610</v>
      </c>
      <c r="J2238" s="2" t="s">
        <v>45</v>
      </c>
    </row>
    <row hidden="true" ht="14.25" outlineLevel="0" r="2239">
      <c r="B2239" s="2" t="s">
        <v>311</v>
      </c>
      <c r="C2239" s="2" t="s">
        <v>9</v>
      </c>
      <c r="D2239" s="2" t="s">
        <v>7622</v>
      </c>
      <c r="E2239" s="2" t="s">
        <v>7624</v>
      </c>
      <c r="F2239" s="2" t="s">
        <v>7627</v>
      </c>
      <c r="G2239" s="2" t="s">
        <v>29</v>
      </c>
      <c r="H2239" s="2" t="s">
        <v>34</v>
      </c>
      <c r="I2239" s="2" t="s">
        <v>2980</v>
      </c>
      <c r="J2239" s="2" t="s">
        <v>384</v>
      </c>
    </row>
    <row hidden="true" ht="14.25" outlineLevel="0" r="2240">
      <c r="B2240" s="2" t="s">
        <v>0</v>
      </c>
      <c r="C2240" s="2" t="s">
        <v>8</v>
      </c>
      <c r="D2240" s="2" t="s">
        <v>7647</v>
      </c>
      <c r="E2240" s="2" t="s">
        <v>7648</v>
      </c>
      <c r="F2240" s="2" t="s">
        <v>7650</v>
      </c>
      <c r="G2240" s="2" t="s">
        <v>29</v>
      </c>
      <c r="H2240" s="2" t="s">
        <v>37</v>
      </c>
      <c r="I2240" s="2" t="s">
        <v>7662</v>
      </c>
      <c r="J2240" s="2" t="s">
        <v>3624</v>
      </c>
    </row>
    <row hidden="true" ht="14.25" outlineLevel="0" r="2241">
      <c r="B2241" s="2" t="s">
        <v>192</v>
      </c>
      <c r="C2241" s="2" t="s">
        <v>9</v>
      </c>
      <c r="D2241" s="2" t="s">
        <v>7675</v>
      </c>
      <c r="E2241" s="2" t="s">
        <v>7678</v>
      </c>
      <c r="F2241" s="2" t="s">
        <v>148</v>
      </c>
      <c r="G2241" s="2" t="s">
        <v>29</v>
      </c>
      <c r="H2241" s="2" t="s">
        <v>34</v>
      </c>
      <c r="I2241" s="2" t="s">
        <v>508</v>
      </c>
      <c r="J2241" s="2" t="s">
        <v>231</v>
      </c>
    </row>
    <row hidden="true" ht="14.25" outlineLevel="0" r="2242">
      <c r="B2242" s="2" t="s">
        <v>149</v>
      </c>
      <c r="C2242" s="2" t="s">
        <v>8</v>
      </c>
      <c r="D2242" s="2" t="s">
        <v>7698</v>
      </c>
      <c r="E2242" s="2" t="s">
        <v>7701</v>
      </c>
      <c r="F2242" s="2" t="s">
        <v>7705</v>
      </c>
      <c r="G2242" s="2" t="s">
        <v>29</v>
      </c>
      <c r="H2242" s="2" t="s">
        <v>34</v>
      </c>
      <c r="I2242" s="2" t="s">
        <v>7715</v>
      </c>
      <c r="J2242" s="2" t="s">
        <v>195</v>
      </c>
    </row>
    <row hidden="true" ht="14.25" outlineLevel="0" r="2243">
      <c r="B2243" s="2" t="s">
        <v>0</v>
      </c>
      <c r="C2243" s="2" t="s">
        <v>9</v>
      </c>
      <c r="D2243" s="2" t="s">
        <v>7724</v>
      </c>
      <c r="E2243" s="2" t="s">
        <v>7728</v>
      </c>
      <c r="F2243" s="2" t="s">
        <v>7731</v>
      </c>
      <c r="G2243" s="2" t="s">
        <v>110</v>
      </c>
      <c r="H2243" s="2" t="s">
        <v>34</v>
      </c>
      <c r="I2243" s="2" t="s">
        <v>1271</v>
      </c>
      <c r="J2243" s="2" t="s">
        <v>222</v>
      </c>
    </row>
    <row hidden="true" ht="14.25" outlineLevel="0" r="2244">
      <c r="B2244" s="2" t="s">
        <v>109</v>
      </c>
      <c r="C2244" s="2" t="s">
        <v>8</v>
      </c>
      <c r="D2244" s="2" t="s">
        <v>7747</v>
      </c>
      <c r="E2244" s="2" t="s">
        <v>7750</v>
      </c>
      <c r="F2244" s="2" t="s">
        <v>7752</v>
      </c>
      <c r="G2244" s="2" t="s">
        <v>110</v>
      </c>
      <c r="H2244" s="2" t="s">
        <v>34</v>
      </c>
      <c r="I2244" s="2" t="s">
        <v>3015</v>
      </c>
      <c r="J2244" s="2" t="s">
        <v>3017</v>
      </c>
    </row>
    <row hidden="true" ht="14.25" outlineLevel="0" r="2245">
      <c r="B2245" s="2" t="s">
        <v>100</v>
      </c>
      <c r="C2245" s="2" t="s">
        <v>9</v>
      </c>
      <c r="D2245" s="2" t="s">
        <v>7769</v>
      </c>
      <c r="E2245" s="2" t="s">
        <v>7771</v>
      </c>
      <c r="F2245" s="2" t="s">
        <v>7773</v>
      </c>
      <c r="G2245" s="2" t="s">
        <v>29</v>
      </c>
      <c r="H2245" s="2" t="s">
        <v>37</v>
      </c>
      <c r="I2245" s="2" t="s">
        <v>7782</v>
      </c>
      <c r="J2245" s="2" t="s">
        <v>139</v>
      </c>
    </row>
    <row hidden="true" ht="14.25" outlineLevel="0" r="2246">
      <c r="B2246" s="2" t="s">
        <v>53</v>
      </c>
      <c r="C2246" s="2" t="s">
        <v>9</v>
      </c>
      <c r="D2246" s="2" t="s">
        <v>7794</v>
      </c>
      <c r="E2246" s="2" t="s">
        <v>7797</v>
      </c>
      <c r="F2246" s="2" t="s">
        <v>7799</v>
      </c>
      <c r="G2246" s="2" t="s">
        <v>29</v>
      </c>
      <c r="H2246" s="2" t="s">
        <v>34</v>
      </c>
      <c r="I2246" s="2" t="s">
        <v>6946</v>
      </c>
      <c r="J2246" s="2" t="s">
        <v>91</v>
      </c>
    </row>
    <row hidden="true" ht="14.25" outlineLevel="0" r="2247">
      <c r="B2247" s="2" t="s">
        <v>6</v>
      </c>
      <c r="C2247" s="2" t="s">
        <v>9</v>
      </c>
      <c r="D2247" s="2" t="s">
        <v>7821</v>
      </c>
      <c r="E2247" s="2" t="s">
        <v>7824</v>
      </c>
      <c r="F2247" s="2" t="s">
        <v>326</v>
      </c>
      <c r="G2247" s="2" t="s">
        <v>29</v>
      </c>
      <c r="H2247" s="2" t="s">
        <v>34</v>
      </c>
      <c r="I2247" s="2" t="s">
        <v>3765</v>
      </c>
      <c r="J2247" s="2" t="s">
        <v>150</v>
      </c>
    </row>
    <row hidden="true" ht="14.25" outlineLevel="0" r="2248">
      <c r="B2248" s="2" t="s">
        <v>100</v>
      </c>
      <c r="C2248" s="2" t="s">
        <v>9</v>
      </c>
      <c r="D2248" s="2" t="s">
        <v>7845</v>
      </c>
      <c r="E2248" s="2" t="s">
        <v>7849</v>
      </c>
      <c r="F2248" s="2" t="s">
        <v>7850</v>
      </c>
      <c r="G2248" s="2" t="s">
        <v>29</v>
      </c>
      <c r="H2248" s="2" t="s">
        <v>34</v>
      </c>
      <c r="I2248" s="2" t="s">
        <v>7860</v>
      </c>
      <c r="J2248" s="2" t="s">
        <v>991</v>
      </c>
    </row>
    <row hidden="true" ht="14.25" outlineLevel="0" r="2249">
      <c r="B2249" s="2" t="s">
        <v>105</v>
      </c>
      <c r="C2249" s="2" t="s">
        <v>9</v>
      </c>
      <c r="D2249" s="2" t="s">
        <v>7874</v>
      </c>
      <c r="E2249" s="2" t="s">
        <v>7876</v>
      </c>
      <c r="F2249" s="2" t="s">
        <v>210</v>
      </c>
      <c r="G2249" s="2" t="s">
        <v>29</v>
      </c>
      <c r="H2249" s="2" t="s">
        <v>34</v>
      </c>
      <c r="I2249" s="2" t="s">
        <v>7885</v>
      </c>
      <c r="J2249" s="2" t="s">
        <v>313</v>
      </c>
    </row>
    <row hidden="true" ht="14.25" outlineLevel="0" r="2250">
      <c r="B2250" s="2" t="s">
        <v>522</v>
      </c>
      <c r="C2250" s="2" t="s">
        <v>8</v>
      </c>
      <c r="D2250" s="2" t="s">
        <v>7898</v>
      </c>
      <c r="E2250" s="2" t="s">
        <v>7902</v>
      </c>
      <c r="F2250" s="2" t="s">
        <v>3698</v>
      </c>
      <c r="G2250" s="2" t="s">
        <v>29</v>
      </c>
      <c r="H2250" s="2" t="s">
        <v>34</v>
      </c>
      <c r="I2250" s="2" t="s">
        <v>7911</v>
      </c>
      <c r="J2250" s="2" t="s">
        <v>550</v>
      </c>
    </row>
    <row hidden="true" ht="14.25" outlineLevel="0" r="2251">
      <c r="B2251" s="2" t="s">
        <v>0</v>
      </c>
      <c r="C2251" s="2" t="s">
        <v>9</v>
      </c>
      <c r="D2251" s="2" t="s">
        <v>7922</v>
      </c>
      <c r="E2251" s="2" t="s">
        <v>7927</v>
      </c>
      <c r="F2251" s="2" t="s">
        <v>7929</v>
      </c>
      <c r="G2251" s="2" t="s">
        <v>29</v>
      </c>
      <c r="H2251" s="2" t="s">
        <v>34</v>
      </c>
      <c r="I2251" s="2" t="s">
        <v>737</v>
      </c>
      <c r="J2251" s="2" t="s">
        <v>59</v>
      </c>
    </row>
    <row hidden="true" ht="14.25" outlineLevel="0" r="2252">
      <c r="B2252" s="2" t="s">
        <v>547</v>
      </c>
      <c r="C2252" s="2" t="s">
        <v>8</v>
      </c>
      <c r="D2252" s="2" t="s">
        <v>7947</v>
      </c>
      <c r="E2252" s="2" t="s">
        <v>7951</v>
      </c>
      <c r="F2252" s="2" t="s">
        <v>7955</v>
      </c>
      <c r="G2252" s="2" t="s">
        <v>29</v>
      </c>
      <c r="H2252" s="2" t="s">
        <v>34</v>
      </c>
      <c r="I2252" s="2" t="s">
        <v>7962</v>
      </c>
      <c r="J2252" s="2" t="s">
        <v>580</v>
      </c>
    </row>
    <row hidden="true" ht="14.25" outlineLevel="0" r="2253">
      <c r="B2253" s="2" t="s">
        <v>53</v>
      </c>
      <c r="C2253" s="2" t="s">
        <v>9</v>
      </c>
      <c r="D2253" s="2" t="s">
        <v>7972</v>
      </c>
      <c r="E2253" s="2" t="s">
        <v>7974</v>
      </c>
      <c r="F2253" s="2" t="s">
        <v>7978</v>
      </c>
      <c r="G2253" s="2" t="s">
        <v>29</v>
      </c>
      <c r="H2253" s="2" t="s">
        <v>34</v>
      </c>
      <c r="I2253" s="2" t="s">
        <v>426</v>
      </c>
      <c r="J2253" s="2" t="s">
        <v>91</v>
      </c>
    </row>
    <row hidden="true" ht="14.25" outlineLevel="0" r="2254">
      <c r="B2254" s="2" t="s">
        <v>105</v>
      </c>
      <c r="C2254" s="2" t="s">
        <v>8</v>
      </c>
      <c r="D2254" s="2" t="s">
        <v>7997</v>
      </c>
      <c r="E2254" s="2" t="s">
        <v>8000</v>
      </c>
      <c r="F2254" s="2" t="s">
        <v>8001</v>
      </c>
      <c r="G2254" s="2" t="s">
        <v>110</v>
      </c>
      <c r="H2254" s="2" t="s">
        <v>34</v>
      </c>
      <c r="I2254" s="2" t="s">
        <v>8010</v>
      </c>
      <c r="J2254" s="2" t="s">
        <v>182</v>
      </c>
    </row>
    <row hidden="true" ht="14.25" outlineLevel="0" r="2255">
      <c r="B2255" s="2" t="s">
        <v>109</v>
      </c>
      <c r="C2255" s="2" t="s">
        <v>8</v>
      </c>
      <c r="D2255" s="2" t="s">
        <v>8019</v>
      </c>
      <c r="E2255" s="2" t="s">
        <v>8022</v>
      </c>
      <c r="F2255" s="2" t="s">
        <v>148</v>
      </c>
      <c r="G2255" s="2" t="s">
        <v>29</v>
      </c>
      <c r="H2255" s="2" t="s">
        <v>34</v>
      </c>
      <c r="I2255" s="2" t="s">
        <v>8033</v>
      </c>
      <c r="J2255" s="2" t="s">
        <v>1267</v>
      </c>
    </row>
    <row hidden="true" ht="14.25" outlineLevel="0" r="2256">
      <c r="B2256" s="2" t="s">
        <v>4</v>
      </c>
      <c r="C2256" s="2" t="s">
        <v>9</v>
      </c>
      <c r="D2256" s="2" t="s">
        <v>8044</v>
      </c>
      <c r="E2256" s="2" t="s">
        <v>8049</v>
      </c>
      <c r="F2256" s="2" t="s">
        <v>29</v>
      </c>
      <c r="G2256" s="2" t="s">
        <v>29</v>
      </c>
      <c r="H2256" s="2" t="s">
        <v>34</v>
      </c>
      <c r="I2256" s="2" t="s">
        <v>8056</v>
      </c>
      <c r="J2256" s="2" t="s">
        <v>238</v>
      </c>
    </row>
    <row hidden="true" ht="14.25" outlineLevel="0" r="2257">
      <c r="B2257" s="2" t="s">
        <v>105</v>
      </c>
      <c r="C2257" s="2" t="s">
        <v>8</v>
      </c>
      <c r="D2257" s="2" t="s">
        <v>8066</v>
      </c>
      <c r="E2257" s="2" t="s">
        <v>8070</v>
      </c>
      <c r="F2257" s="2" t="s">
        <v>8074</v>
      </c>
      <c r="G2257" s="2" t="s">
        <v>29</v>
      </c>
      <c r="H2257" s="2" t="s">
        <v>34</v>
      </c>
      <c r="I2257" s="2" t="s">
        <v>8084</v>
      </c>
      <c r="J2257" s="2" t="s">
        <v>1292</v>
      </c>
    </row>
    <row hidden="true" ht="14.25" outlineLevel="0" r="2258">
      <c r="B2258" s="2" t="s">
        <v>100</v>
      </c>
      <c r="C2258" s="2" t="s">
        <v>8</v>
      </c>
      <c r="D2258" s="2" t="s">
        <v>8092</v>
      </c>
      <c r="E2258" s="2" t="s">
        <v>8096</v>
      </c>
      <c r="F2258" s="2" t="s">
        <v>22</v>
      </c>
      <c r="G2258" s="2" t="s">
        <v>29</v>
      </c>
      <c r="H2258" s="2" t="s">
        <v>34</v>
      </c>
      <c r="I2258" s="2" t="s">
        <v>8108</v>
      </c>
      <c r="J2258" s="2" t="s">
        <v>832</v>
      </c>
    </row>
    <row hidden="true" ht="14.25" outlineLevel="0" r="2259">
      <c r="B2259" s="2" t="s">
        <v>105</v>
      </c>
      <c r="C2259" s="2" t="s">
        <v>8</v>
      </c>
      <c r="D2259" s="2" t="s">
        <v>8118</v>
      </c>
      <c r="E2259" s="2" t="s">
        <v>8123</v>
      </c>
      <c r="F2259" s="2" t="s">
        <v>26</v>
      </c>
      <c r="G2259" s="2" t="s">
        <v>29</v>
      </c>
      <c r="H2259" s="2" t="s">
        <v>295</v>
      </c>
      <c r="I2259" s="2" t="s">
        <v>8132</v>
      </c>
      <c r="J2259" s="2" t="s">
        <v>724</v>
      </c>
    </row>
    <row hidden="true" ht="14.25" outlineLevel="0" r="2260">
      <c r="B2260" s="2" t="s">
        <v>4</v>
      </c>
      <c r="C2260" s="2" t="s">
        <v>8</v>
      </c>
      <c r="D2260" s="2" t="s">
        <v>8142</v>
      </c>
      <c r="E2260" s="2" t="s">
        <v>8146</v>
      </c>
      <c r="F2260" s="2" t="s">
        <v>1234</v>
      </c>
      <c r="G2260" s="2" t="s">
        <v>29</v>
      </c>
      <c r="H2260" s="2" t="s">
        <v>36</v>
      </c>
      <c r="I2260" s="2" t="s">
        <v>8158</v>
      </c>
      <c r="J2260" s="2" t="s">
        <v>749</v>
      </c>
    </row>
    <row hidden="true" ht="14.25" outlineLevel="0" r="2261">
      <c r="B2261" s="2" t="s">
        <v>266</v>
      </c>
      <c r="C2261" s="2" t="s">
        <v>9</v>
      </c>
      <c r="D2261" s="2" t="s">
        <v>8166</v>
      </c>
      <c r="E2261" s="2" t="s">
        <v>8171</v>
      </c>
      <c r="F2261" s="2" t="s">
        <v>8177</v>
      </c>
      <c r="G2261" s="2" t="s">
        <v>29</v>
      </c>
      <c r="H2261" s="2" t="s">
        <v>34</v>
      </c>
      <c r="I2261" s="2" t="s">
        <v>8193</v>
      </c>
      <c r="J2261" s="2" t="s">
        <v>48</v>
      </c>
    </row>
    <row hidden="true" ht="14.25" outlineLevel="0" r="2262">
      <c r="B2262" s="2" t="s">
        <v>449</v>
      </c>
      <c r="C2262" s="2" t="s">
        <v>8</v>
      </c>
      <c r="D2262" s="2" t="s">
        <v>8203</v>
      </c>
      <c r="E2262" s="2" t="s">
        <v>8207</v>
      </c>
      <c r="F2262" s="2" t="s">
        <v>8211</v>
      </c>
      <c r="G2262" s="2" t="s">
        <v>29</v>
      </c>
      <c r="H2262" s="2" t="s">
        <v>34</v>
      </c>
      <c r="I2262" s="2" t="s">
        <v>8216</v>
      </c>
      <c r="J2262" s="2" t="s">
        <v>3506</v>
      </c>
    </row>
    <row hidden="true" ht="14.25" outlineLevel="0" r="2263">
      <c r="B2263" s="2" t="s">
        <v>105</v>
      </c>
      <c r="C2263" s="2" t="s">
        <v>8</v>
      </c>
      <c r="D2263" s="2" t="s">
        <v>8228</v>
      </c>
      <c r="E2263" s="2" t="s">
        <v>8231</v>
      </c>
      <c r="F2263" s="2" t="s">
        <v>7061</v>
      </c>
      <c r="G2263" s="2" t="s">
        <v>29</v>
      </c>
      <c r="H2263" s="2" t="s">
        <v>85</v>
      </c>
      <c r="I2263" s="2" t="s">
        <v>8240</v>
      </c>
      <c r="J2263" s="2" t="s">
        <v>328</v>
      </c>
    </row>
    <row hidden="true" ht="14.25" outlineLevel="0" r="2264">
      <c r="B2264" s="2" t="s">
        <v>309</v>
      </c>
      <c r="C2264" s="2" t="s">
        <v>9</v>
      </c>
      <c r="D2264" s="2" t="s">
        <v>8254</v>
      </c>
      <c r="E2264" s="2" t="s">
        <v>8257</v>
      </c>
      <c r="F2264" s="2" t="s">
        <v>356</v>
      </c>
      <c r="G2264" s="2" t="s">
        <v>29</v>
      </c>
      <c r="H2264" s="2" t="s">
        <v>34</v>
      </c>
      <c r="I2264" s="2" t="s">
        <v>8267</v>
      </c>
      <c r="J2264" s="2" t="s">
        <v>340</v>
      </c>
    </row>
    <row hidden="true" ht="14.25" outlineLevel="0" r="2265">
      <c r="B2265" s="2" t="s">
        <v>4</v>
      </c>
      <c r="C2265" s="2" t="s">
        <v>8</v>
      </c>
      <c r="D2265" s="2" t="s">
        <v>8279</v>
      </c>
      <c r="E2265" s="2" t="s">
        <v>427</v>
      </c>
      <c r="F2265" s="2" t="s">
        <v>8287</v>
      </c>
      <c r="G2265" s="2" t="s">
        <v>110</v>
      </c>
      <c r="H2265" s="2" t="s">
        <v>34</v>
      </c>
      <c r="I2265" s="2" t="s">
        <v>8295</v>
      </c>
      <c r="J2265" s="2" t="s">
        <v>927</v>
      </c>
    </row>
    <row hidden="true" ht="14.25" outlineLevel="0" r="2266">
      <c r="B2266" s="2" t="s">
        <v>198</v>
      </c>
      <c r="C2266" s="2" t="s">
        <v>9</v>
      </c>
      <c r="D2266" s="2" t="s">
        <v>8307</v>
      </c>
      <c r="E2266" s="2" t="s">
        <v>8309</v>
      </c>
      <c r="F2266" s="2" t="s">
        <v>8312</v>
      </c>
      <c r="G2266" s="2" t="s">
        <v>29</v>
      </c>
      <c r="H2266" s="2" t="s">
        <v>34</v>
      </c>
      <c r="I2266" s="2" t="s">
        <v>8323</v>
      </c>
      <c r="J2266" s="2" t="s">
        <v>342</v>
      </c>
    </row>
    <row hidden="true" ht="14.25" outlineLevel="0" r="2267">
      <c r="B2267" s="2" t="s">
        <v>53</v>
      </c>
      <c r="C2267" s="2" t="s">
        <v>8</v>
      </c>
      <c r="D2267" s="2" t="s">
        <v>8334</v>
      </c>
      <c r="E2267" s="2" t="s">
        <v>8335</v>
      </c>
      <c r="F2267" s="2" t="s">
        <v>8338</v>
      </c>
      <c r="G2267" s="2" t="s">
        <v>29</v>
      </c>
      <c r="H2267" s="2" t="s">
        <v>34</v>
      </c>
      <c r="I2267" s="2" t="s">
        <v>8346</v>
      </c>
      <c r="J2267" s="2" t="s">
        <v>1522</v>
      </c>
    </row>
    <row hidden="true" ht="14.25" outlineLevel="0" r="2268">
      <c r="B2268" s="2" t="s">
        <v>311</v>
      </c>
      <c r="C2268" s="2" t="s">
        <v>8</v>
      </c>
      <c r="D2268" s="2" t="s">
        <v>8359</v>
      </c>
      <c r="E2268" s="2" t="s">
        <v>8362</v>
      </c>
      <c r="F2268" s="2" t="s">
        <v>5851</v>
      </c>
      <c r="G2268" s="2" t="s">
        <v>29</v>
      </c>
      <c r="H2268" s="2" t="s">
        <v>34</v>
      </c>
      <c r="I2268" s="2" t="s">
        <v>8373</v>
      </c>
      <c r="J2268" s="2" t="s">
        <v>378</v>
      </c>
    </row>
    <row hidden="true" ht="14.25" outlineLevel="0" r="2269">
      <c r="B2269" s="2" t="s">
        <v>100</v>
      </c>
      <c r="C2269" s="2" t="s">
        <v>9</v>
      </c>
      <c r="D2269" s="2" t="s">
        <v>8388</v>
      </c>
      <c r="E2269" s="2" t="s">
        <v>8391</v>
      </c>
      <c r="F2269" s="2" t="s">
        <v>8394</v>
      </c>
      <c r="G2269" s="2" t="s">
        <v>29</v>
      </c>
      <c r="H2269" s="2" t="s">
        <v>34</v>
      </c>
      <c r="I2269" s="2" t="s">
        <v>133</v>
      </c>
      <c r="J2269" s="2" t="s">
        <v>139</v>
      </c>
    </row>
    <row hidden="true" ht="14.25" outlineLevel="0" r="2270">
      <c r="B2270" s="2" t="s">
        <v>53</v>
      </c>
      <c r="C2270" s="2" t="s">
        <v>9</v>
      </c>
      <c r="D2270" s="2" t="s">
        <v>8411</v>
      </c>
      <c r="E2270" s="2" t="s">
        <v>8417</v>
      </c>
      <c r="F2270" s="2" t="s">
        <v>8253</v>
      </c>
      <c r="G2270" s="2" t="s">
        <v>29</v>
      </c>
      <c r="H2270" s="2" t="s">
        <v>34</v>
      </c>
      <c r="I2270" s="2" t="s">
        <v>426</v>
      </c>
      <c r="J2270" s="2" t="s">
        <v>91</v>
      </c>
    </row>
    <row hidden="true" ht="14.25" outlineLevel="0" r="2271">
      <c r="B2271" s="2" t="s">
        <v>0</v>
      </c>
      <c r="C2271" s="2" t="s">
        <v>9</v>
      </c>
      <c r="D2271" s="2" t="s">
        <v>8442</v>
      </c>
      <c r="E2271" s="2" t="s">
        <v>8445</v>
      </c>
      <c r="F2271" s="2" t="s">
        <v>8451</v>
      </c>
      <c r="G2271" s="2" t="s">
        <v>29</v>
      </c>
      <c r="H2271" s="2" t="s">
        <v>34</v>
      </c>
      <c r="I2271" s="2" t="s">
        <v>8455</v>
      </c>
      <c r="J2271" s="2" t="s">
        <v>222</v>
      </c>
    </row>
    <row hidden="true" ht="14.25" outlineLevel="0" r="2272">
      <c r="B2272" s="2" t="s">
        <v>53</v>
      </c>
      <c r="C2272" s="2" t="s">
        <v>9</v>
      </c>
      <c r="D2272" s="2" t="s">
        <v>8466</v>
      </c>
      <c r="E2272" s="2" t="s">
        <v>8469</v>
      </c>
      <c r="F2272" s="2" t="s">
        <v>4650</v>
      </c>
      <c r="G2272" s="2" t="s">
        <v>29</v>
      </c>
      <c r="H2272" s="2" t="s">
        <v>34</v>
      </c>
      <c r="I2272" s="2" t="s">
        <v>3797</v>
      </c>
      <c r="J2272" s="2" t="s">
        <v>561</v>
      </c>
    </row>
    <row hidden="true" ht="14.25" outlineLevel="0" r="2273">
      <c r="B2273" s="2" t="s">
        <v>0</v>
      </c>
      <c r="C2273" s="2" t="s">
        <v>9</v>
      </c>
      <c r="D2273" s="2" t="s">
        <v>8494</v>
      </c>
      <c r="E2273" s="2" t="s">
        <v>8497</v>
      </c>
      <c r="F2273" s="2" t="s">
        <v>8500</v>
      </c>
      <c r="G2273" s="2" t="s">
        <v>29</v>
      </c>
      <c r="H2273" s="2" t="s">
        <v>34</v>
      </c>
      <c r="I2273" s="2" t="s">
        <v>676</v>
      </c>
      <c r="J2273" s="2" t="s">
        <v>59</v>
      </c>
    </row>
    <row hidden="true" ht="14.25" outlineLevel="0" r="2274">
      <c r="B2274" s="2" t="s">
        <v>105</v>
      </c>
      <c r="C2274" s="2" t="s">
        <v>9</v>
      </c>
      <c r="D2274" s="2" t="s">
        <v>8519</v>
      </c>
      <c r="E2274" s="2" t="s">
        <v>8522</v>
      </c>
      <c r="F2274" s="2" t="s">
        <v>8525</v>
      </c>
      <c r="G2274" s="2" t="s">
        <v>110</v>
      </c>
      <c r="H2274" s="2" t="s">
        <v>34</v>
      </c>
      <c r="I2274" s="2" t="s">
        <v>8532</v>
      </c>
      <c r="J2274" s="2" t="s">
        <v>1174</v>
      </c>
    </row>
    <row hidden="true" ht="14.25" outlineLevel="0" r="2275">
      <c r="B2275" s="2" t="s">
        <v>0</v>
      </c>
      <c r="C2275" s="2" t="s">
        <v>9</v>
      </c>
      <c r="D2275" s="2" t="s">
        <v>8546</v>
      </c>
      <c r="E2275" s="2" t="s">
        <v>8549</v>
      </c>
      <c r="F2275" s="2" t="s">
        <v>8552</v>
      </c>
      <c r="G2275" s="2" t="s">
        <v>29</v>
      </c>
      <c r="H2275" s="2" t="s">
        <v>34</v>
      </c>
      <c r="I2275" s="2" t="s">
        <v>8558</v>
      </c>
      <c r="J2275" s="2" t="s">
        <v>222</v>
      </c>
    </row>
    <row hidden="true" ht="14.25" outlineLevel="0" r="2276">
      <c r="B2276" s="2" t="s">
        <v>4</v>
      </c>
      <c r="C2276" s="2" t="s">
        <v>8</v>
      </c>
      <c r="D2276" s="2" t="s">
        <v>8571</v>
      </c>
      <c r="E2276" s="2" t="s">
        <v>8573</v>
      </c>
      <c r="F2276" s="2" t="s">
        <v>26</v>
      </c>
      <c r="G2276" s="2" t="s">
        <v>29</v>
      </c>
      <c r="H2276" s="2" t="s">
        <v>34</v>
      </c>
      <c r="I2276" s="2" t="s">
        <v>8584</v>
      </c>
      <c r="J2276" s="2" t="s">
        <v>44</v>
      </c>
    </row>
    <row hidden="true" ht="14.25" outlineLevel="0" r="2277">
      <c r="B2277" s="2" t="s">
        <v>982</v>
      </c>
      <c r="C2277" s="2" t="s">
        <v>9</v>
      </c>
      <c r="D2277" s="2" t="s">
        <v>8599</v>
      </c>
      <c r="E2277" s="2" t="s">
        <v>8601</v>
      </c>
      <c r="F2277" s="2" t="s">
        <v>8606</v>
      </c>
      <c r="G2277" s="2" t="s">
        <v>29</v>
      </c>
      <c r="H2277" s="2" t="s">
        <v>34</v>
      </c>
      <c r="I2277" s="2" t="s">
        <v>8613</v>
      </c>
      <c r="J2277" s="2" t="s">
        <v>1005</v>
      </c>
    </row>
    <row hidden="true" ht="14.25" outlineLevel="0" r="2278">
      <c r="B2278" s="2" t="s">
        <v>4</v>
      </c>
      <c r="C2278" s="2" t="s">
        <v>8</v>
      </c>
      <c r="D2278" s="2" t="s">
        <v>8624</v>
      </c>
      <c r="E2278" s="2" t="s">
        <v>8626</v>
      </c>
      <c r="F2278" s="2" t="s">
        <v>483</v>
      </c>
      <c r="G2278" s="2" t="s">
        <v>29</v>
      </c>
      <c r="H2278" s="2" t="s">
        <v>34</v>
      </c>
      <c r="I2278" s="2" t="s">
        <v>8637</v>
      </c>
      <c r="J2278" s="2" t="s">
        <v>3598</v>
      </c>
    </row>
    <row hidden="true" ht="14.25" outlineLevel="0" r="2279">
      <c r="B2279" s="2" t="s">
        <v>0</v>
      </c>
      <c r="C2279" s="2" t="s">
        <v>9</v>
      </c>
      <c r="D2279" s="2" t="s">
        <v>8650</v>
      </c>
      <c r="E2279" s="2" t="s">
        <v>8652</v>
      </c>
      <c r="F2279" s="2" t="s">
        <v>8654</v>
      </c>
      <c r="G2279" s="2" t="s">
        <v>29</v>
      </c>
      <c r="H2279" s="2" t="s">
        <v>34</v>
      </c>
      <c r="I2279" s="2" t="s">
        <v>8663</v>
      </c>
      <c r="J2279" s="2" t="s">
        <v>150</v>
      </c>
    </row>
    <row hidden="true" ht="14.25" outlineLevel="0" r="2280">
      <c r="B2280" s="2" t="s">
        <v>0</v>
      </c>
      <c r="C2280" s="2" t="s">
        <v>9</v>
      </c>
      <c r="D2280" s="2" t="s">
        <v>8675</v>
      </c>
      <c r="E2280" s="2" t="s">
        <v>8678</v>
      </c>
      <c r="F2280" s="2" t="s">
        <v>8679</v>
      </c>
      <c r="G2280" s="2" t="s">
        <v>29</v>
      </c>
      <c r="H2280" s="2" t="s">
        <v>37</v>
      </c>
      <c r="I2280" s="2" t="s">
        <v>798</v>
      </c>
      <c r="J2280" s="2" t="s">
        <v>150</v>
      </c>
    </row>
    <row hidden="true" ht="14.25" outlineLevel="0" r="2281">
      <c r="B2281" s="2" t="s">
        <v>0</v>
      </c>
      <c r="C2281" s="2" t="s">
        <v>9</v>
      </c>
      <c r="D2281" s="2" t="s">
        <v>8699</v>
      </c>
      <c r="E2281" s="2" t="s">
        <v>8701</v>
      </c>
      <c r="F2281" s="2" t="s">
        <v>4825</v>
      </c>
      <c r="G2281" s="2" t="s">
        <v>29</v>
      </c>
      <c r="H2281" s="2" t="s">
        <v>34</v>
      </c>
      <c r="I2281" s="2" t="s">
        <v>8711</v>
      </c>
      <c r="J2281" s="2" t="s">
        <v>222</v>
      </c>
    </row>
    <row hidden="true" ht="14.25" outlineLevel="0" r="2282">
      <c r="B2282" s="2" t="s">
        <v>105</v>
      </c>
      <c r="C2282" s="2" t="s">
        <v>8</v>
      </c>
      <c r="D2282" s="2" t="s">
        <v>8725</v>
      </c>
      <c r="E2282" s="2" t="s">
        <v>8726</v>
      </c>
      <c r="F2282" s="2" t="s">
        <v>8729</v>
      </c>
      <c r="G2282" s="2" t="s">
        <v>29</v>
      </c>
      <c r="H2282" s="2" t="s">
        <v>8736</v>
      </c>
      <c r="I2282" s="2" t="s">
        <v>8738</v>
      </c>
      <c r="J2282" s="2" t="s">
        <v>182</v>
      </c>
    </row>
    <row hidden="true" ht="14.25" outlineLevel="0" r="2283">
      <c r="B2283" s="2" t="s">
        <v>0</v>
      </c>
      <c r="C2283" s="2" t="s">
        <v>9</v>
      </c>
      <c r="D2283" s="2" t="s">
        <v>8752</v>
      </c>
      <c r="E2283" s="2" t="s">
        <v>8754</v>
      </c>
      <c r="F2283" s="2" t="s">
        <v>26</v>
      </c>
      <c r="G2283" s="2" t="s">
        <v>29</v>
      </c>
      <c r="H2283" s="2" t="s">
        <v>6546</v>
      </c>
      <c r="I2283" s="2" t="s">
        <v>8767</v>
      </c>
      <c r="J2283" s="2" t="s">
        <v>97</v>
      </c>
    </row>
    <row hidden="true" ht="14.25" outlineLevel="0" r="2284">
      <c r="B2284" s="2" t="s">
        <v>217</v>
      </c>
      <c r="C2284" s="2" t="s">
        <v>9</v>
      </c>
      <c r="D2284" s="2" t="s">
        <v>8779</v>
      </c>
      <c r="E2284" s="2" t="s">
        <v>8783</v>
      </c>
      <c r="F2284" s="2" t="s">
        <v>757</v>
      </c>
      <c r="G2284" s="2" t="s">
        <v>29</v>
      </c>
      <c r="H2284" s="2" t="s">
        <v>34</v>
      </c>
      <c r="I2284" s="2" t="s">
        <v>8796</v>
      </c>
      <c r="J2284" s="2" t="s">
        <v>48</v>
      </c>
    </row>
    <row hidden="true" ht="14.25" outlineLevel="0" r="2285">
      <c r="B2285" s="2" t="s">
        <v>192</v>
      </c>
      <c r="C2285" s="2" t="s">
        <v>9</v>
      </c>
      <c r="D2285" s="2" t="s">
        <v>8806</v>
      </c>
      <c r="E2285" s="2" t="s">
        <v>8810</v>
      </c>
      <c r="F2285" s="2" t="s">
        <v>31</v>
      </c>
      <c r="G2285" s="2" t="s">
        <v>29</v>
      </c>
      <c r="H2285" s="2" t="s">
        <v>34</v>
      </c>
      <c r="I2285" s="2" t="s">
        <v>8822</v>
      </c>
      <c r="J2285" s="2" t="s">
        <v>585</v>
      </c>
    </row>
    <row hidden="true" ht="14.25" outlineLevel="0" r="2286">
      <c r="B2286" s="2" t="s">
        <v>4</v>
      </c>
      <c r="C2286" s="2" t="s">
        <v>8</v>
      </c>
      <c r="D2286" s="2" t="s">
        <v>8833</v>
      </c>
      <c r="E2286" s="2" t="s">
        <v>8836</v>
      </c>
      <c r="F2286" s="2" t="s">
        <v>29</v>
      </c>
      <c r="G2286" s="2" t="s">
        <v>29</v>
      </c>
      <c r="H2286" s="2" t="s">
        <v>34</v>
      </c>
      <c r="I2286" s="2" t="s">
        <v>8848</v>
      </c>
      <c r="J2286" s="2" t="s">
        <v>1490</v>
      </c>
    </row>
    <row hidden="true" ht="14.25" outlineLevel="0" r="2287">
      <c r="B2287" s="2" t="s">
        <v>217</v>
      </c>
      <c r="C2287" s="2" t="s">
        <v>9</v>
      </c>
      <c r="D2287" s="2" t="s">
        <v>8857</v>
      </c>
      <c r="E2287" s="2" t="s">
        <v>8860</v>
      </c>
      <c r="F2287" s="2" t="s">
        <v>8862</v>
      </c>
      <c r="G2287" s="2" t="s">
        <v>29</v>
      </c>
      <c r="H2287" s="2" t="s">
        <v>34</v>
      </c>
      <c r="I2287" s="2" t="s">
        <v>8873</v>
      </c>
      <c r="J2287" s="2" t="s">
        <v>2065</v>
      </c>
    </row>
    <row hidden="true" ht="14.25" outlineLevel="0" r="2288">
      <c r="B2288" s="2" t="s">
        <v>0</v>
      </c>
      <c r="C2288" s="2" t="s">
        <v>9</v>
      </c>
      <c r="D2288" s="2" t="s">
        <v>8884</v>
      </c>
      <c r="E2288" s="2" t="s">
        <v>8886</v>
      </c>
      <c r="F2288" s="2" t="s">
        <v>8888</v>
      </c>
      <c r="G2288" s="2" t="s">
        <v>29</v>
      </c>
      <c r="H2288" s="2" t="s">
        <v>34</v>
      </c>
      <c r="I2288" s="2" t="s">
        <v>1785</v>
      </c>
      <c r="J2288" s="2" t="s">
        <v>222</v>
      </c>
    </row>
    <row hidden="true" ht="14.25" outlineLevel="0" r="2289">
      <c r="B2289" s="2" t="s">
        <v>0</v>
      </c>
      <c r="C2289" s="2" t="s">
        <v>9</v>
      </c>
      <c r="D2289" s="2" t="s">
        <v>8910</v>
      </c>
      <c r="E2289" s="2" t="s">
        <v>8913</v>
      </c>
      <c r="F2289" s="2" t="s">
        <v>8917</v>
      </c>
      <c r="G2289" s="2" t="s">
        <v>29</v>
      </c>
      <c r="H2289" s="2" t="s">
        <v>34</v>
      </c>
      <c r="I2289" s="2" t="s">
        <v>1271</v>
      </c>
      <c r="J2289" s="2" t="s">
        <v>222</v>
      </c>
    </row>
    <row hidden="true" ht="14.25" outlineLevel="0" r="2290">
      <c r="B2290" s="2" t="s">
        <v>105</v>
      </c>
      <c r="C2290" s="2" t="s">
        <v>8</v>
      </c>
      <c r="D2290" s="2" t="s">
        <v>8937</v>
      </c>
      <c r="E2290" s="2" t="s">
        <v>8939</v>
      </c>
      <c r="F2290" s="2" t="s">
        <v>8943</v>
      </c>
      <c r="G2290" s="2" t="s">
        <v>925</v>
      </c>
      <c r="H2290" s="2" t="s">
        <v>175</v>
      </c>
      <c r="I2290" s="2" t="s">
        <v>8952</v>
      </c>
      <c r="J2290" s="2" t="s">
        <v>182</v>
      </c>
    </row>
    <row hidden="true" ht="14.25" outlineLevel="0" r="2291">
      <c r="B2291" s="2" t="s">
        <v>449</v>
      </c>
      <c r="C2291" s="2" t="s">
        <v>9</v>
      </c>
      <c r="D2291" s="2" t="s">
        <v>8963</v>
      </c>
      <c r="E2291" s="2" t="s">
        <v>8965</v>
      </c>
      <c r="F2291" s="2" t="s">
        <v>26</v>
      </c>
      <c r="G2291" s="2" t="s">
        <v>29</v>
      </c>
      <c r="H2291" s="2" t="s">
        <v>34</v>
      </c>
      <c r="I2291" s="2" t="s">
        <v>8976</v>
      </c>
      <c r="J2291" s="2" t="s">
        <v>48</v>
      </c>
    </row>
    <row hidden="true" ht="14.25" outlineLevel="0" r="2292">
      <c r="B2292" s="2" t="s">
        <v>4</v>
      </c>
      <c r="C2292" s="2" t="s">
        <v>9</v>
      </c>
      <c r="D2292" s="2" t="s">
        <v>8986</v>
      </c>
      <c r="E2292" s="2" t="s">
        <v>8987</v>
      </c>
      <c r="F2292" s="2" t="s">
        <v>29</v>
      </c>
      <c r="G2292" s="2" t="s">
        <v>29</v>
      </c>
      <c r="H2292" s="2" t="s">
        <v>673</v>
      </c>
      <c r="I2292" s="2" t="s">
        <v>8998</v>
      </c>
      <c r="J2292" s="2" t="s">
        <v>238</v>
      </c>
    </row>
    <row hidden="true" ht="14.25" outlineLevel="0" r="2293">
      <c r="B2293" s="2" t="s">
        <v>0</v>
      </c>
      <c r="C2293" s="2" t="s">
        <v>9</v>
      </c>
      <c r="D2293" s="2" t="s">
        <v>9009</v>
      </c>
      <c r="E2293" s="2" t="s">
        <v>9010</v>
      </c>
      <c r="F2293" s="2" t="s">
        <v>9013</v>
      </c>
      <c r="G2293" s="2" t="s">
        <v>29</v>
      </c>
      <c r="H2293" s="2" t="s">
        <v>34</v>
      </c>
      <c r="I2293" s="2" t="s">
        <v>9024</v>
      </c>
      <c r="J2293" s="2" t="s">
        <v>222</v>
      </c>
    </row>
    <row hidden="true" ht="14.25" outlineLevel="0" r="2294">
      <c r="B2294" s="2" t="s">
        <v>0</v>
      </c>
      <c r="C2294" s="2" t="s">
        <v>9</v>
      </c>
      <c r="D2294" s="2" t="s">
        <v>9033</v>
      </c>
      <c r="E2294" s="2" t="s">
        <v>9036</v>
      </c>
      <c r="F2294" s="2" t="s">
        <v>9038</v>
      </c>
      <c r="G2294" s="2" t="s">
        <v>29</v>
      </c>
      <c r="H2294" s="2" t="s">
        <v>34</v>
      </c>
      <c r="I2294" s="2" t="s">
        <v>9048</v>
      </c>
      <c r="J2294" s="2" t="s">
        <v>150</v>
      </c>
    </row>
    <row hidden="true" ht="14.25" outlineLevel="0" r="2295">
      <c r="B2295" s="2" t="s">
        <v>4</v>
      </c>
      <c r="C2295" s="2" t="s">
        <v>8</v>
      </c>
      <c r="D2295" s="2" t="s">
        <v>9061</v>
      </c>
      <c r="E2295" s="2" t="s">
        <v>9064</v>
      </c>
      <c r="F2295" s="2" t="s">
        <v>29</v>
      </c>
      <c r="G2295" s="2" t="s">
        <v>29</v>
      </c>
      <c r="H2295" s="2" t="s">
        <v>34</v>
      </c>
      <c r="I2295" s="2" t="s">
        <v>9078</v>
      </c>
      <c r="J2295" s="2" t="s">
        <v>945</v>
      </c>
    </row>
    <row hidden="true" ht="14.25" outlineLevel="0" r="2296">
      <c r="B2296" s="2" t="s">
        <v>1085</v>
      </c>
      <c r="C2296" s="2" t="s">
        <v>9</v>
      </c>
      <c r="D2296" s="2" t="s">
        <v>9088</v>
      </c>
      <c r="E2296" s="2" t="s">
        <v>9090</v>
      </c>
      <c r="F2296" s="2" t="s">
        <v>5981</v>
      </c>
      <c r="G2296" s="2" t="s">
        <v>29</v>
      </c>
      <c r="H2296" s="2" t="s">
        <v>34</v>
      </c>
      <c r="I2296" s="2" t="s">
        <v>9106</v>
      </c>
      <c r="J2296" s="2" t="s">
        <v>1113</v>
      </c>
    </row>
    <row hidden="true" ht="14.25" outlineLevel="0" r="2297">
      <c r="B2297" s="2" t="s">
        <v>105</v>
      </c>
      <c r="C2297" s="2" t="s">
        <v>8</v>
      </c>
      <c r="D2297" s="2" t="s">
        <v>9114</v>
      </c>
      <c r="E2297" s="2" t="s">
        <v>9115</v>
      </c>
      <c r="F2297" s="2" t="s">
        <v>9118</v>
      </c>
      <c r="G2297" s="2" t="s">
        <v>29</v>
      </c>
      <c r="H2297" s="2" t="s">
        <v>295</v>
      </c>
      <c r="I2297" s="2" t="s">
        <v>9130</v>
      </c>
      <c r="J2297" s="2" t="s">
        <v>182</v>
      </c>
    </row>
    <row hidden="true" ht="14.25" outlineLevel="0" r="2298">
      <c r="B2298" s="2" t="s">
        <v>3</v>
      </c>
      <c r="C2298" s="2" t="s">
        <v>8</v>
      </c>
      <c r="D2298" s="2" t="s">
        <v>9138</v>
      </c>
      <c r="E2298" s="2" t="s">
        <v>9140</v>
      </c>
      <c r="F2298" s="2" t="s">
        <v>1678</v>
      </c>
      <c r="G2298" s="2" t="s">
        <v>29</v>
      </c>
      <c r="H2298" s="2" t="s">
        <v>34</v>
      </c>
      <c r="I2298" s="2" t="s">
        <v>9155</v>
      </c>
      <c r="J2298" s="2" t="s">
        <v>1489</v>
      </c>
    </row>
    <row hidden="true" ht="14.25" outlineLevel="0" r="2299">
      <c r="B2299" s="2" t="s">
        <v>1085</v>
      </c>
      <c r="C2299" s="2" t="s">
        <v>9</v>
      </c>
      <c r="D2299" s="2" t="s">
        <v>9163</v>
      </c>
      <c r="E2299" s="2" t="s">
        <v>9165</v>
      </c>
      <c r="F2299" s="2" t="s">
        <v>9168</v>
      </c>
      <c r="G2299" s="2" t="s">
        <v>29</v>
      </c>
      <c r="H2299" s="2" t="s">
        <v>34</v>
      </c>
      <c r="I2299" s="2" t="s">
        <v>9180</v>
      </c>
      <c r="J2299" s="2" t="s">
        <v>1113</v>
      </c>
    </row>
    <row hidden="true" ht="14.25" outlineLevel="0" r="2300">
      <c r="B2300" s="2" t="s">
        <v>192</v>
      </c>
      <c r="C2300" s="2" t="s">
        <v>9</v>
      </c>
      <c r="D2300" s="2" t="s">
        <v>9188</v>
      </c>
      <c r="E2300" s="2" t="s">
        <v>9191</v>
      </c>
      <c r="F2300" s="2" t="s">
        <v>1414</v>
      </c>
      <c r="G2300" s="2" t="s">
        <v>29</v>
      </c>
      <c r="H2300" s="2" t="s">
        <v>34</v>
      </c>
      <c r="I2300" s="2" t="s">
        <v>9206</v>
      </c>
      <c r="J2300" s="2" t="s">
        <v>231</v>
      </c>
    </row>
    <row hidden="true" ht="14.25" outlineLevel="0" r="2301">
      <c r="B2301" s="2" t="s">
        <v>270</v>
      </c>
      <c r="C2301" s="2" t="s">
        <v>9</v>
      </c>
      <c r="D2301" s="2" t="s">
        <v>9215</v>
      </c>
      <c r="E2301" s="2" t="s">
        <v>9217</v>
      </c>
      <c r="F2301" s="2" t="s">
        <v>26</v>
      </c>
      <c r="G2301" s="2" t="s">
        <v>29</v>
      </c>
      <c r="H2301" s="2" t="s">
        <v>34</v>
      </c>
      <c r="I2301" s="2" t="s">
        <v>9234</v>
      </c>
      <c r="J2301" s="2" t="s">
        <v>48</v>
      </c>
    </row>
    <row hidden="true" ht="14.25" outlineLevel="0" r="2302">
      <c r="B2302" s="2" t="s">
        <v>4</v>
      </c>
      <c r="C2302" s="2" t="s">
        <v>9</v>
      </c>
      <c r="D2302" s="2" t="s">
        <v>9242</v>
      </c>
      <c r="E2302" s="2" t="s">
        <v>9244</v>
      </c>
      <c r="F2302" s="2" t="s">
        <v>1414</v>
      </c>
      <c r="G2302" s="2" t="s">
        <v>29</v>
      </c>
      <c r="H2302" s="2" t="s">
        <v>34</v>
      </c>
      <c r="I2302" s="2" t="s">
        <v>9259</v>
      </c>
      <c r="J2302" s="2" t="s">
        <v>238</v>
      </c>
    </row>
    <row hidden="true" ht="14.25" outlineLevel="0" r="2303">
      <c r="B2303" s="2" t="s">
        <v>0</v>
      </c>
      <c r="C2303" s="2" t="s">
        <v>9</v>
      </c>
      <c r="D2303" s="2" t="s">
        <v>9264</v>
      </c>
      <c r="E2303" s="2" t="s">
        <v>9265</v>
      </c>
      <c r="F2303" s="2" t="s">
        <v>9268</v>
      </c>
      <c r="G2303" s="2" t="s">
        <v>29</v>
      </c>
      <c r="H2303" s="2" t="s">
        <v>34</v>
      </c>
      <c r="I2303" s="2" t="s">
        <v>9280</v>
      </c>
      <c r="J2303" s="2" t="s">
        <v>222</v>
      </c>
    </row>
    <row hidden="true" ht="14.25" outlineLevel="0" r="2304">
      <c r="B2304" s="2" t="s">
        <v>53</v>
      </c>
      <c r="C2304" s="2" t="s">
        <v>9</v>
      </c>
      <c r="D2304" s="2" t="s">
        <v>9289</v>
      </c>
      <c r="E2304" s="2" t="s">
        <v>9290</v>
      </c>
      <c r="F2304" s="2" t="s">
        <v>158</v>
      </c>
      <c r="G2304" s="2" t="s">
        <v>29</v>
      </c>
      <c r="H2304" s="2" t="s">
        <v>34</v>
      </c>
      <c r="I2304" s="2" t="s">
        <v>4101</v>
      </c>
      <c r="J2304" s="2" t="s">
        <v>91</v>
      </c>
    </row>
    <row hidden="true" ht="14.25" outlineLevel="0" r="2305">
      <c r="B2305" s="2" t="s">
        <v>217</v>
      </c>
      <c r="C2305" s="2" t="s">
        <v>9</v>
      </c>
      <c r="D2305" s="2" t="s">
        <v>9315</v>
      </c>
      <c r="E2305" s="2" t="s">
        <v>9317</v>
      </c>
      <c r="F2305" s="2" t="s">
        <v>9319</v>
      </c>
      <c r="G2305" s="2" t="s">
        <v>29</v>
      </c>
      <c r="H2305" s="2" t="s">
        <v>34</v>
      </c>
      <c r="I2305" s="2" t="s">
        <v>9334</v>
      </c>
      <c r="J2305" s="2" t="s">
        <v>2065</v>
      </c>
    </row>
    <row hidden="true" ht="14.25" outlineLevel="0" r="2306">
      <c r="B2306" s="2" t="s">
        <v>0</v>
      </c>
      <c r="C2306" s="2" t="s">
        <v>9</v>
      </c>
      <c r="D2306" s="2" t="s">
        <v>9343</v>
      </c>
      <c r="E2306" s="2" t="s">
        <v>9345</v>
      </c>
      <c r="F2306" s="2" t="s">
        <v>9349</v>
      </c>
      <c r="G2306" s="2" t="s">
        <v>29</v>
      </c>
      <c r="H2306" s="2" t="s">
        <v>34</v>
      </c>
      <c r="I2306" s="2" t="s">
        <v>5678</v>
      </c>
      <c r="J2306" s="2" t="s">
        <v>222</v>
      </c>
    </row>
    <row hidden="true" ht="14.25" outlineLevel="0" r="2307">
      <c r="B2307" s="2" t="s">
        <v>198</v>
      </c>
      <c r="C2307" s="2" t="s">
        <v>9</v>
      </c>
      <c r="D2307" s="2" t="s">
        <v>9368</v>
      </c>
      <c r="E2307" s="2" t="s">
        <v>9373</v>
      </c>
      <c r="F2307" s="2" t="s">
        <v>5154</v>
      </c>
      <c r="G2307" s="2" t="s">
        <v>110</v>
      </c>
      <c r="H2307" s="2" t="s">
        <v>34</v>
      </c>
      <c r="I2307" s="2" t="s">
        <v>9385</v>
      </c>
      <c r="J2307" s="2" t="s">
        <v>9392</v>
      </c>
    </row>
    <row hidden="true" ht="14.25" outlineLevel="0" r="2308">
      <c r="B2308" s="2" t="s">
        <v>105</v>
      </c>
      <c r="C2308" s="2" t="s">
        <v>8</v>
      </c>
      <c r="D2308" s="2" t="s">
        <v>9399</v>
      </c>
      <c r="E2308" s="2" t="s">
        <v>9404</v>
      </c>
      <c r="F2308" s="2" t="s">
        <v>220</v>
      </c>
      <c r="G2308" s="2" t="s">
        <v>110</v>
      </c>
      <c r="H2308" s="2" t="s">
        <v>9411</v>
      </c>
      <c r="I2308" s="2" t="s">
        <v>9416</v>
      </c>
      <c r="J2308" s="2" t="s">
        <v>182</v>
      </c>
    </row>
    <row hidden="true" ht="14.25" outlineLevel="0" r="2309">
      <c r="B2309" s="2" t="s">
        <v>99</v>
      </c>
      <c r="C2309" s="2" t="s">
        <v>8</v>
      </c>
      <c r="D2309" s="2" t="s">
        <v>9427</v>
      </c>
      <c r="E2309" s="2" t="s">
        <v>9430</v>
      </c>
      <c r="F2309" s="2" t="s">
        <v>148</v>
      </c>
      <c r="G2309" s="2" t="s">
        <v>29</v>
      </c>
      <c r="H2309" s="2" t="s">
        <v>34</v>
      </c>
      <c r="I2309" s="2" t="s">
        <v>9442</v>
      </c>
      <c r="J2309" s="2" t="s">
        <v>136</v>
      </c>
    </row>
    <row hidden="true" ht="14.25" outlineLevel="0" r="2310">
      <c r="B2310" s="2" t="s">
        <v>522</v>
      </c>
      <c r="C2310" s="2" t="s">
        <v>8</v>
      </c>
      <c r="D2310" s="2" t="s">
        <v>9452</v>
      </c>
      <c r="E2310" s="2" t="s">
        <v>9455</v>
      </c>
      <c r="F2310" s="2" t="s">
        <v>6470</v>
      </c>
      <c r="G2310" s="2" t="s">
        <v>29</v>
      </c>
      <c r="H2310" s="2" t="s">
        <v>34</v>
      </c>
      <c r="I2310" s="2" t="s">
        <v>9466</v>
      </c>
      <c r="J2310" s="2" t="s">
        <v>550</v>
      </c>
    </row>
    <row hidden="true" ht="14.25" outlineLevel="0" r="2311">
      <c r="B2311" s="2" t="s">
        <v>522</v>
      </c>
      <c r="C2311" s="2" t="s">
        <v>9</v>
      </c>
      <c r="D2311" s="2" t="s">
        <v>9479</v>
      </c>
      <c r="E2311" s="2" t="s">
        <v>9481</v>
      </c>
      <c r="F2311" s="2" t="s">
        <v>9487</v>
      </c>
      <c r="G2311" s="2" t="s">
        <v>29</v>
      </c>
      <c r="H2311" s="2" t="s">
        <v>34</v>
      </c>
      <c r="I2311" s="2" t="s">
        <v>9496</v>
      </c>
      <c r="J2311" s="2" t="s">
        <v>48</v>
      </c>
    </row>
    <row hidden="true" ht="14.25" outlineLevel="0" r="2312">
      <c r="B2312" s="2" t="s">
        <v>4</v>
      </c>
      <c r="C2312" s="2" t="s">
        <v>8</v>
      </c>
      <c r="D2312" s="2" t="s">
        <v>9508</v>
      </c>
      <c r="E2312" s="2" t="s">
        <v>9512</v>
      </c>
      <c r="F2312" s="2" t="s">
        <v>29</v>
      </c>
      <c r="G2312" s="2" t="s">
        <v>29</v>
      </c>
      <c r="H2312" s="2" t="s">
        <v>34</v>
      </c>
      <c r="I2312" s="2" t="s">
        <v>9519</v>
      </c>
      <c r="J2312" s="2" t="s">
        <v>927</v>
      </c>
    </row>
    <row hidden="true" ht="14.25" outlineLevel="0" r="2313">
      <c r="B2313" s="2" t="s">
        <v>0</v>
      </c>
      <c r="C2313" s="2" t="s">
        <v>9</v>
      </c>
      <c r="D2313" s="2" t="s">
        <v>9529</v>
      </c>
      <c r="E2313" s="2" t="s">
        <v>9534</v>
      </c>
      <c r="F2313" s="2" t="s">
        <v>9539</v>
      </c>
      <c r="G2313" s="2" t="s">
        <v>29</v>
      </c>
      <c r="H2313" s="2" t="s">
        <v>34</v>
      </c>
      <c r="I2313" s="2" t="s">
        <v>9547</v>
      </c>
      <c r="J2313" s="2" t="s">
        <v>222</v>
      </c>
    </row>
    <row hidden="true" ht="14.25" outlineLevel="0" r="2314">
      <c r="B2314" s="2" t="s">
        <v>0</v>
      </c>
      <c r="C2314" s="2" t="s">
        <v>9</v>
      </c>
      <c r="D2314" s="2" t="s">
        <v>9559</v>
      </c>
      <c r="E2314" s="2" t="s">
        <v>9565</v>
      </c>
      <c r="F2314" s="2" t="s">
        <v>3277</v>
      </c>
      <c r="G2314" s="2" t="s">
        <v>29</v>
      </c>
      <c r="H2314" s="2" t="s">
        <v>34</v>
      </c>
      <c r="I2314" s="2" t="s">
        <v>9576</v>
      </c>
      <c r="J2314" s="2" t="s">
        <v>97</v>
      </c>
    </row>
    <row hidden="true" ht="14.25" outlineLevel="0" r="2315">
      <c r="B2315" s="2" t="s">
        <v>146</v>
      </c>
      <c r="C2315" s="2" t="s">
        <v>8</v>
      </c>
      <c r="D2315" s="2" t="s">
        <v>9584</v>
      </c>
      <c r="E2315" s="2" t="s">
        <v>9588</v>
      </c>
      <c r="F2315" s="2" t="s">
        <v>83</v>
      </c>
      <c r="G2315" s="2" t="s">
        <v>29</v>
      </c>
      <c r="H2315" s="2" t="s">
        <v>34</v>
      </c>
      <c r="I2315" s="2" t="s">
        <v>9600</v>
      </c>
      <c r="J2315" s="2" t="s">
        <v>183</v>
      </c>
    </row>
    <row hidden="true" ht="14.25" outlineLevel="0" r="2316">
      <c r="B2316" s="2" t="s">
        <v>198</v>
      </c>
      <c r="C2316" s="2" t="s">
        <v>9</v>
      </c>
      <c r="D2316" s="2" t="s">
        <v>9611</v>
      </c>
      <c r="E2316" s="2" t="s">
        <v>9617</v>
      </c>
      <c r="F2316" s="2" t="s">
        <v>9621</v>
      </c>
      <c r="G2316" s="2" t="s">
        <v>29</v>
      </c>
      <c r="H2316" s="2" t="s">
        <v>34</v>
      </c>
      <c r="I2316" s="2" t="s">
        <v>9628</v>
      </c>
      <c r="J2316" s="2" t="s">
        <v>4111</v>
      </c>
    </row>
    <row hidden="true" ht="14.25" outlineLevel="0" r="2317">
      <c r="B2317" s="2" t="s">
        <v>56</v>
      </c>
      <c r="C2317" s="2" t="s">
        <v>9</v>
      </c>
      <c r="D2317" s="2" t="s">
        <v>9640</v>
      </c>
      <c r="E2317" s="2" t="s">
        <v>9644</v>
      </c>
      <c r="F2317" s="2" t="s">
        <v>326</v>
      </c>
      <c r="G2317" s="2" t="s">
        <v>29</v>
      </c>
      <c r="H2317" s="2" t="s">
        <v>34</v>
      </c>
      <c r="I2317" s="2" t="s">
        <v>482</v>
      </c>
      <c r="J2317" s="2" t="s">
        <v>48</v>
      </c>
    </row>
    <row hidden="true" ht="14.25" outlineLevel="0" r="2318">
      <c r="B2318" s="2" t="s">
        <v>60</v>
      </c>
      <c r="C2318" s="2" t="s">
        <v>9</v>
      </c>
      <c r="D2318" s="2" t="s">
        <v>9663</v>
      </c>
      <c r="E2318" s="2" t="s">
        <v>9668</v>
      </c>
      <c r="F2318" s="2" t="s">
        <v>329</v>
      </c>
      <c r="G2318" s="2" t="s">
        <v>29</v>
      </c>
      <c r="H2318" s="2" t="s">
        <v>34</v>
      </c>
      <c r="I2318" s="2" t="s">
        <v>415</v>
      </c>
      <c r="J2318" s="2" t="s">
        <v>48</v>
      </c>
    </row>
    <row hidden="true" ht="14.25" outlineLevel="0" r="2319">
      <c r="B2319" s="2" t="s">
        <v>1085</v>
      </c>
      <c r="C2319" s="2" t="s">
        <v>9</v>
      </c>
      <c r="D2319" s="2" t="s">
        <v>9687</v>
      </c>
      <c r="E2319" s="2" t="s">
        <v>9693</v>
      </c>
      <c r="F2319" s="2" t="s">
        <v>22</v>
      </c>
      <c r="G2319" s="2" t="s">
        <v>29</v>
      </c>
      <c r="H2319" s="2" t="s">
        <v>34</v>
      </c>
      <c r="I2319" s="2" t="s">
        <v>9703</v>
      </c>
      <c r="J2319" s="2" t="s">
        <v>1113</v>
      </c>
    </row>
    <row hidden="true" ht="14.25" outlineLevel="0" r="2320">
      <c r="B2320" s="2" t="s">
        <v>311</v>
      </c>
      <c r="C2320" s="2" t="s">
        <v>8</v>
      </c>
      <c r="D2320" s="2" t="s">
        <v>9714</v>
      </c>
      <c r="E2320" s="2" t="s">
        <v>9719</v>
      </c>
      <c r="F2320" s="2" t="s">
        <v>1618</v>
      </c>
      <c r="G2320" s="2" t="s">
        <v>29</v>
      </c>
      <c r="H2320" s="2" t="s">
        <v>37</v>
      </c>
      <c r="I2320" s="2" t="s">
        <v>9729</v>
      </c>
      <c r="J2320" s="2" t="s">
        <v>378</v>
      </c>
    </row>
    <row hidden="true" ht="14.25" outlineLevel="0" r="2321">
      <c r="B2321" s="2" t="s">
        <v>99</v>
      </c>
      <c r="C2321" s="2" t="s">
        <v>8</v>
      </c>
      <c r="D2321" s="2" t="s">
        <v>9741</v>
      </c>
      <c r="E2321" s="2" t="s">
        <v>9747</v>
      </c>
      <c r="F2321" s="2" t="s">
        <v>6655</v>
      </c>
      <c r="G2321" s="2" t="s">
        <v>29</v>
      </c>
      <c r="H2321" s="2" t="s">
        <v>34</v>
      </c>
      <c r="I2321" s="2" t="s">
        <v>9755</v>
      </c>
      <c r="J2321" s="2" t="s">
        <v>136</v>
      </c>
    </row>
    <row hidden="true" ht="14.25" outlineLevel="0" r="2322">
      <c r="B2322" s="2" t="s">
        <v>190</v>
      </c>
      <c r="C2322" s="2" t="s">
        <v>8</v>
      </c>
      <c r="D2322" s="2" t="s">
        <v>9765</v>
      </c>
      <c r="E2322" s="2" t="s">
        <v>9767</v>
      </c>
      <c r="F2322" s="2" t="s">
        <v>9773</v>
      </c>
      <c r="G2322" s="2" t="s">
        <v>29</v>
      </c>
      <c r="H2322" s="2" t="s">
        <v>34</v>
      </c>
      <c r="I2322" s="2" t="s">
        <v>9780</v>
      </c>
      <c r="J2322" s="2" t="s">
        <v>229</v>
      </c>
    </row>
    <row hidden="true" ht="14.25" outlineLevel="0" r="2323">
      <c r="B2323" s="2" t="s">
        <v>0</v>
      </c>
      <c r="C2323" s="2" t="s">
        <v>9</v>
      </c>
      <c r="D2323" s="2" t="s">
        <v>9788</v>
      </c>
      <c r="E2323" s="2" t="s">
        <v>9791</v>
      </c>
      <c r="F2323" s="2" t="s">
        <v>2224</v>
      </c>
      <c r="G2323" s="2" t="s">
        <v>29</v>
      </c>
      <c r="H2323" s="2" t="s">
        <v>34</v>
      </c>
      <c r="I2323" s="2" t="s">
        <v>4829</v>
      </c>
      <c r="J2323" s="2" t="s">
        <v>59</v>
      </c>
    </row>
    <row hidden="true" ht="14.25" outlineLevel="0" r="2324">
      <c r="B2324" s="2" t="s">
        <v>3</v>
      </c>
      <c r="C2324" s="2" t="s">
        <v>9</v>
      </c>
      <c r="D2324" s="2" t="s">
        <v>9811</v>
      </c>
      <c r="E2324" s="2" t="s">
        <v>9815</v>
      </c>
      <c r="F2324" s="2" t="s">
        <v>9821</v>
      </c>
      <c r="G2324" s="2" t="s">
        <v>29</v>
      </c>
      <c r="H2324" s="2" t="s">
        <v>34</v>
      </c>
      <c r="I2324" s="2" t="s">
        <v>9826</v>
      </c>
      <c r="J2324" s="2" t="s">
        <v>45</v>
      </c>
    </row>
    <row hidden="true" ht="14.25" outlineLevel="0" r="2325">
      <c r="B2325" s="2" t="s">
        <v>0</v>
      </c>
      <c r="C2325" s="2" t="s">
        <v>9</v>
      </c>
      <c r="D2325" s="2" t="s">
        <v>9837</v>
      </c>
      <c r="E2325" s="2" t="s">
        <v>9840</v>
      </c>
      <c r="F2325" s="2" t="s">
        <v>1444</v>
      </c>
      <c r="G2325" s="2" t="s">
        <v>29</v>
      </c>
      <c r="H2325" s="2" t="s">
        <v>34</v>
      </c>
      <c r="I2325" s="2" t="s">
        <v>9849</v>
      </c>
      <c r="J2325" s="2" t="s">
        <v>222</v>
      </c>
    </row>
    <row hidden="true" ht="14.25" outlineLevel="0" r="2326">
      <c r="B2326" s="2" t="s">
        <v>3</v>
      </c>
      <c r="C2326" s="2" t="s">
        <v>9</v>
      </c>
      <c r="D2326" s="2" t="s">
        <v>9860</v>
      </c>
      <c r="E2326" s="2" t="s">
        <v>9863</v>
      </c>
      <c r="F2326" s="2" t="s">
        <v>9869</v>
      </c>
      <c r="G2326" s="2" t="s">
        <v>29</v>
      </c>
      <c r="H2326" s="2" t="s">
        <v>34</v>
      </c>
      <c r="I2326" s="2" t="s">
        <v>9875</v>
      </c>
      <c r="J2326" s="2" t="s">
        <v>45</v>
      </c>
    </row>
    <row hidden="true" ht="14.25" outlineLevel="0" r="2327">
      <c r="B2327" s="2" t="s">
        <v>4</v>
      </c>
      <c r="C2327" s="2" t="s">
        <v>9</v>
      </c>
      <c r="D2327" s="2" t="s">
        <v>9885</v>
      </c>
      <c r="E2327" s="2" t="s">
        <v>9887</v>
      </c>
      <c r="F2327" s="2" t="s">
        <v>29</v>
      </c>
      <c r="G2327" s="2" t="s">
        <v>29</v>
      </c>
      <c r="H2327" s="2" t="s">
        <v>34</v>
      </c>
      <c r="I2327" s="2" t="s">
        <v>9895</v>
      </c>
      <c r="J2327" s="2" t="s">
        <v>238</v>
      </c>
    </row>
    <row hidden="true" ht="14.25" outlineLevel="0" r="2328">
      <c r="B2328" s="2" t="s">
        <v>149</v>
      </c>
      <c r="C2328" s="2" t="s">
        <v>8</v>
      </c>
      <c r="D2328" s="2" t="s">
        <v>9908</v>
      </c>
      <c r="E2328" s="2" t="s">
        <v>9912</v>
      </c>
      <c r="F2328" s="2" t="s">
        <v>1066</v>
      </c>
      <c r="G2328" s="2" t="s">
        <v>29</v>
      </c>
      <c r="H2328" s="2" t="s">
        <v>427</v>
      </c>
      <c r="I2328" s="2" t="s">
        <v>9922</v>
      </c>
      <c r="J2328" s="2" t="s">
        <v>195</v>
      </c>
    </row>
    <row hidden="true" ht="14.25" outlineLevel="0" r="2329">
      <c r="B2329" s="2" t="s">
        <v>4</v>
      </c>
      <c r="C2329" s="2" t="s">
        <v>8</v>
      </c>
      <c r="D2329" s="2" t="s">
        <v>9935</v>
      </c>
      <c r="E2329" s="2" t="s">
        <v>9938</v>
      </c>
      <c r="F2329" s="2" t="s">
        <v>29</v>
      </c>
      <c r="G2329" s="2" t="s">
        <v>29</v>
      </c>
      <c r="H2329" s="2" t="s">
        <v>34</v>
      </c>
      <c r="I2329" s="2" t="s">
        <v>9948</v>
      </c>
      <c r="J2329" s="2" t="s">
        <v>927</v>
      </c>
    </row>
    <row hidden="true" ht="14.25" outlineLevel="0" r="2330">
      <c r="B2330" s="2" t="s">
        <v>468</v>
      </c>
      <c r="C2330" s="2" t="s">
        <v>9</v>
      </c>
      <c r="D2330" s="2" t="s">
        <v>9960</v>
      </c>
      <c r="E2330" s="2" t="s">
        <v>9962</v>
      </c>
      <c r="F2330" s="2" t="s">
        <v>326</v>
      </c>
      <c r="G2330" s="2" t="s">
        <v>29</v>
      </c>
      <c r="H2330" s="2" t="s">
        <v>34</v>
      </c>
      <c r="I2330" s="2" t="s">
        <v>9971</v>
      </c>
      <c r="J2330" s="2" t="s">
        <v>585</v>
      </c>
    </row>
    <row hidden="true" ht="14.25" outlineLevel="0" r="2331">
      <c r="B2331" s="2" t="s">
        <v>4</v>
      </c>
      <c r="C2331" s="2" t="s">
        <v>8</v>
      </c>
      <c r="D2331" s="2" t="s">
        <v>9984</v>
      </c>
      <c r="E2331" s="2" t="s">
        <v>9986</v>
      </c>
      <c r="F2331" s="2" t="s">
        <v>29</v>
      </c>
      <c r="G2331" s="2" t="s">
        <v>29</v>
      </c>
      <c r="H2331" s="2" t="s">
        <v>37</v>
      </c>
      <c r="I2331" s="2" t="s">
        <v>10000</v>
      </c>
      <c r="J2331" s="2" t="s">
        <v>945</v>
      </c>
    </row>
    <row hidden="true" ht="14.25" outlineLevel="0" r="2332">
      <c r="B2332" s="2" t="s">
        <v>153</v>
      </c>
      <c r="C2332" s="2" t="s">
        <v>9</v>
      </c>
      <c r="D2332" s="2" t="s">
        <v>10013</v>
      </c>
      <c r="E2332" s="2" t="s">
        <v>10017</v>
      </c>
      <c r="F2332" s="2" t="s">
        <v>757</v>
      </c>
      <c r="G2332" s="2" t="s">
        <v>29</v>
      </c>
      <c r="H2332" s="2" t="s">
        <v>34</v>
      </c>
      <c r="I2332" s="2" t="s">
        <v>10029</v>
      </c>
      <c r="J2332" s="2" t="s">
        <v>48</v>
      </c>
    </row>
    <row hidden="true" ht="14.25" outlineLevel="0" r="2333">
      <c r="B2333" s="2" t="s">
        <v>309</v>
      </c>
      <c r="C2333" s="2" t="s">
        <v>8</v>
      </c>
      <c r="D2333" s="2" t="s">
        <v>10040</v>
      </c>
      <c r="E2333" s="2" t="s">
        <v>10042</v>
      </c>
      <c r="F2333" s="2" t="s">
        <v>10046</v>
      </c>
      <c r="G2333" s="2" t="s">
        <v>29</v>
      </c>
      <c r="H2333" s="2" t="s">
        <v>34</v>
      </c>
      <c r="I2333" s="2" t="s">
        <v>395</v>
      </c>
      <c r="J2333" s="2" t="s">
        <v>374</v>
      </c>
    </row>
    <row hidden="true" ht="14.25" outlineLevel="0" r="2334">
      <c r="B2334" s="2" t="s">
        <v>4</v>
      </c>
      <c r="C2334" s="2" t="s">
        <v>9</v>
      </c>
      <c r="D2334" s="2" t="s">
        <v>10066</v>
      </c>
      <c r="E2334" s="2" t="s">
        <v>10070</v>
      </c>
      <c r="F2334" s="2" t="s">
        <v>10074</v>
      </c>
      <c r="G2334" s="2" t="s">
        <v>29</v>
      </c>
      <c r="H2334" s="2" t="s">
        <v>34</v>
      </c>
      <c r="I2334" s="2" t="s">
        <v>10083</v>
      </c>
      <c r="J2334" s="2" t="s">
        <v>238</v>
      </c>
    </row>
    <row hidden="true" ht="14.25" outlineLevel="0" r="2335">
      <c r="B2335" s="2" t="s">
        <v>98</v>
      </c>
      <c r="C2335" s="2" t="s">
        <v>9</v>
      </c>
      <c r="D2335" s="2" t="s">
        <v>10091</v>
      </c>
      <c r="E2335" s="2" t="s">
        <v>10095</v>
      </c>
      <c r="F2335" s="2" t="s">
        <v>326</v>
      </c>
      <c r="G2335" s="2" t="s">
        <v>29</v>
      </c>
      <c r="H2335" s="2" t="s">
        <v>34</v>
      </c>
      <c r="I2335" s="2" t="s">
        <v>10105</v>
      </c>
      <c r="J2335" s="2" t="s">
        <v>140</v>
      </c>
    </row>
    <row hidden="true" ht="14.25" outlineLevel="0" r="2336">
      <c r="B2336" s="2" t="s">
        <v>200</v>
      </c>
      <c r="C2336" s="2" t="s">
        <v>8</v>
      </c>
      <c r="D2336" s="2" t="s">
        <v>10115</v>
      </c>
      <c r="E2336" s="2" t="s">
        <v>10120</v>
      </c>
      <c r="F2336" s="2" t="s">
        <v>4968</v>
      </c>
      <c r="G2336" s="2" t="s">
        <v>29</v>
      </c>
      <c r="H2336" s="2" t="s">
        <v>34</v>
      </c>
      <c r="I2336" s="2" t="s">
        <v>10132</v>
      </c>
      <c r="J2336" s="2" t="s">
        <v>413</v>
      </c>
    </row>
    <row hidden="true" ht="14.25" outlineLevel="0" r="2337">
      <c r="B2337" s="2" t="s">
        <v>149</v>
      </c>
      <c r="C2337" s="2" t="s">
        <v>8</v>
      </c>
      <c r="D2337" s="2" t="s">
        <v>10138</v>
      </c>
      <c r="E2337" s="2" t="s">
        <v>10142</v>
      </c>
      <c r="F2337" s="2" t="s">
        <v>10146</v>
      </c>
      <c r="G2337" s="2" t="s">
        <v>29</v>
      </c>
      <c r="H2337" s="2" t="s">
        <v>34</v>
      </c>
      <c r="I2337" s="2" t="s">
        <v>10155</v>
      </c>
      <c r="J2337" s="2" t="s">
        <v>195</v>
      </c>
    </row>
    <row hidden="true" ht="14.25" outlineLevel="0" r="2338">
      <c r="B2338" s="2" t="s">
        <v>713</v>
      </c>
      <c r="C2338" s="2" t="s">
        <v>8</v>
      </c>
      <c r="D2338" s="2" t="s">
        <v>10161</v>
      </c>
      <c r="E2338" s="2" t="s">
        <v>10165</v>
      </c>
      <c r="F2338" s="2" t="s">
        <v>10170</v>
      </c>
      <c r="G2338" s="2" t="s">
        <v>29</v>
      </c>
      <c r="H2338" s="2" t="s">
        <v>34</v>
      </c>
      <c r="I2338" s="2" t="s">
        <v>10179</v>
      </c>
      <c r="J2338" s="2" t="s">
        <v>742</v>
      </c>
    </row>
    <row hidden="true" ht="14.25" outlineLevel="0" r="2339">
      <c r="B2339" s="2" t="s">
        <v>153</v>
      </c>
      <c r="C2339" s="2" t="s">
        <v>9</v>
      </c>
      <c r="D2339" s="2" t="s">
        <v>10186</v>
      </c>
      <c r="E2339" s="2" t="s">
        <v>10190</v>
      </c>
      <c r="F2339" s="2" t="s">
        <v>29</v>
      </c>
      <c r="G2339" s="2" t="s">
        <v>29</v>
      </c>
      <c r="H2339" s="2" t="s">
        <v>34</v>
      </c>
      <c r="I2339" s="2" t="s">
        <v>10205</v>
      </c>
      <c r="J2339" s="2" t="s">
        <v>10207</v>
      </c>
    </row>
    <row hidden="true" ht="14.25" outlineLevel="0" r="2340">
      <c r="B2340" s="2" t="s">
        <v>0</v>
      </c>
      <c r="C2340" s="2" t="s">
        <v>9</v>
      </c>
      <c r="D2340" s="2" t="s">
        <v>10212</v>
      </c>
      <c r="E2340" s="2" t="s">
        <v>10216</v>
      </c>
      <c r="F2340" s="2" t="s">
        <v>10221</v>
      </c>
      <c r="G2340" s="2" t="s">
        <v>29</v>
      </c>
      <c r="H2340" s="2" t="s">
        <v>34</v>
      </c>
      <c r="I2340" s="2" t="s">
        <v>10232</v>
      </c>
      <c r="J2340" s="2" t="s">
        <v>222</v>
      </c>
    </row>
    <row hidden="true" ht="14.25" outlineLevel="0" r="2341">
      <c r="B2341" s="2" t="s">
        <v>4</v>
      </c>
      <c r="C2341" s="2" t="s">
        <v>9</v>
      </c>
      <c r="D2341" s="2" t="s">
        <v>10239</v>
      </c>
      <c r="E2341" s="2" t="s">
        <v>10243</v>
      </c>
      <c r="F2341" s="2" t="s">
        <v>29</v>
      </c>
      <c r="G2341" s="2" t="s">
        <v>29</v>
      </c>
      <c r="H2341" s="2" t="s">
        <v>34</v>
      </c>
      <c r="I2341" s="2" t="s">
        <v>10254</v>
      </c>
      <c r="J2341" s="2" t="s">
        <v>238</v>
      </c>
    </row>
    <row hidden="true" ht="14.25" outlineLevel="0" r="2342">
      <c r="B2342" s="8" t="s">
        <v>0</v>
      </c>
      <c r="C2342" s="8" t="s">
        <v>9</v>
      </c>
      <c r="D2342" s="8" t="s">
        <v>10260</v>
      </c>
      <c r="E2342" s="8" t="s">
        <v>10265</v>
      </c>
      <c r="F2342" s="8" t="s">
        <v>10272</v>
      </c>
      <c r="G2342" s="8" t="s">
        <v>29</v>
      </c>
      <c r="H2342" s="8" t="s">
        <v>34</v>
      </c>
      <c r="I2342" s="8" t="s">
        <v>10282</v>
      </c>
      <c r="J2342" s="8" t="s">
        <v>222</v>
      </c>
    </row>
    <row hidden="true" ht="14.25" outlineLevel="0" r="2343">
      <c r="B2343" s="2" t="s">
        <v>0</v>
      </c>
      <c r="C2343" s="2" t="s">
        <v>9</v>
      </c>
      <c r="D2343" s="2" t="s">
        <v>10285</v>
      </c>
      <c r="E2343" s="2" t="s">
        <v>10289</v>
      </c>
      <c r="F2343" s="2" t="s">
        <v>10295</v>
      </c>
      <c r="G2343" s="2" t="s">
        <v>29</v>
      </c>
      <c r="H2343" s="2" t="s">
        <v>34</v>
      </c>
      <c r="I2343" s="2" t="s">
        <v>10303</v>
      </c>
      <c r="J2343" s="2" t="s">
        <v>222</v>
      </c>
    </row>
    <row hidden="true" ht="14.25" outlineLevel="0" r="2344">
      <c r="B2344" s="2" t="s">
        <v>0</v>
      </c>
      <c r="C2344" s="2" t="s">
        <v>9</v>
      </c>
      <c r="D2344" s="2" t="s">
        <v>10316</v>
      </c>
      <c r="E2344" s="2" t="s">
        <v>10325</v>
      </c>
      <c r="F2344" s="2" t="s">
        <v>10327</v>
      </c>
      <c r="G2344" s="2" t="s">
        <v>29</v>
      </c>
      <c r="H2344" s="2" t="s">
        <v>34</v>
      </c>
      <c r="I2344" s="2" t="s">
        <v>52</v>
      </c>
      <c r="J2344" s="2" t="s">
        <v>59</v>
      </c>
    </row>
    <row hidden="true" ht="14.25" outlineLevel="0" r="2345">
      <c r="B2345" s="2" t="s">
        <v>0</v>
      </c>
      <c r="C2345" s="2" t="s">
        <v>9</v>
      </c>
      <c r="D2345" s="2" t="s">
        <v>10343</v>
      </c>
      <c r="E2345" s="2" t="s">
        <v>10348</v>
      </c>
      <c r="F2345" s="2" t="s">
        <v>10351</v>
      </c>
      <c r="G2345" s="2" t="s">
        <v>29</v>
      </c>
      <c r="H2345" s="2" t="s">
        <v>34</v>
      </c>
      <c r="I2345" s="2" t="s">
        <v>10359</v>
      </c>
      <c r="J2345" s="2" t="s">
        <v>222</v>
      </c>
    </row>
    <row hidden="true" ht="14.25" outlineLevel="0" r="2346">
      <c r="B2346" s="2" t="s">
        <v>522</v>
      </c>
      <c r="C2346" s="2" t="s">
        <v>8</v>
      </c>
      <c r="D2346" s="2" t="s">
        <v>10371</v>
      </c>
      <c r="E2346" s="2" t="s">
        <v>10374</v>
      </c>
      <c r="F2346" s="2" t="s">
        <v>1941</v>
      </c>
      <c r="G2346" s="2" t="s">
        <v>29</v>
      </c>
      <c r="H2346" s="2" t="s">
        <v>34</v>
      </c>
      <c r="I2346" s="2" t="s">
        <v>3038</v>
      </c>
      <c r="J2346" s="2" t="s">
        <v>550</v>
      </c>
    </row>
    <row hidden="true" ht="14.25" outlineLevel="0" r="2347">
      <c r="B2347" s="2" t="s">
        <v>198</v>
      </c>
      <c r="C2347" s="2" t="s">
        <v>9</v>
      </c>
      <c r="D2347" s="2" t="s">
        <v>10397</v>
      </c>
      <c r="E2347" s="2" t="s">
        <v>10399</v>
      </c>
      <c r="F2347" s="2" t="s">
        <v>10400</v>
      </c>
      <c r="G2347" s="2" t="s">
        <v>110</v>
      </c>
      <c r="H2347" s="2" t="s">
        <v>34</v>
      </c>
      <c r="I2347" s="2" t="s">
        <v>6264</v>
      </c>
      <c r="J2347" s="2" t="s">
        <v>102</v>
      </c>
    </row>
    <row hidden="true" ht="14.25" outlineLevel="0" r="2348">
      <c r="B2348" s="2" t="s">
        <v>105</v>
      </c>
      <c r="C2348" s="2" t="s">
        <v>8</v>
      </c>
      <c r="D2348" s="2" t="s">
        <v>10421</v>
      </c>
      <c r="E2348" s="2" t="s">
        <v>10423</v>
      </c>
      <c r="F2348" s="2" t="s">
        <v>26</v>
      </c>
      <c r="G2348" s="2" t="s">
        <v>29</v>
      </c>
      <c r="H2348" s="2" t="s">
        <v>34</v>
      </c>
      <c r="I2348" s="2" t="s">
        <v>10431</v>
      </c>
      <c r="J2348" s="2" t="s">
        <v>444</v>
      </c>
    </row>
    <row hidden="true" ht="14.25" outlineLevel="0" r="2349">
      <c r="B2349" s="2" t="s">
        <v>228</v>
      </c>
      <c r="C2349" s="2" t="s">
        <v>8</v>
      </c>
      <c r="D2349" s="2" t="s">
        <v>10443</v>
      </c>
      <c r="E2349" s="2" t="s">
        <v>10447</v>
      </c>
      <c r="F2349" s="2" t="s">
        <v>326</v>
      </c>
      <c r="G2349" s="2" t="s">
        <v>29</v>
      </c>
      <c r="H2349" s="2" t="s">
        <v>34</v>
      </c>
      <c r="I2349" s="2" t="s">
        <v>822</v>
      </c>
      <c r="J2349" s="2" t="s">
        <v>827</v>
      </c>
    </row>
    <row hidden="true" ht="14.25" outlineLevel="0" r="2350">
      <c r="B2350" s="2" t="s">
        <v>982</v>
      </c>
      <c r="C2350" s="2" t="s">
        <v>9</v>
      </c>
      <c r="D2350" s="2" t="s">
        <v>10466</v>
      </c>
      <c r="E2350" s="2" t="s">
        <v>10470</v>
      </c>
      <c r="F2350" s="2" t="s">
        <v>10472</v>
      </c>
      <c r="G2350" s="2" t="s">
        <v>29</v>
      </c>
      <c r="H2350" s="2" t="s">
        <v>37</v>
      </c>
      <c r="I2350" s="2" t="s">
        <v>10480</v>
      </c>
      <c r="J2350" s="2" t="s">
        <v>1005</v>
      </c>
    </row>
    <row hidden="true" ht="14.25" outlineLevel="0" r="2351">
      <c r="B2351" s="2" t="s">
        <v>4</v>
      </c>
      <c r="C2351" s="2" t="s">
        <v>8</v>
      </c>
      <c r="D2351" s="2" t="s">
        <v>10494</v>
      </c>
      <c r="E2351" s="2" t="s">
        <v>10498</v>
      </c>
      <c r="F2351" s="2" t="s">
        <v>10502</v>
      </c>
      <c r="G2351" s="2" t="s">
        <v>29</v>
      </c>
      <c r="H2351" s="2" t="s">
        <v>427</v>
      </c>
      <c r="I2351" s="2" t="s">
        <v>10508</v>
      </c>
      <c r="J2351" s="2" t="s">
        <v>1601</v>
      </c>
    </row>
    <row hidden="true" ht="14.25" outlineLevel="0" r="2352">
      <c r="B2352" s="2" t="s">
        <v>0</v>
      </c>
      <c r="C2352" s="2" t="s">
        <v>9</v>
      </c>
      <c r="D2352" s="2" t="s">
        <v>10519</v>
      </c>
      <c r="E2352" s="2" t="s">
        <v>10525</v>
      </c>
      <c r="F2352" s="2" t="s">
        <v>10527</v>
      </c>
      <c r="G2352" s="2" t="s">
        <v>29</v>
      </c>
      <c r="H2352" s="2" t="s">
        <v>34</v>
      </c>
      <c r="I2352" s="2" t="s">
        <v>2238</v>
      </c>
      <c r="J2352" s="2" t="s">
        <v>59</v>
      </c>
    </row>
    <row hidden="true" ht="14.25" outlineLevel="0" r="2353">
      <c r="B2353" s="2" t="s">
        <v>98</v>
      </c>
      <c r="C2353" s="2" t="s">
        <v>9</v>
      </c>
      <c r="D2353" s="2" t="s">
        <v>10545</v>
      </c>
      <c r="E2353" s="2" t="s">
        <v>10550</v>
      </c>
      <c r="F2353" s="2" t="s">
        <v>10553</v>
      </c>
      <c r="G2353" s="2" t="s">
        <v>29</v>
      </c>
      <c r="H2353" s="2" t="s">
        <v>34</v>
      </c>
      <c r="I2353" s="2" t="s">
        <v>10561</v>
      </c>
      <c r="J2353" s="2" t="s">
        <v>140</v>
      </c>
    </row>
    <row hidden="true" ht="14.25" outlineLevel="0" r="2354">
      <c r="B2354" s="2" t="s">
        <v>0</v>
      </c>
      <c r="C2354" s="2" t="s">
        <v>9</v>
      </c>
      <c r="D2354" s="2" t="s">
        <v>10573</v>
      </c>
      <c r="E2354" s="2" t="s">
        <v>10578</v>
      </c>
      <c r="F2354" s="2" t="s">
        <v>10581</v>
      </c>
      <c r="G2354" s="2" t="s">
        <v>29</v>
      </c>
      <c r="H2354" s="2" t="s">
        <v>34</v>
      </c>
      <c r="I2354" s="2" t="s">
        <v>2345</v>
      </c>
      <c r="J2354" s="2" t="s">
        <v>222</v>
      </c>
    </row>
    <row hidden="true" ht="14.25" outlineLevel="0" r="2355">
      <c r="B2355" s="2" t="s">
        <v>109</v>
      </c>
      <c r="C2355" s="2" t="s">
        <v>9</v>
      </c>
      <c r="D2355" s="2" t="s">
        <v>10598</v>
      </c>
      <c r="E2355" s="2" t="s">
        <v>10604</v>
      </c>
      <c r="F2355" s="2" t="s">
        <v>10607</v>
      </c>
      <c r="G2355" s="2" t="s">
        <v>29</v>
      </c>
      <c r="H2355" s="2" t="s">
        <v>34</v>
      </c>
      <c r="I2355" s="2" t="s">
        <v>10615</v>
      </c>
      <c r="J2355" s="2" t="s">
        <v>48</v>
      </c>
    </row>
    <row hidden="true" ht="14.25" outlineLevel="0" r="2356">
      <c r="B2356" s="2" t="s">
        <v>4</v>
      </c>
      <c r="C2356" s="2" t="s">
        <v>8</v>
      </c>
      <c r="D2356" s="2" t="s">
        <v>10622</v>
      </c>
      <c r="E2356" s="2" t="s">
        <v>10627</v>
      </c>
      <c r="F2356" s="2" t="s">
        <v>158</v>
      </c>
      <c r="G2356" s="2" t="s">
        <v>29</v>
      </c>
      <c r="H2356" s="2" t="s">
        <v>34</v>
      </c>
      <c r="I2356" s="2" t="s">
        <v>10637</v>
      </c>
      <c r="J2356" s="2" t="s">
        <v>1091</v>
      </c>
    </row>
    <row hidden="true" ht="14.25" outlineLevel="0" r="2357">
      <c r="B2357" s="2" t="s">
        <v>53</v>
      </c>
      <c r="C2357" s="2" t="s">
        <v>9</v>
      </c>
      <c r="D2357" s="2" t="s">
        <v>10644</v>
      </c>
      <c r="E2357" s="2" t="s">
        <v>10649</v>
      </c>
      <c r="F2357" s="2" t="s">
        <v>10654</v>
      </c>
      <c r="G2357" s="2" t="s">
        <v>29</v>
      </c>
      <c r="H2357" s="2" t="s">
        <v>34</v>
      </c>
      <c r="I2357" s="2" t="s">
        <v>301</v>
      </c>
      <c r="J2357" s="2" t="s">
        <v>91</v>
      </c>
    </row>
    <row hidden="true" ht="14.25" outlineLevel="0" r="2358">
      <c r="B2358" s="2" t="s">
        <v>547</v>
      </c>
      <c r="C2358" s="2" t="s">
        <v>9</v>
      </c>
      <c r="D2358" s="2" t="s">
        <v>10668</v>
      </c>
      <c r="E2358" s="2" t="s">
        <v>10673</v>
      </c>
      <c r="F2358" s="2" t="s">
        <v>10679</v>
      </c>
      <c r="G2358" s="2" t="s">
        <v>29</v>
      </c>
      <c r="H2358" s="2" t="s">
        <v>34</v>
      </c>
      <c r="I2358" s="2" t="s">
        <v>961</v>
      </c>
      <c r="J2358" s="2" t="s">
        <v>966</v>
      </c>
    </row>
    <row hidden="true" ht="14.25" outlineLevel="0" r="2359">
      <c r="B2359" s="2" t="s">
        <v>0</v>
      </c>
      <c r="C2359" s="2" t="s">
        <v>9</v>
      </c>
      <c r="D2359" s="2" t="s">
        <v>10701</v>
      </c>
      <c r="E2359" s="2" t="s">
        <v>10704</v>
      </c>
      <c r="F2359" s="2" t="s">
        <v>10706</v>
      </c>
      <c r="G2359" s="2" t="s">
        <v>29</v>
      </c>
      <c r="H2359" s="2" t="s">
        <v>34</v>
      </c>
      <c r="I2359" s="2" t="s">
        <v>737</v>
      </c>
      <c r="J2359" s="2" t="s">
        <v>59</v>
      </c>
    </row>
    <row hidden="true" ht="14.25" outlineLevel="0" r="2360">
      <c r="B2360" s="2" t="s">
        <v>228</v>
      </c>
      <c r="C2360" s="2" t="s">
        <v>8</v>
      </c>
      <c r="D2360" s="2" t="s">
        <v>10726</v>
      </c>
      <c r="E2360" s="2" t="s">
        <v>10730</v>
      </c>
      <c r="F2360" s="2" t="s">
        <v>10733</v>
      </c>
      <c r="G2360" s="2" t="s">
        <v>110</v>
      </c>
      <c r="H2360" s="2" t="s">
        <v>2902</v>
      </c>
      <c r="I2360" s="2" t="s">
        <v>10742</v>
      </c>
      <c r="J2360" s="2" t="s">
        <v>261</v>
      </c>
    </row>
    <row hidden="true" ht="14.25" outlineLevel="0" r="2361">
      <c r="B2361" s="2" t="s">
        <v>3</v>
      </c>
      <c r="C2361" s="2" t="s">
        <v>9</v>
      </c>
      <c r="D2361" s="2" t="s">
        <v>10755</v>
      </c>
      <c r="E2361" s="2" t="s">
        <v>10758</v>
      </c>
      <c r="F2361" s="2" t="s">
        <v>10732</v>
      </c>
      <c r="G2361" s="2" t="s">
        <v>29</v>
      </c>
      <c r="H2361" s="2" t="s">
        <v>37</v>
      </c>
      <c r="I2361" s="2" t="s">
        <v>10766</v>
      </c>
      <c r="J2361" s="2" t="s">
        <v>45</v>
      </c>
    </row>
    <row hidden="true" ht="14.25" outlineLevel="0" r="2362">
      <c r="B2362" s="2" t="s">
        <v>309</v>
      </c>
      <c r="C2362" s="2" t="s">
        <v>8</v>
      </c>
      <c r="D2362" s="2" t="s">
        <v>10779</v>
      </c>
      <c r="E2362" s="2" t="s">
        <v>10782</v>
      </c>
      <c r="F2362" s="2" t="s">
        <v>10785</v>
      </c>
      <c r="G2362" s="2" t="s">
        <v>29</v>
      </c>
      <c r="H2362" s="2" t="s">
        <v>34</v>
      </c>
      <c r="I2362" s="2" t="s">
        <v>395</v>
      </c>
      <c r="J2362" s="2" t="s">
        <v>374</v>
      </c>
    </row>
    <row hidden="true" ht="14.25" outlineLevel="0" r="2363">
      <c r="B2363" s="2" t="s">
        <v>1213</v>
      </c>
      <c r="C2363" s="2" t="s">
        <v>8</v>
      </c>
      <c r="D2363" s="2" t="s">
        <v>10805</v>
      </c>
      <c r="E2363" s="2" t="s">
        <v>10807</v>
      </c>
      <c r="F2363" s="2" t="s">
        <v>10810</v>
      </c>
      <c r="G2363" s="2" t="s">
        <v>29</v>
      </c>
      <c r="H2363" s="2" t="s">
        <v>34</v>
      </c>
      <c r="I2363" s="2" t="s">
        <v>10817</v>
      </c>
      <c r="J2363" s="2" t="s">
        <v>2523</v>
      </c>
    </row>
    <row hidden="true" ht="14.25" outlineLevel="0" r="2364">
      <c r="B2364" s="2" t="s">
        <v>146</v>
      </c>
      <c r="C2364" s="2" t="s">
        <v>8</v>
      </c>
      <c r="D2364" s="2" t="s">
        <v>10831</v>
      </c>
      <c r="E2364" s="2" t="s">
        <v>10833</v>
      </c>
      <c r="F2364" s="2" t="s">
        <v>29</v>
      </c>
      <c r="G2364" s="2" t="s">
        <v>29</v>
      </c>
      <c r="H2364" s="2" t="s">
        <v>34</v>
      </c>
      <c r="I2364" s="2" t="s">
        <v>179</v>
      </c>
      <c r="J2364" s="2" t="s">
        <v>183</v>
      </c>
    </row>
    <row hidden="true" ht="14.25" outlineLevel="0" r="2365">
      <c r="B2365" s="2" t="s">
        <v>4</v>
      </c>
      <c r="C2365" s="2" t="s">
        <v>9</v>
      </c>
      <c r="D2365" s="2" t="s">
        <v>10854</v>
      </c>
      <c r="E2365" s="2" t="s">
        <v>10858</v>
      </c>
      <c r="F2365" s="2" t="s">
        <v>148</v>
      </c>
      <c r="G2365" s="2" t="s">
        <v>29</v>
      </c>
      <c r="H2365" s="2" t="s">
        <v>34</v>
      </c>
      <c r="I2365" s="2" t="s">
        <v>10868</v>
      </c>
      <c r="J2365" s="2" t="s">
        <v>238</v>
      </c>
    </row>
    <row hidden="true" ht="14.25" outlineLevel="0" r="2366">
      <c r="B2366" s="2" t="s">
        <v>547</v>
      </c>
      <c r="C2366" s="2" t="s">
        <v>9</v>
      </c>
      <c r="D2366" s="2" t="s">
        <v>10884</v>
      </c>
      <c r="E2366" s="2" t="s">
        <v>10887</v>
      </c>
      <c r="F2366" s="2" t="s">
        <v>10888</v>
      </c>
      <c r="G2366" s="2" t="s">
        <v>29</v>
      </c>
      <c r="H2366" s="2" t="s">
        <v>34</v>
      </c>
      <c r="I2366" s="2" t="s">
        <v>6310</v>
      </c>
      <c r="J2366" s="2" t="s">
        <v>966</v>
      </c>
    </row>
    <row hidden="true" ht="14.25" outlineLevel="0" r="2367">
      <c r="B2367" s="2" t="s">
        <v>0</v>
      </c>
      <c r="C2367" s="2" t="s">
        <v>9</v>
      </c>
      <c r="D2367" s="2" t="s">
        <v>10909</v>
      </c>
      <c r="E2367" s="2" t="s">
        <v>10910</v>
      </c>
      <c r="F2367" s="2" t="s">
        <v>10912</v>
      </c>
      <c r="G2367" s="2" t="s">
        <v>29</v>
      </c>
      <c r="H2367" s="2" t="s">
        <v>34</v>
      </c>
      <c r="I2367" s="2" t="s">
        <v>10918</v>
      </c>
      <c r="J2367" s="2" t="s">
        <v>222</v>
      </c>
    </row>
    <row hidden="true" ht="14.25" outlineLevel="0" r="2368">
      <c r="B2368" s="2" t="s">
        <v>309</v>
      </c>
      <c r="C2368" s="2" t="s">
        <v>8</v>
      </c>
      <c r="D2368" s="2" t="s">
        <v>10929</v>
      </c>
      <c r="E2368" s="2" t="s">
        <v>10933</v>
      </c>
      <c r="F2368" s="2" t="s">
        <v>26</v>
      </c>
      <c r="G2368" s="2" t="s">
        <v>29</v>
      </c>
      <c r="H2368" s="2" t="s">
        <v>34</v>
      </c>
      <c r="I2368" s="2" t="s">
        <v>10944</v>
      </c>
      <c r="J2368" s="2" t="s">
        <v>374</v>
      </c>
    </row>
    <row hidden="true" ht="14.25" outlineLevel="0" r="2369">
      <c r="B2369" s="2" t="s">
        <v>105</v>
      </c>
      <c r="C2369" s="2" t="s">
        <v>8</v>
      </c>
      <c r="D2369" s="2" t="s">
        <v>10953</v>
      </c>
      <c r="E2369" s="2" t="s">
        <v>10956</v>
      </c>
      <c r="F2369" s="2" t="s">
        <v>10958</v>
      </c>
      <c r="G2369" s="2" t="s">
        <v>29</v>
      </c>
      <c r="H2369" s="2" t="s">
        <v>175</v>
      </c>
      <c r="I2369" s="2" t="s">
        <v>10967</v>
      </c>
      <c r="J2369" s="2" t="s">
        <v>182</v>
      </c>
    </row>
    <row hidden="true" ht="14.25" outlineLevel="0" r="2370">
      <c r="B2370" s="2" t="s">
        <v>309</v>
      </c>
      <c r="C2370" s="2" t="s">
        <v>9</v>
      </c>
      <c r="D2370" s="2" t="s">
        <v>10977</v>
      </c>
      <c r="E2370" s="2" t="s">
        <v>10980</v>
      </c>
      <c r="F2370" s="2" t="s">
        <v>7528</v>
      </c>
      <c r="G2370" s="2" t="s">
        <v>110</v>
      </c>
      <c r="H2370" s="2" t="s">
        <v>34</v>
      </c>
      <c r="I2370" s="2" t="s">
        <v>10992</v>
      </c>
      <c r="J2370" s="2" t="s">
        <v>340</v>
      </c>
    </row>
    <row hidden="true" ht="14.25" outlineLevel="0" r="2371">
      <c r="B2371" s="2" t="s">
        <v>0</v>
      </c>
      <c r="C2371" s="2" t="s">
        <v>9</v>
      </c>
      <c r="D2371" s="2" t="s">
        <v>11003</v>
      </c>
      <c r="E2371" s="2" t="s">
        <v>11006</v>
      </c>
      <c r="F2371" s="2" t="s">
        <v>4079</v>
      </c>
      <c r="G2371" s="2" t="s">
        <v>29</v>
      </c>
      <c r="H2371" s="2" t="s">
        <v>34</v>
      </c>
      <c r="I2371" s="2" t="s">
        <v>11018</v>
      </c>
      <c r="J2371" s="2" t="s">
        <v>222</v>
      </c>
    </row>
    <row hidden="true" ht="14.25" outlineLevel="0" r="2372">
      <c r="B2372" s="2" t="s">
        <v>0</v>
      </c>
      <c r="C2372" s="2" t="s">
        <v>9</v>
      </c>
      <c r="D2372" s="2" t="s">
        <v>11029</v>
      </c>
      <c r="E2372" s="2" t="s">
        <v>11033</v>
      </c>
      <c r="F2372" s="2" t="s">
        <v>11037</v>
      </c>
      <c r="G2372" s="2" t="s">
        <v>29</v>
      </c>
      <c r="H2372" s="2" t="s">
        <v>34</v>
      </c>
      <c r="I2372" s="2" t="s">
        <v>310</v>
      </c>
      <c r="J2372" s="2" t="s">
        <v>222</v>
      </c>
    </row>
    <row hidden="true" ht="14.25" outlineLevel="0" r="2373">
      <c r="B2373" s="2" t="s">
        <v>0</v>
      </c>
      <c r="C2373" s="2" t="s">
        <v>9</v>
      </c>
      <c r="D2373" s="2" t="s">
        <v>11057</v>
      </c>
      <c r="E2373" s="2" t="s">
        <v>11060</v>
      </c>
      <c r="F2373" s="2" t="s">
        <v>11062</v>
      </c>
      <c r="G2373" s="2" t="s">
        <v>29</v>
      </c>
      <c r="H2373" s="2" t="s">
        <v>34</v>
      </c>
      <c r="I2373" s="2" t="s">
        <v>6860</v>
      </c>
      <c r="J2373" s="2" t="s">
        <v>222</v>
      </c>
    </row>
    <row hidden="true" ht="14.25" outlineLevel="0" r="2374">
      <c r="B2374" s="2" t="s">
        <v>0</v>
      </c>
      <c r="C2374" s="2" t="s">
        <v>9</v>
      </c>
      <c r="D2374" s="2" t="s">
        <v>11083</v>
      </c>
      <c r="E2374" s="2" t="s">
        <v>11086</v>
      </c>
      <c r="F2374" s="2" t="s">
        <v>356</v>
      </c>
      <c r="G2374" s="2" t="s">
        <v>29</v>
      </c>
      <c r="H2374" s="2" t="s">
        <v>34</v>
      </c>
      <c r="I2374" s="2" t="s">
        <v>11095</v>
      </c>
      <c r="J2374" s="2" t="s">
        <v>59</v>
      </c>
    </row>
    <row hidden="true" ht="14.25" outlineLevel="0" r="2375">
      <c r="B2375" s="2" t="s">
        <v>99</v>
      </c>
      <c r="C2375" s="2" t="s">
        <v>8</v>
      </c>
      <c r="D2375" s="2" t="s">
        <v>11107</v>
      </c>
      <c r="E2375" s="2" t="s">
        <v>11110</v>
      </c>
      <c r="F2375" s="2" t="s">
        <v>7699</v>
      </c>
      <c r="G2375" s="2" t="s">
        <v>29</v>
      </c>
      <c r="H2375" s="2" t="s">
        <v>34</v>
      </c>
      <c r="I2375" s="2" t="s">
        <v>3488</v>
      </c>
      <c r="J2375" s="2" t="s">
        <v>136</v>
      </c>
    </row>
    <row hidden="true" ht="14.25" outlineLevel="0" r="2376">
      <c r="B2376" s="2" t="s">
        <v>4</v>
      </c>
      <c r="C2376" s="2" t="s">
        <v>8</v>
      </c>
      <c r="D2376" s="2" t="s">
        <v>11131</v>
      </c>
      <c r="E2376" s="2" t="s">
        <v>11134</v>
      </c>
      <c r="F2376" s="2" t="s">
        <v>158</v>
      </c>
      <c r="G2376" s="2" t="s">
        <v>29</v>
      </c>
      <c r="H2376" s="2" t="s">
        <v>34</v>
      </c>
      <c r="I2376" s="2" t="s">
        <v>11141</v>
      </c>
      <c r="J2376" s="2" t="s">
        <v>1086</v>
      </c>
    </row>
    <row hidden="true" ht="14.25" outlineLevel="0" r="2377">
      <c r="B2377" s="2" t="s">
        <v>200</v>
      </c>
      <c r="C2377" s="2" t="s">
        <v>9</v>
      </c>
      <c r="D2377" s="2" t="s">
        <v>11153</v>
      </c>
      <c r="E2377" s="2" t="s">
        <v>11156</v>
      </c>
      <c r="F2377" s="2" t="s">
        <v>10258</v>
      </c>
      <c r="G2377" s="2" t="s">
        <v>29</v>
      </c>
      <c r="H2377" s="2" t="s">
        <v>34</v>
      </c>
      <c r="I2377" s="2" t="s">
        <v>11168</v>
      </c>
      <c r="J2377" s="2" t="s">
        <v>1322</v>
      </c>
    </row>
    <row hidden="true" ht="14.25" outlineLevel="0" r="2378">
      <c r="B2378" s="2" t="s">
        <v>53</v>
      </c>
      <c r="C2378" s="2" t="s">
        <v>9</v>
      </c>
      <c r="D2378" s="2" t="s">
        <v>11179</v>
      </c>
      <c r="E2378" s="2" t="s">
        <v>11183</v>
      </c>
      <c r="F2378" s="2" t="s">
        <v>11186</v>
      </c>
      <c r="G2378" s="2" t="s">
        <v>29</v>
      </c>
      <c r="H2378" s="2" t="s">
        <v>34</v>
      </c>
      <c r="I2378" s="2" t="s">
        <v>548</v>
      </c>
      <c r="J2378" s="2" t="s">
        <v>48</v>
      </c>
    </row>
    <row hidden="true" ht="14.25" outlineLevel="0" r="2379">
      <c r="B2379" s="2" t="s">
        <v>100</v>
      </c>
      <c r="C2379" s="2" t="s">
        <v>8</v>
      </c>
      <c r="D2379" s="2" t="s">
        <v>11202</v>
      </c>
      <c r="E2379" s="2" t="s">
        <v>11205</v>
      </c>
      <c r="F2379" s="2" t="s">
        <v>11207</v>
      </c>
      <c r="G2379" s="2" t="s">
        <v>29</v>
      </c>
      <c r="H2379" s="2" t="s">
        <v>34</v>
      </c>
      <c r="I2379" s="2" t="s">
        <v>11216</v>
      </c>
      <c r="J2379" s="2" t="s">
        <v>835</v>
      </c>
    </row>
    <row hidden="true" ht="14.25" outlineLevel="0" r="2380">
      <c r="B2380" s="2" t="s">
        <v>105</v>
      </c>
      <c r="C2380" s="2" t="s">
        <v>8</v>
      </c>
      <c r="D2380" s="2" t="s">
        <v>11229</v>
      </c>
      <c r="E2380" s="2" t="s">
        <v>11232</v>
      </c>
      <c r="F2380" s="2" t="s">
        <v>26</v>
      </c>
      <c r="G2380" s="2" t="s">
        <v>29</v>
      </c>
      <c r="H2380" s="2" t="s">
        <v>295</v>
      </c>
      <c r="I2380" s="2" t="s">
        <v>11239</v>
      </c>
      <c r="J2380" s="2" t="s">
        <v>182</v>
      </c>
    </row>
    <row hidden="true" ht="14.25" outlineLevel="0" r="2381">
      <c r="B2381" s="2" t="s">
        <v>618</v>
      </c>
      <c r="C2381" s="2" t="s">
        <v>8</v>
      </c>
      <c r="D2381" s="2" t="s">
        <v>11253</v>
      </c>
      <c r="E2381" s="2" t="s">
        <v>11256</v>
      </c>
      <c r="F2381" s="2" t="s">
        <v>11259</v>
      </c>
      <c r="G2381" s="2" t="s">
        <v>29</v>
      </c>
      <c r="H2381" s="2" t="s">
        <v>34</v>
      </c>
      <c r="I2381" s="2" t="s">
        <v>11268</v>
      </c>
      <c r="J2381" s="2" t="s">
        <v>650</v>
      </c>
    </row>
    <row hidden="true" ht="14.25" outlineLevel="0" r="2382">
      <c r="B2382" s="2" t="s">
        <v>149</v>
      </c>
      <c r="C2382" s="2" t="s">
        <v>9</v>
      </c>
      <c r="D2382" s="2" t="s">
        <v>11279</v>
      </c>
      <c r="E2382" s="2" t="s">
        <v>11283</v>
      </c>
      <c r="F2382" s="2" t="s">
        <v>1801</v>
      </c>
      <c r="G2382" s="2" t="s">
        <v>29</v>
      </c>
      <c r="H2382" s="2" t="s">
        <v>34</v>
      </c>
      <c r="I2382" s="2" t="s">
        <v>11293</v>
      </c>
      <c r="J2382" s="2" t="s">
        <v>184</v>
      </c>
    </row>
    <row hidden="true" ht="14.25" outlineLevel="0" r="2383">
      <c r="B2383" s="2" t="s">
        <v>149</v>
      </c>
      <c r="C2383" s="2" t="s">
        <v>9</v>
      </c>
      <c r="D2383" s="2" t="s">
        <v>11304</v>
      </c>
      <c r="E2383" s="2" t="s">
        <v>11307</v>
      </c>
      <c r="F2383" s="2" t="s">
        <v>11309</v>
      </c>
      <c r="G2383" s="2" t="s">
        <v>29</v>
      </c>
      <c r="H2383" s="2" t="s">
        <v>34</v>
      </c>
      <c r="I2383" s="2" t="s">
        <v>11319</v>
      </c>
      <c r="J2383" s="2" t="s">
        <v>184</v>
      </c>
    </row>
    <row hidden="true" ht="14.25" outlineLevel="0" r="2384">
      <c r="B2384" s="2" t="s">
        <v>449</v>
      </c>
      <c r="C2384" s="2" t="s">
        <v>8</v>
      </c>
      <c r="D2384" s="2" t="s">
        <v>11331</v>
      </c>
      <c r="E2384" s="2" t="s">
        <v>11335</v>
      </c>
      <c r="F2384" s="2" t="s">
        <v>148</v>
      </c>
      <c r="G2384" s="2" t="s">
        <v>29</v>
      </c>
      <c r="H2384" s="2" t="s">
        <v>34</v>
      </c>
      <c r="I2384" s="2" t="s">
        <v>11347</v>
      </c>
      <c r="J2384" s="2" t="s">
        <v>3506</v>
      </c>
    </row>
    <row hidden="true" ht="14.25" outlineLevel="0" r="2385">
      <c r="B2385" s="2" t="s">
        <v>449</v>
      </c>
      <c r="C2385" s="2" t="s">
        <v>8</v>
      </c>
      <c r="D2385" s="2" t="s">
        <v>11358</v>
      </c>
      <c r="E2385" s="2" t="s">
        <v>11360</v>
      </c>
      <c r="F2385" s="2" t="s">
        <v>11366</v>
      </c>
      <c r="G2385" s="2" t="s">
        <v>29</v>
      </c>
      <c r="H2385" s="2" t="s">
        <v>34</v>
      </c>
      <c r="I2385" s="2" t="s">
        <v>11132</v>
      </c>
      <c r="J2385" s="2" t="s">
        <v>479</v>
      </c>
    </row>
    <row hidden="true" ht="14.25" outlineLevel="0" r="2386">
      <c r="B2386" s="2" t="s">
        <v>0</v>
      </c>
      <c r="C2386" s="2" t="s">
        <v>9</v>
      </c>
      <c r="D2386" s="2" t="s">
        <v>11384</v>
      </c>
      <c r="E2386" s="2" t="s">
        <v>11387</v>
      </c>
      <c r="F2386" s="2" t="s">
        <v>11390</v>
      </c>
      <c r="G2386" s="2" t="s">
        <v>29</v>
      </c>
      <c r="H2386" s="2" t="s">
        <v>34</v>
      </c>
      <c r="I2386" s="2" t="s">
        <v>1271</v>
      </c>
      <c r="J2386" s="2" t="s">
        <v>222</v>
      </c>
    </row>
    <row hidden="true" ht="14.25" outlineLevel="0" r="2387">
      <c r="B2387" s="2" t="s">
        <v>105</v>
      </c>
      <c r="C2387" s="2" t="s">
        <v>8</v>
      </c>
      <c r="D2387" s="2" t="s">
        <v>11407</v>
      </c>
      <c r="E2387" s="2" t="s">
        <v>11410</v>
      </c>
      <c r="F2387" s="2" t="s">
        <v>26</v>
      </c>
      <c r="G2387" s="2" t="s">
        <v>29</v>
      </c>
      <c r="H2387" s="2" t="s">
        <v>34</v>
      </c>
      <c r="I2387" s="2" t="s">
        <v>11421</v>
      </c>
      <c r="J2387" s="2" t="s">
        <v>328</v>
      </c>
    </row>
    <row hidden="true" ht="14.25" outlineLevel="0" r="2388">
      <c r="B2388" s="2" t="s">
        <v>449</v>
      </c>
      <c r="C2388" s="2" t="s">
        <v>8</v>
      </c>
      <c r="D2388" s="2" t="s">
        <v>11431</v>
      </c>
      <c r="E2388" s="2" t="s">
        <v>11434</v>
      </c>
      <c r="F2388" s="2" t="s">
        <v>11438</v>
      </c>
      <c r="G2388" s="2" t="s">
        <v>29</v>
      </c>
      <c r="H2388" s="2" t="s">
        <v>34</v>
      </c>
      <c r="I2388" s="2" t="s">
        <v>11132</v>
      </c>
      <c r="J2388" s="2" t="s">
        <v>479</v>
      </c>
    </row>
    <row hidden="true" ht="14.25" outlineLevel="0" r="2389">
      <c r="B2389" s="2" t="s">
        <v>149</v>
      </c>
      <c r="C2389" s="2" t="s">
        <v>8</v>
      </c>
      <c r="D2389" s="2" t="s">
        <v>11460</v>
      </c>
      <c r="E2389" s="2" t="s">
        <v>11464</v>
      </c>
      <c r="F2389" s="2" t="s">
        <v>11467</v>
      </c>
      <c r="G2389" s="2" t="s">
        <v>29</v>
      </c>
      <c r="H2389" s="2" t="s">
        <v>34</v>
      </c>
      <c r="I2389" s="2" t="s">
        <v>11473</v>
      </c>
      <c r="J2389" s="2" t="s">
        <v>195</v>
      </c>
    </row>
    <row hidden="true" ht="14.25" outlineLevel="0" r="2390">
      <c r="B2390" s="2" t="s">
        <v>200</v>
      </c>
      <c r="C2390" s="2" t="s">
        <v>8</v>
      </c>
      <c r="D2390" s="2" t="s">
        <v>11483</v>
      </c>
      <c r="E2390" s="2" t="s">
        <v>11486</v>
      </c>
      <c r="F2390" s="2" t="s">
        <v>8025</v>
      </c>
      <c r="G2390" s="2" t="s">
        <v>110</v>
      </c>
      <c r="H2390" s="2" t="s">
        <v>34</v>
      </c>
      <c r="I2390" s="2" t="s">
        <v>11496</v>
      </c>
      <c r="J2390" s="2" t="s">
        <v>312</v>
      </c>
    </row>
    <row hidden="true" ht="14.25" outlineLevel="0" r="2391">
      <c r="B2391" s="2" t="s">
        <v>449</v>
      </c>
      <c r="C2391" s="2" t="s">
        <v>9</v>
      </c>
      <c r="D2391" s="2" t="s">
        <v>11507</v>
      </c>
      <c r="E2391" s="2" t="s">
        <v>11510</v>
      </c>
      <c r="F2391" s="2" t="s">
        <v>1368</v>
      </c>
      <c r="G2391" s="2" t="s">
        <v>29</v>
      </c>
      <c r="H2391" s="2" t="s">
        <v>37</v>
      </c>
      <c r="I2391" s="2" t="s">
        <v>11521</v>
      </c>
      <c r="J2391" s="2" t="s">
        <v>1148</v>
      </c>
    </row>
    <row hidden="true" ht="14.25" outlineLevel="0" r="2392">
      <c r="B2392" s="2" t="s">
        <v>4</v>
      </c>
      <c r="C2392" s="2" t="s">
        <v>8</v>
      </c>
      <c r="D2392" s="2" t="s">
        <v>11532</v>
      </c>
      <c r="E2392" s="2" t="s">
        <v>11535</v>
      </c>
      <c r="F2392" s="2" t="s">
        <v>29</v>
      </c>
      <c r="G2392" s="2" t="s">
        <v>29</v>
      </c>
      <c r="H2392" s="2" t="s">
        <v>34</v>
      </c>
      <c r="I2392" s="2" t="s">
        <v>11543</v>
      </c>
      <c r="J2392" s="2" t="s">
        <v>752</v>
      </c>
    </row>
    <row hidden="true" ht="14.25" outlineLevel="0" r="2393">
      <c r="B2393" s="2" t="s">
        <v>200</v>
      </c>
      <c r="C2393" s="2" t="s">
        <v>9</v>
      </c>
      <c r="D2393" s="2" t="s">
        <v>11554</v>
      </c>
      <c r="E2393" s="2" t="s">
        <v>11556</v>
      </c>
      <c r="F2393" s="2" t="s">
        <v>220</v>
      </c>
      <c r="G2393" s="2" t="s">
        <v>29</v>
      </c>
      <c r="H2393" s="2" t="s">
        <v>34</v>
      </c>
      <c r="I2393" s="2" t="s">
        <v>11565</v>
      </c>
      <c r="J2393" s="2" t="s">
        <v>237</v>
      </c>
    </row>
    <row hidden="true" ht="14.25" outlineLevel="0" r="2394">
      <c r="B2394" s="2" t="s">
        <v>200</v>
      </c>
      <c r="C2394" s="2" t="s">
        <v>9</v>
      </c>
      <c r="D2394" s="2" t="s">
        <v>11577</v>
      </c>
      <c r="E2394" s="2" t="s">
        <v>11580</v>
      </c>
      <c r="F2394" s="2" t="s">
        <v>26</v>
      </c>
      <c r="G2394" s="2" t="s">
        <v>29</v>
      </c>
      <c r="H2394" s="2" t="s">
        <v>34</v>
      </c>
      <c r="I2394" s="2" t="s">
        <v>11590</v>
      </c>
      <c r="J2394" s="2" t="s">
        <v>237</v>
      </c>
    </row>
    <row hidden="true" ht="14.25" outlineLevel="0" r="2395">
      <c r="B2395" s="2" t="s">
        <v>3</v>
      </c>
      <c r="C2395" s="2" t="s">
        <v>9</v>
      </c>
      <c r="D2395" s="2" t="s">
        <v>11602</v>
      </c>
      <c r="E2395" s="2" t="s">
        <v>11606</v>
      </c>
      <c r="F2395" s="2" t="s">
        <v>11612</v>
      </c>
      <c r="G2395" s="2" t="s">
        <v>110</v>
      </c>
      <c r="H2395" s="2" t="s">
        <v>34</v>
      </c>
      <c r="I2395" s="2" t="s">
        <v>11619</v>
      </c>
      <c r="J2395" s="2" t="s">
        <v>45</v>
      </c>
    </row>
    <row hidden="true" ht="14.25" outlineLevel="0" r="2396">
      <c r="B2396" s="2" t="s">
        <v>106</v>
      </c>
      <c r="C2396" s="2" t="s">
        <v>9</v>
      </c>
      <c r="D2396" s="2" t="s">
        <v>11636</v>
      </c>
      <c r="E2396" s="2" t="s">
        <v>11638</v>
      </c>
      <c r="F2396" s="2" t="s">
        <v>11640</v>
      </c>
      <c r="G2396" s="2" t="s">
        <v>29</v>
      </c>
      <c r="H2396" s="2" t="s">
        <v>34</v>
      </c>
      <c r="I2396" s="2" t="s">
        <v>11650</v>
      </c>
      <c r="J2396" s="2" t="s">
        <v>544</v>
      </c>
    </row>
    <row hidden="true" ht="14.25" outlineLevel="0" r="2397">
      <c r="B2397" s="2" t="s">
        <v>98</v>
      </c>
      <c r="C2397" s="2" t="s">
        <v>8</v>
      </c>
      <c r="D2397" s="2" t="s">
        <v>11663</v>
      </c>
      <c r="E2397" s="2" t="s">
        <v>11664</v>
      </c>
      <c r="F2397" s="2" t="s">
        <v>11669</v>
      </c>
      <c r="G2397" s="2" t="s">
        <v>29</v>
      </c>
      <c r="H2397" s="2" t="s">
        <v>34</v>
      </c>
      <c r="I2397" s="2" t="s">
        <v>11677</v>
      </c>
      <c r="J2397" s="2" t="s">
        <v>856</v>
      </c>
    </row>
    <row hidden="true" ht="14.25" outlineLevel="0" r="2398">
      <c r="B2398" s="2" t="s">
        <v>4</v>
      </c>
      <c r="C2398" s="2" t="s">
        <v>8</v>
      </c>
      <c r="D2398" s="2" t="s">
        <v>11688</v>
      </c>
      <c r="E2398" s="2" t="s">
        <v>11690</v>
      </c>
      <c r="F2398" s="2" t="s">
        <v>158</v>
      </c>
      <c r="G2398" s="2" t="s">
        <v>29</v>
      </c>
      <c r="H2398" s="2" t="s">
        <v>34</v>
      </c>
      <c r="I2398" s="2" t="s">
        <v>11703</v>
      </c>
      <c r="J2398" s="2" t="s">
        <v>177</v>
      </c>
    </row>
    <row hidden="true" ht="14.25" outlineLevel="0" r="2399">
      <c r="B2399" s="2" t="s">
        <v>200</v>
      </c>
      <c r="C2399" s="2" t="s">
        <v>9</v>
      </c>
      <c r="D2399" s="2" t="s">
        <v>11713</v>
      </c>
      <c r="E2399" s="2" t="s">
        <v>11714</v>
      </c>
      <c r="F2399" s="2" t="s">
        <v>11716</v>
      </c>
      <c r="G2399" s="2" t="s">
        <v>29</v>
      </c>
      <c r="H2399" s="2" t="s">
        <v>34</v>
      </c>
      <c r="I2399" s="2" t="s">
        <v>11724</v>
      </c>
      <c r="J2399" s="2" t="s">
        <v>237</v>
      </c>
    </row>
    <row hidden="true" ht="14.25" outlineLevel="0" r="2400">
      <c r="B2400" s="2" t="s">
        <v>200</v>
      </c>
      <c r="C2400" s="2" t="s">
        <v>9</v>
      </c>
      <c r="D2400" s="2" t="s">
        <v>11732</v>
      </c>
      <c r="E2400" s="2" t="s">
        <v>11736</v>
      </c>
      <c r="F2400" s="2" t="s">
        <v>11737</v>
      </c>
      <c r="G2400" s="2" t="s">
        <v>29</v>
      </c>
      <c r="H2400" s="2" t="s">
        <v>34</v>
      </c>
      <c r="I2400" s="2" t="s">
        <v>11747</v>
      </c>
      <c r="J2400" s="2" t="s">
        <v>237</v>
      </c>
    </row>
    <row hidden="true" ht="14.25" outlineLevel="0" r="2401">
      <c r="B2401" s="2" t="s">
        <v>4</v>
      </c>
      <c r="C2401" s="2" t="s">
        <v>9</v>
      </c>
      <c r="D2401" s="2" t="s">
        <v>11757</v>
      </c>
      <c r="E2401" s="2" t="s">
        <v>11762</v>
      </c>
      <c r="F2401" s="2" t="s">
        <v>11763</v>
      </c>
      <c r="G2401" s="2" t="s">
        <v>29</v>
      </c>
      <c r="H2401" s="2" t="s">
        <v>34</v>
      </c>
      <c r="I2401" s="2" t="s">
        <v>11773</v>
      </c>
      <c r="J2401" s="2" t="s">
        <v>238</v>
      </c>
    </row>
    <row hidden="true" ht="14.25" outlineLevel="0" r="2402">
      <c r="B2402" s="2" t="s">
        <v>4</v>
      </c>
      <c r="C2402" s="2" t="s">
        <v>8</v>
      </c>
      <c r="D2402" s="2" t="s">
        <v>11784</v>
      </c>
      <c r="E2402" s="2" t="s">
        <v>11787</v>
      </c>
      <c r="F2402" s="2" t="s">
        <v>11788</v>
      </c>
      <c r="G2402" s="2" t="s">
        <v>29</v>
      </c>
      <c r="H2402" s="2" t="s">
        <v>34</v>
      </c>
      <c r="I2402" s="2" t="s">
        <v>11797</v>
      </c>
      <c r="J2402" s="2" t="s">
        <v>3898</v>
      </c>
    </row>
    <row hidden="true" ht="14.25" outlineLevel="0" r="2403">
      <c r="B2403" s="2" t="s">
        <v>0</v>
      </c>
      <c r="C2403" s="2" t="s">
        <v>9</v>
      </c>
      <c r="D2403" s="2" t="s">
        <v>11806</v>
      </c>
      <c r="E2403" s="2" t="s">
        <v>11811</v>
      </c>
      <c r="F2403" s="2" t="s">
        <v>356</v>
      </c>
      <c r="G2403" s="2" t="s">
        <v>29</v>
      </c>
      <c r="H2403" s="2" t="s">
        <v>34</v>
      </c>
      <c r="I2403" s="2" t="s">
        <v>9087</v>
      </c>
      <c r="J2403" s="2" t="s">
        <v>48</v>
      </c>
    </row>
    <row hidden="true" ht="14.25" outlineLevel="0" r="2404">
      <c r="B2404" s="2" t="s">
        <v>4</v>
      </c>
      <c r="C2404" s="2" t="s">
        <v>8</v>
      </c>
      <c r="D2404" s="2" t="s">
        <v>11833</v>
      </c>
      <c r="E2404" s="2" t="s">
        <v>11835</v>
      </c>
      <c r="F2404" s="2" t="s">
        <v>11837</v>
      </c>
      <c r="G2404" s="2" t="s">
        <v>110</v>
      </c>
      <c r="H2404" s="2" t="s">
        <v>34</v>
      </c>
      <c r="I2404" s="2" t="s">
        <v>11844</v>
      </c>
      <c r="J2404" s="2" t="s">
        <v>3898</v>
      </c>
    </row>
    <row hidden="true" ht="14.25" outlineLevel="0" r="2405">
      <c r="B2405" s="2" t="s">
        <v>0</v>
      </c>
      <c r="C2405" s="2" t="s">
        <v>9</v>
      </c>
      <c r="D2405" s="2" t="s">
        <v>11857</v>
      </c>
      <c r="E2405" s="2" t="s">
        <v>11859</v>
      </c>
      <c r="F2405" s="2" t="s">
        <v>11862</v>
      </c>
      <c r="G2405" s="2" t="s">
        <v>29</v>
      </c>
      <c r="H2405" s="2" t="s">
        <v>34</v>
      </c>
      <c r="I2405" s="2" t="s">
        <v>11871</v>
      </c>
      <c r="J2405" s="2" t="s">
        <v>150</v>
      </c>
    </row>
    <row hidden="true" ht="14.25" outlineLevel="0" r="2406">
      <c r="B2406" s="2" t="s">
        <v>60</v>
      </c>
      <c r="C2406" s="2" t="s">
        <v>8</v>
      </c>
      <c r="D2406" s="2" t="s">
        <v>11882</v>
      </c>
      <c r="E2406" s="2" t="s">
        <v>11887</v>
      </c>
      <c r="F2406" s="2" t="s">
        <v>326</v>
      </c>
      <c r="G2406" s="2" t="s">
        <v>29</v>
      </c>
      <c r="H2406" s="2" t="s">
        <v>1458</v>
      </c>
      <c r="I2406" s="2" t="s">
        <v>4514</v>
      </c>
      <c r="J2406" s="2" t="s">
        <v>3523</v>
      </c>
    </row>
    <row hidden="true" ht="14.25" outlineLevel="0" r="2407">
      <c r="B2407" s="2" t="s">
        <v>60</v>
      </c>
      <c r="C2407" s="2" t="s">
        <v>8</v>
      </c>
      <c r="D2407" s="2" t="s">
        <v>11909</v>
      </c>
      <c r="E2407" s="2" t="s">
        <v>11912</v>
      </c>
      <c r="F2407" s="2" t="s">
        <v>11914</v>
      </c>
      <c r="G2407" s="2" t="s">
        <v>29</v>
      </c>
      <c r="H2407" s="2" t="s">
        <v>34</v>
      </c>
      <c r="I2407" s="2" t="s">
        <v>11922</v>
      </c>
      <c r="J2407" s="2" t="s">
        <v>3523</v>
      </c>
    </row>
    <row hidden="true" ht="14.25" outlineLevel="0" r="2408">
      <c r="B2408" s="2" t="s">
        <v>100</v>
      </c>
      <c r="C2408" s="2" t="s">
        <v>8</v>
      </c>
      <c r="D2408" s="2" t="s">
        <v>11936</v>
      </c>
      <c r="E2408" s="2" t="s">
        <v>11939</v>
      </c>
      <c r="F2408" s="2" t="s">
        <v>11941</v>
      </c>
      <c r="G2408" s="2" t="s">
        <v>29</v>
      </c>
      <c r="H2408" s="2" t="s">
        <v>34</v>
      </c>
      <c r="I2408" s="2" t="s">
        <v>11950</v>
      </c>
      <c r="J2408" s="2" t="s">
        <v>1658</v>
      </c>
    </row>
    <row hidden="true" ht="14.25" outlineLevel="0" r="2409">
      <c r="B2409" s="2" t="s">
        <v>192</v>
      </c>
      <c r="C2409" s="2" t="s">
        <v>9</v>
      </c>
      <c r="D2409" s="2" t="s">
        <v>11962</v>
      </c>
      <c r="E2409" s="2" t="s">
        <v>11968</v>
      </c>
      <c r="F2409" s="2" t="s">
        <v>5131</v>
      </c>
      <c r="G2409" s="2" t="s">
        <v>29</v>
      </c>
      <c r="H2409" s="2" t="s">
        <v>34</v>
      </c>
      <c r="I2409" s="2" t="s">
        <v>11979</v>
      </c>
      <c r="J2409" s="2" t="s">
        <v>231</v>
      </c>
    </row>
    <row hidden="true" ht="14.25" outlineLevel="0" r="2410">
      <c r="B2410" s="2" t="s">
        <v>0</v>
      </c>
      <c r="C2410" s="2" t="s">
        <v>9</v>
      </c>
      <c r="D2410" s="2" t="s">
        <v>11990</v>
      </c>
      <c r="E2410" s="2" t="s">
        <v>11994</v>
      </c>
      <c r="F2410" s="2" t="s">
        <v>11997</v>
      </c>
      <c r="G2410" s="2" t="s">
        <v>29</v>
      </c>
      <c r="H2410" s="2" t="s">
        <v>34</v>
      </c>
      <c r="I2410" s="2" t="s">
        <v>4490</v>
      </c>
      <c r="J2410" s="2" t="s">
        <v>59</v>
      </c>
    </row>
    <row hidden="true" ht="14.25" outlineLevel="0" r="2411">
      <c r="B2411" s="2" t="s">
        <v>200</v>
      </c>
      <c r="C2411" s="2" t="s">
        <v>8</v>
      </c>
      <c r="D2411" s="2" t="s">
        <v>12015</v>
      </c>
      <c r="E2411" s="2" t="s">
        <v>12019</v>
      </c>
      <c r="F2411" s="2" t="s">
        <v>158</v>
      </c>
      <c r="G2411" s="2" t="s">
        <v>29</v>
      </c>
      <c r="H2411" s="2" t="s">
        <v>37</v>
      </c>
      <c r="I2411" s="2" t="s">
        <v>12027</v>
      </c>
      <c r="J2411" s="2" t="s">
        <v>413</v>
      </c>
    </row>
    <row hidden="true" ht="14.25" outlineLevel="0" r="2412">
      <c r="B2412" s="2" t="s">
        <v>105</v>
      </c>
      <c r="C2412" s="2" t="s">
        <v>8</v>
      </c>
      <c r="D2412" s="2" t="s">
        <v>12040</v>
      </c>
      <c r="E2412" s="2" t="s">
        <v>12043</v>
      </c>
      <c r="F2412" s="2" t="s">
        <v>12047</v>
      </c>
      <c r="G2412" s="2" t="s">
        <v>29</v>
      </c>
      <c r="H2412" s="2" t="s">
        <v>295</v>
      </c>
      <c r="I2412" s="2" t="s">
        <v>12052</v>
      </c>
      <c r="J2412" s="2" t="s">
        <v>182</v>
      </c>
    </row>
    <row hidden="true" ht="14.25" outlineLevel="0" r="2413">
      <c r="B2413" s="2" t="s">
        <v>0</v>
      </c>
      <c r="C2413" s="2" t="s">
        <v>8</v>
      </c>
      <c r="D2413" s="2" t="s">
        <v>12066</v>
      </c>
      <c r="E2413" s="2" t="s">
        <v>427</v>
      </c>
      <c r="F2413" s="2" t="s">
        <v>12071</v>
      </c>
      <c r="G2413" s="2" t="s">
        <v>110</v>
      </c>
      <c r="H2413" s="2" t="s">
        <v>7086</v>
      </c>
      <c r="I2413" s="2" t="s">
        <v>12077</v>
      </c>
      <c r="J2413" s="2" t="s">
        <v>3624</v>
      </c>
    </row>
    <row hidden="true" ht="14.25" outlineLevel="0" r="2414">
      <c r="B2414" s="2" t="s">
        <v>4</v>
      </c>
      <c r="C2414" s="2" t="s">
        <v>8</v>
      </c>
      <c r="D2414" s="2" t="s">
        <v>12091</v>
      </c>
      <c r="E2414" s="2" t="s">
        <v>12095</v>
      </c>
      <c r="F2414" s="2" t="s">
        <v>29</v>
      </c>
      <c r="G2414" s="2" t="s">
        <v>29</v>
      </c>
      <c r="H2414" s="2" t="s">
        <v>34</v>
      </c>
      <c r="I2414" s="2" t="s">
        <v>12102</v>
      </c>
      <c r="J2414" s="2" t="s">
        <v>194</v>
      </c>
    </row>
    <row hidden="true" ht="14.25" outlineLevel="0" r="2415">
      <c r="B2415" s="2" t="s">
        <v>106</v>
      </c>
      <c r="C2415" s="2" t="s">
        <v>9</v>
      </c>
      <c r="D2415" s="2" t="s">
        <v>12116</v>
      </c>
      <c r="E2415" s="2" t="s">
        <v>12120</v>
      </c>
      <c r="F2415" s="2" t="s">
        <v>12122</v>
      </c>
      <c r="G2415" s="2" t="s">
        <v>29</v>
      </c>
      <c r="H2415" s="2" t="s">
        <v>34</v>
      </c>
      <c r="I2415" s="2" t="s">
        <v>12128</v>
      </c>
      <c r="J2415" s="2" t="s">
        <v>544</v>
      </c>
    </row>
    <row hidden="true" ht="14.25" outlineLevel="0" r="2416">
      <c r="B2416" s="2" t="s">
        <v>105</v>
      </c>
      <c r="C2416" s="2" t="s">
        <v>8</v>
      </c>
      <c r="D2416" s="2" t="s">
        <v>12141</v>
      </c>
      <c r="E2416" s="2" t="s">
        <v>12146</v>
      </c>
      <c r="F2416" s="2" t="s">
        <v>977</v>
      </c>
      <c r="G2416" s="2" t="s">
        <v>29</v>
      </c>
      <c r="H2416" s="2" t="s">
        <v>1458</v>
      </c>
      <c r="I2416" s="2" t="s">
        <v>12154</v>
      </c>
      <c r="J2416" s="2" t="s">
        <v>6901</v>
      </c>
    </row>
    <row hidden="true" ht="14.25" outlineLevel="0" r="2417">
      <c r="B2417" s="2" t="s">
        <v>4</v>
      </c>
      <c r="C2417" s="2" t="s">
        <v>9</v>
      </c>
      <c r="D2417" s="2" t="s">
        <v>12167</v>
      </c>
      <c r="E2417" s="2" t="s">
        <v>12169</v>
      </c>
      <c r="F2417" s="2" t="s">
        <v>29</v>
      </c>
      <c r="G2417" s="2" t="s">
        <v>29</v>
      </c>
      <c r="H2417" s="2" t="s">
        <v>34</v>
      </c>
      <c r="I2417" s="2" t="s">
        <v>12178</v>
      </c>
      <c r="J2417" s="2" t="s">
        <v>238</v>
      </c>
    </row>
    <row hidden="true" ht="14.25" outlineLevel="0" r="2418">
      <c r="B2418" s="2" t="s">
        <v>53</v>
      </c>
      <c r="C2418" s="2" t="s">
        <v>9</v>
      </c>
      <c r="D2418" s="2" t="s">
        <v>12191</v>
      </c>
      <c r="E2418" s="2" t="s">
        <v>12195</v>
      </c>
      <c r="F2418" s="2" t="s">
        <v>22</v>
      </c>
      <c r="G2418" s="2" t="s">
        <v>29</v>
      </c>
      <c r="H2418" s="2" t="s">
        <v>34</v>
      </c>
      <c r="I2418" s="2" t="s">
        <v>864</v>
      </c>
      <c r="J2418" s="2" t="s">
        <v>867</v>
      </c>
    </row>
    <row hidden="true" ht="14.25" outlineLevel="0" r="2419">
      <c r="B2419" s="2" t="s">
        <v>100</v>
      </c>
      <c r="C2419" s="2" t="s">
        <v>9</v>
      </c>
      <c r="D2419" s="2" t="s">
        <v>12214</v>
      </c>
      <c r="E2419" s="2" t="s">
        <v>12218</v>
      </c>
      <c r="F2419" s="2" t="s">
        <v>356</v>
      </c>
      <c r="G2419" s="2" t="s">
        <v>29</v>
      </c>
      <c r="H2419" s="2" t="s">
        <v>34</v>
      </c>
      <c r="I2419" s="2" t="s">
        <v>3687</v>
      </c>
      <c r="J2419" s="2" t="s">
        <v>139</v>
      </c>
    </row>
    <row hidden="true" ht="14.25" outlineLevel="0" r="2420">
      <c r="B2420" s="2" t="s">
        <v>106</v>
      </c>
      <c r="C2420" s="2" t="s">
        <v>9</v>
      </c>
      <c r="D2420" s="2" t="s">
        <v>12240</v>
      </c>
      <c r="E2420" s="2" t="s">
        <v>12245</v>
      </c>
      <c r="F2420" s="2" t="s">
        <v>31</v>
      </c>
      <c r="G2420" s="2" t="s">
        <v>29</v>
      </c>
      <c r="H2420" s="2" t="s">
        <v>37</v>
      </c>
      <c r="I2420" s="2" t="s">
        <v>12253</v>
      </c>
      <c r="J2420" s="2" t="s">
        <v>544</v>
      </c>
    </row>
    <row hidden="true" ht="14.25" outlineLevel="0" r="2421">
      <c r="B2421" s="2" t="s">
        <v>4</v>
      </c>
      <c r="C2421" s="2" t="s">
        <v>8</v>
      </c>
      <c r="D2421" s="2" t="s">
        <v>12264</v>
      </c>
      <c r="E2421" s="2" t="s">
        <v>12267</v>
      </c>
      <c r="F2421" s="2" t="s">
        <v>2938</v>
      </c>
      <c r="G2421" s="2" t="s">
        <v>29</v>
      </c>
      <c r="H2421" s="2" t="s">
        <v>34</v>
      </c>
      <c r="I2421" s="2" t="s">
        <v>12278</v>
      </c>
      <c r="J2421" s="2" t="s">
        <v>1139</v>
      </c>
    </row>
    <row hidden="true" ht="14.25" outlineLevel="0" r="2422">
      <c r="B2422" s="2" t="s">
        <v>4</v>
      </c>
      <c r="C2422" s="2" t="s">
        <v>8</v>
      </c>
      <c r="D2422" s="2" t="s">
        <v>10432</v>
      </c>
      <c r="E2422" s="2" t="s">
        <v>10437</v>
      </c>
      <c r="F2422" s="2" t="s">
        <v>29</v>
      </c>
      <c r="G2422" s="2" t="s">
        <v>29</v>
      </c>
      <c r="H2422" s="2" t="s">
        <v>34</v>
      </c>
      <c r="I2422" s="2" t="s">
        <v>10451</v>
      </c>
      <c r="J2422" s="2" t="s">
        <v>194</v>
      </c>
    </row>
    <row hidden="true" ht="14.25" outlineLevel="0" r="2423">
      <c r="B2423" s="2" t="s">
        <v>4</v>
      </c>
      <c r="C2423" s="2" t="s">
        <v>8</v>
      </c>
      <c r="D2423" s="2" t="s">
        <v>10456</v>
      </c>
      <c r="E2423" s="2" t="s">
        <v>10459</v>
      </c>
      <c r="F2423" s="2" t="s">
        <v>220</v>
      </c>
      <c r="G2423" s="2" t="s">
        <v>29</v>
      </c>
      <c r="H2423" s="2" t="s">
        <v>34</v>
      </c>
      <c r="I2423" s="2" t="s">
        <v>10474</v>
      </c>
      <c r="J2423" s="2" t="s">
        <v>7551</v>
      </c>
    </row>
    <row hidden="true" ht="14.25" outlineLevel="0" r="2424">
      <c r="B2424" s="2" t="s">
        <v>4</v>
      </c>
      <c r="C2424" s="2" t="s">
        <v>8</v>
      </c>
      <c r="D2424" s="2" t="s">
        <v>10482</v>
      </c>
      <c r="E2424" s="2" t="s">
        <v>10487</v>
      </c>
      <c r="F2424" s="2" t="s">
        <v>2439</v>
      </c>
      <c r="G2424" s="2" t="s">
        <v>29</v>
      </c>
      <c r="H2424" s="2" t="s">
        <v>37</v>
      </c>
      <c r="I2424" s="2" t="s">
        <v>10500</v>
      </c>
      <c r="J2424" s="2" t="s">
        <v>378</v>
      </c>
    </row>
    <row hidden="true" ht="14.25" outlineLevel="0" r="2425">
      <c r="B2425" s="2" t="s">
        <v>2</v>
      </c>
      <c r="C2425" s="2" t="s">
        <v>8</v>
      </c>
      <c r="D2425" s="2" t="s">
        <v>10510</v>
      </c>
      <c r="E2425" s="2" t="s">
        <v>10513</v>
      </c>
      <c r="F2425" s="2" t="s">
        <v>5713</v>
      </c>
      <c r="G2425" s="2" t="s">
        <v>29</v>
      </c>
      <c r="H2425" s="2" t="s">
        <v>34</v>
      </c>
      <c r="I2425" s="2" t="s">
        <v>1663</v>
      </c>
      <c r="J2425" s="2" t="s">
        <v>49</v>
      </c>
    </row>
    <row hidden="true" ht="14.25" outlineLevel="0" r="2426">
      <c r="B2426" s="2" t="s">
        <v>4</v>
      </c>
      <c r="C2426" s="2" t="s">
        <v>8</v>
      </c>
      <c r="D2426" s="2" t="s">
        <v>10536</v>
      </c>
      <c r="E2426" s="2" t="s">
        <v>10540</v>
      </c>
      <c r="F2426" s="2" t="s">
        <v>10546</v>
      </c>
      <c r="G2426" s="2" t="s">
        <v>29</v>
      </c>
      <c r="H2426" s="2" t="s">
        <v>34</v>
      </c>
      <c r="I2426" s="2" t="s">
        <v>10558</v>
      </c>
      <c r="J2426" s="2" t="s">
        <v>3898</v>
      </c>
    </row>
    <row hidden="true" ht="14.25" outlineLevel="0" r="2427">
      <c r="B2427" s="2" t="s">
        <v>98</v>
      </c>
      <c r="C2427" s="2" t="s">
        <v>9</v>
      </c>
      <c r="D2427" s="2" t="s">
        <v>10566</v>
      </c>
      <c r="E2427" s="2" t="s">
        <v>10571</v>
      </c>
      <c r="F2427" s="2" t="s">
        <v>10576</v>
      </c>
      <c r="G2427" s="2" t="s">
        <v>29</v>
      </c>
      <c r="H2427" s="2" t="s">
        <v>34</v>
      </c>
      <c r="I2427" s="2" t="s">
        <v>10584</v>
      </c>
      <c r="J2427" s="2" t="s">
        <v>140</v>
      </c>
    </row>
    <row hidden="true" ht="14.25" outlineLevel="0" r="2428">
      <c r="B2428" s="2" t="s">
        <v>0</v>
      </c>
      <c r="C2428" s="2" t="s">
        <v>9</v>
      </c>
      <c r="D2428" s="2" t="s">
        <v>10591</v>
      </c>
      <c r="E2428" s="2" t="s">
        <v>10596</v>
      </c>
      <c r="F2428" s="2" t="s">
        <v>2489</v>
      </c>
      <c r="G2428" s="2" t="s">
        <v>29</v>
      </c>
      <c r="H2428" s="2" t="s">
        <v>34</v>
      </c>
      <c r="I2428" s="2" t="s">
        <v>504</v>
      </c>
      <c r="J2428" s="2" t="s">
        <v>222</v>
      </c>
    </row>
    <row hidden="true" ht="14.25" outlineLevel="0" r="2429">
      <c r="B2429" s="2" t="s">
        <v>884</v>
      </c>
      <c r="C2429" s="2" t="s">
        <v>9</v>
      </c>
      <c r="D2429" s="2" t="s">
        <v>10616</v>
      </c>
      <c r="E2429" s="2" t="s">
        <v>10620</v>
      </c>
      <c r="F2429" s="2" t="s">
        <v>1414</v>
      </c>
      <c r="G2429" s="2" t="s">
        <v>29</v>
      </c>
      <c r="H2429" s="2" t="s">
        <v>34</v>
      </c>
      <c r="I2429" s="2" t="s">
        <v>5714</v>
      </c>
      <c r="J2429" s="2" t="s">
        <v>913</v>
      </c>
    </row>
    <row hidden="true" ht="14.25" outlineLevel="0" r="2430">
      <c r="B2430" s="2" t="s">
        <v>4</v>
      </c>
      <c r="C2430" s="2" t="s">
        <v>9</v>
      </c>
      <c r="D2430" s="2" t="s">
        <v>10642</v>
      </c>
      <c r="E2430" s="2" t="s">
        <v>10646</v>
      </c>
      <c r="F2430" s="2" t="s">
        <v>158</v>
      </c>
      <c r="G2430" s="2" t="s">
        <v>29</v>
      </c>
      <c r="H2430" s="2" t="s">
        <v>34</v>
      </c>
      <c r="I2430" s="2" t="s">
        <v>10660</v>
      </c>
      <c r="J2430" s="2" t="s">
        <v>238</v>
      </c>
    </row>
    <row hidden="true" ht="14.25" outlineLevel="0" r="2431">
      <c r="B2431" s="2" t="s">
        <v>4</v>
      </c>
      <c r="C2431" s="2" t="s">
        <v>8</v>
      </c>
      <c r="D2431" s="2" t="s">
        <v>10665</v>
      </c>
      <c r="E2431" s="2" t="s">
        <v>10670</v>
      </c>
      <c r="F2431" s="2" t="s">
        <v>158</v>
      </c>
      <c r="G2431" s="2" t="s">
        <v>29</v>
      </c>
      <c r="H2431" s="2" t="s">
        <v>34</v>
      </c>
      <c r="I2431" s="2" t="s">
        <v>10683</v>
      </c>
      <c r="J2431" s="2" t="s">
        <v>749</v>
      </c>
    </row>
    <row hidden="true" ht="14.25" outlineLevel="0" r="2432">
      <c r="B2432" s="2" t="s">
        <v>449</v>
      </c>
      <c r="C2432" s="2" t="s">
        <v>9</v>
      </c>
      <c r="D2432" s="2" t="s">
        <v>10690</v>
      </c>
      <c r="E2432" s="2" t="s">
        <v>10693</v>
      </c>
      <c r="F2432" s="2" t="s">
        <v>657</v>
      </c>
      <c r="G2432" s="2" t="s">
        <v>110</v>
      </c>
      <c r="H2432" s="2" t="s">
        <v>1015</v>
      </c>
      <c r="I2432" s="2" t="s">
        <v>8205</v>
      </c>
      <c r="J2432" s="2" t="s">
        <v>1148</v>
      </c>
    </row>
    <row hidden="true" ht="14.25" outlineLevel="0" r="2433">
      <c r="B2433" s="2" t="s">
        <v>6</v>
      </c>
      <c r="C2433" s="2" t="s">
        <v>9</v>
      </c>
      <c r="D2433" s="2" t="s">
        <v>10717</v>
      </c>
      <c r="E2433" s="2" t="s">
        <v>10721</v>
      </c>
      <c r="F2433" s="2" t="s">
        <v>10724</v>
      </c>
      <c r="G2433" s="2" t="s">
        <v>29</v>
      </c>
      <c r="H2433" s="2" t="s">
        <v>34</v>
      </c>
      <c r="I2433" s="2" t="s">
        <v>790</v>
      </c>
      <c r="J2433" s="2" t="s">
        <v>150</v>
      </c>
    </row>
    <row hidden="true" ht="14.25" outlineLevel="0" r="2434">
      <c r="B2434" s="2" t="s">
        <v>60</v>
      </c>
      <c r="C2434" s="2" t="s">
        <v>9</v>
      </c>
      <c r="D2434" s="2" t="s">
        <v>10746</v>
      </c>
      <c r="E2434" s="2" t="s">
        <v>10750</v>
      </c>
      <c r="F2434" s="2" t="s">
        <v>1414</v>
      </c>
      <c r="G2434" s="2" t="s">
        <v>29</v>
      </c>
      <c r="H2434" s="2" t="s">
        <v>34</v>
      </c>
      <c r="I2434" s="2" t="s">
        <v>103</v>
      </c>
      <c r="J2434" s="2" t="s">
        <v>104</v>
      </c>
    </row>
    <row hidden="true" ht="14.25" outlineLevel="0" r="2435">
      <c r="B2435" s="2" t="s">
        <v>99</v>
      </c>
      <c r="C2435" s="2" t="s">
        <v>9</v>
      </c>
      <c r="D2435" s="2" t="s">
        <v>10768</v>
      </c>
      <c r="E2435" s="2" t="s">
        <v>10771</v>
      </c>
      <c r="F2435" s="2" t="s">
        <v>10777</v>
      </c>
      <c r="G2435" s="2" t="s">
        <v>542</v>
      </c>
      <c r="H2435" s="2" t="s">
        <v>34</v>
      </c>
      <c r="I2435" s="2" t="s">
        <v>10787</v>
      </c>
      <c r="J2435" s="2" t="s">
        <v>2237</v>
      </c>
    </row>
    <row hidden="true" ht="14.25" outlineLevel="0" r="2436">
      <c r="B2436" s="2" t="s">
        <v>468</v>
      </c>
      <c r="C2436" s="2" t="s">
        <v>8</v>
      </c>
      <c r="D2436" s="2" t="s">
        <v>10794</v>
      </c>
      <c r="E2436" s="2" t="s">
        <v>10797</v>
      </c>
      <c r="F2436" s="2" t="s">
        <v>10802</v>
      </c>
      <c r="G2436" s="2" t="s">
        <v>29</v>
      </c>
      <c r="H2436" s="2" t="s">
        <v>34</v>
      </c>
      <c r="I2436" s="2" t="s">
        <v>4423</v>
      </c>
      <c r="J2436" s="2" t="s">
        <v>500</v>
      </c>
    </row>
    <row hidden="true" ht="14.25" outlineLevel="0" r="2437">
      <c r="B2437" s="2" t="s">
        <v>192</v>
      </c>
      <c r="C2437" s="2" t="s">
        <v>9</v>
      </c>
      <c r="D2437" s="2" t="s">
        <v>10820</v>
      </c>
      <c r="E2437" s="2" t="s">
        <v>10824</v>
      </c>
      <c r="F2437" s="2" t="s">
        <v>326</v>
      </c>
      <c r="G2437" s="2" t="s">
        <v>29</v>
      </c>
      <c r="H2437" s="2" t="s">
        <v>34</v>
      </c>
      <c r="I2437" s="2" t="s">
        <v>10835</v>
      </c>
      <c r="J2437" s="2" t="s">
        <v>585</v>
      </c>
    </row>
    <row hidden="true" ht="14.25" outlineLevel="0" r="2438">
      <c r="B2438" s="2" t="s">
        <v>109</v>
      </c>
      <c r="C2438" s="2" t="s">
        <v>8</v>
      </c>
      <c r="D2438" s="2" t="s">
        <v>10843</v>
      </c>
      <c r="E2438" s="2" t="s">
        <v>10848</v>
      </c>
      <c r="F2438" s="2" t="s">
        <v>2483</v>
      </c>
      <c r="G2438" s="2" t="s">
        <v>29</v>
      </c>
      <c r="H2438" s="2" t="s">
        <v>34</v>
      </c>
      <c r="I2438" s="2" t="s">
        <v>10862</v>
      </c>
      <c r="J2438" s="2" t="s">
        <v>1267</v>
      </c>
    </row>
    <row hidden="true" ht="14.25" outlineLevel="0" r="2439">
      <c r="B2439" s="2" t="s">
        <v>187</v>
      </c>
      <c r="C2439" s="2" t="s">
        <v>8</v>
      </c>
      <c r="D2439" s="2" t="s">
        <v>10871</v>
      </c>
      <c r="E2439" s="2" t="s">
        <v>10876</v>
      </c>
      <c r="F2439" s="2" t="s">
        <v>10880</v>
      </c>
      <c r="G2439" s="2" t="s">
        <v>29</v>
      </c>
      <c r="H2439" s="2" t="s">
        <v>34</v>
      </c>
      <c r="I2439" s="2" t="s">
        <v>3358</v>
      </c>
      <c r="J2439" s="2" t="s">
        <v>596</v>
      </c>
    </row>
    <row hidden="true" ht="14.25" outlineLevel="0" r="2440">
      <c r="B2440" s="2" t="s">
        <v>228</v>
      </c>
      <c r="C2440" s="2" t="s">
        <v>8</v>
      </c>
      <c r="D2440" s="2" t="s">
        <v>10898</v>
      </c>
      <c r="E2440" s="2" t="s">
        <v>10905</v>
      </c>
      <c r="F2440" s="2" t="s">
        <v>10908</v>
      </c>
      <c r="G2440" s="2" t="s">
        <v>29</v>
      </c>
      <c r="H2440" s="2" t="s">
        <v>34</v>
      </c>
      <c r="I2440" s="2" t="s">
        <v>822</v>
      </c>
      <c r="J2440" s="2" t="s">
        <v>827</v>
      </c>
    </row>
    <row hidden="true" ht="14.25" outlineLevel="0" r="2441">
      <c r="B2441" s="2" t="s">
        <v>0</v>
      </c>
      <c r="C2441" s="2" t="s">
        <v>9</v>
      </c>
      <c r="D2441" s="2" t="s">
        <v>10925</v>
      </c>
      <c r="E2441" s="2" t="s">
        <v>10931</v>
      </c>
      <c r="F2441" s="2" t="s">
        <v>1983</v>
      </c>
      <c r="G2441" s="2" t="s">
        <v>29</v>
      </c>
      <c r="H2441" s="2" t="s">
        <v>34</v>
      </c>
      <c r="I2441" s="2" t="s">
        <v>9849</v>
      </c>
      <c r="J2441" s="2" t="s">
        <v>222</v>
      </c>
    </row>
    <row hidden="true" ht="14.25" outlineLevel="0" r="2442">
      <c r="B2442" s="2" t="s">
        <v>4</v>
      </c>
      <c r="C2442" s="2" t="s">
        <v>8</v>
      </c>
      <c r="D2442" s="2" t="s">
        <v>10952</v>
      </c>
      <c r="E2442" s="2" t="s">
        <v>10955</v>
      </c>
      <c r="F2442" s="2" t="s">
        <v>2649</v>
      </c>
      <c r="G2442" s="2" t="s">
        <v>29</v>
      </c>
      <c r="H2442" s="2" t="s">
        <v>34</v>
      </c>
      <c r="I2442" s="2" t="s">
        <v>10966</v>
      </c>
      <c r="J2442" s="2" t="s">
        <v>2605</v>
      </c>
    </row>
    <row hidden="true" ht="14.25" outlineLevel="0" r="2443">
      <c r="B2443" s="2" t="s">
        <v>4</v>
      </c>
      <c r="C2443" s="2" t="s">
        <v>8</v>
      </c>
      <c r="D2443" s="2" t="s">
        <v>10976</v>
      </c>
      <c r="E2443" s="2" t="s">
        <v>10979</v>
      </c>
      <c r="F2443" s="2" t="s">
        <v>158</v>
      </c>
      <c r="G2443" s="2" t="s">
        <v>29</v>
      </c>
      <c r="H2443" s="2" t="s">
        <v>34</v>
      </c>
      <c r="I2443" s="2" t="s">
        <v>10990</v>
      </c>
      <c r="J2443" s="2" t="s">
        <v>749</v>
      </c>
    </row>
    <row hidden="true" ht="14.25" outlineLevel="0" r="2444">
      <c r="B2444" s="2" t="s">
        <v>98</v>
      </c>
      <c r="C2444" s="2" t="s">
        <v>8</v>
      </c>
      <c r="D2444" s="2" t="s">
        <v>11001</v>
      </c>
      <c r="E2444" s="2" t="s">
        <v>11005</v>
      </c>
      <c r="F2444" s="2" t="s">
        <v>11008</v>
      </c>
      <c r="G2444" s="2" t="s">
        <v>29</v>
      </c>
      <c r="H2444" s="2" t="s">
        <v>34</v>
      </c>
      <c r="I2444" s="2" t="s">
        <v>11016</v>
      </c>
      <c r="J2444" s="2" t="s">
        <v>856</v>
      </c>
    </row>
    <row hidden="true" ht="14.25" outlineLevel="0" r="2445">
      <c r="B2445" s="2" t="s">
        <v>7</v>
      </c>
      <c r="C2445" s="2" t="s">
        <v>8</v>
      </c>
      <c r="D2445" s="2" t="s">
        <v>11027</v>
      </c>
      <c r="E2445" s="2" t="s">
        <v>11031</v>
      </c>
      <c r="F2445" s="2" t="s">
        <v>26</v>
      </c>
      <c r="G2445" s="2" t="s">
        <v>29</v>
      </c>
      <c r="H2445" s="2" t="s">
        <v>34</v>
      </c>
      <c r="I2445" s="2" t="s">
        <v>11044</v>
      </c>
      <c r="J2445" s="2" t="s">
        <v>54</v>
      </c>
    </row>
    <row hidden="true" ht="14.25" outlineLevel="0" r="2446">
      <c r="B2446" s="2" t="s">
        <v>105</v>
      </c>
      <c r="C2446" s="2" t="s">
        <v>8</v>
      </c>
      <c r="D2446" s="2" t="s">
        <v>11054</v>
      </c>
      <c r="E2446" s="2" t="s">
        <v>11058</v>
      </c>
      <c r="F2446" s="2" t="s">
        <v>2042</v>
      </c>
      <c r="G2446" s="2" t="s">
        <v>29</v>
      </c>
      <c r="H2446" s="2" t="s">
        <v>34</v>
      </c>
      <c r="I2446" s="2" t="s">
        <v>11069</v>
      </c>
      <c r="J2446" s="2" t="s">
        <v>647</v>
      </c>
    </row>
    <row hidden="true" ht="14.25" outlineLevel="0" r="2447">
      <c r="B2447" s="2" t="s">
        <v>228</v>
      </c>
      <c r="C2447" s="2" t="s">
        <v>8</v>
      </c>
      <c r="D2447" s="2" t="s">
        <v>11081</v>
      </c>
      <c r="E2447" s="2" t="s">
        <v>11084</v>
      </c>
      <c r="F2447" s="2" t="s">
        <v>11088</v>
      </c>
      <c r="G2447" s="2" t="s">
        <v>29</v>
      </c>
      <c r="H2447" s="2" t="s">
        <v>34</v>
      </c>
      <c r="I2447" s="2" t="s">
        <v>2900</v>
      </c>
      <c r="J2447" s="2" t="s">
        <v>827</v>
      </c>
    </row>
    <row hidden="true" ht="14.25" outlineLevel="0" r="2448">
      <c r="B2448" s="2" t="s">
        <v>266</v>
      </c>
      <c r="C2448" s="2" t="s">
        <v>8</v>
      </c>
      <c r="D2448" s="2" t="s">
        <v>11104</v>
      </c>
      <c r="E2448" s="2" t="s">
        <v>11108</v>
      </c>
      <c r="F2448" s="2" t="s">
        <v>11111</v>
      </c>
      <c r="G2448" s="2" t="s">
        <v>29</v>
      </c>
      <c r="H2448" s="2" t="s">
        <v>34</v>
      </c>
      <c r="I2448" s="2" t="s">
        <v>11118</v>
      </c>
      <c r="J2448" s="2" t="s">
        <v>4285</v>
      </c>
    </row>
    <row hidden="true" ht="14.25" outlineLevel="0" r="2449">
      <c r="B2449" s="2" t="s">
        <v>0</v>
      </c>
      <c r="C2449" s="2" t="s">
        <v>9</v>
      </c>
      <c r="D2449" s="2" t="s">
        <v>11133</v>
      </c>
      <c r="E2449" s="2" t="s">
        <v>11135</v>
      </c>
      <c r="F2449" s="2" t="s">
        <v>1368</v>
      </c>
      <c r="G2449" s="2" t="s">
        <v>29</v>
      </c>
      <c r="H2449" s="2" t="s">
        <v>34</v>
      </c>
      <c r="I2449" s="2" t="s">
        <v>11142</v>
      </c>
      <c r="J2449" s="2" t="s">
        <v>222</v>
      </c>
    </row>
    <row hidden="true" ht="14.25" outlineLevel="0" r="2450">
      <c r="B2450" s="2" t="s">
        <v>7</v>
      </c>
      <c r="C2450" s="2" t="s">
        <v>8</v>
      </c>
      <c r="D2450" s="2" t="s">
        <v>11155</v>
      </c>
      <c r="E2450" s="2" t="s">
        <v>11158</v>
      </c>
      <c r="F2450" s="2" t="s">
        <v>11161</v>
      </c>
      <c r="G2450" s="2" t="s">
        <v>29</v>
      </c>
      <c r="H2450" s="2" t="s">
        <v>34</v>
      </c>
      <c r="I2450" s="2" t="s">
        <v>11170</v>
      </c>
      <c r="J2450" s="2" t="s">
        <v>54</v>
      </c>
    </row>
    <row hidden="true" ht="14.25" outlineLevel="0" r="2451">
      <c r="B2451" s="2" t="s">
        <v>98</v>
      </c>
      <c r="C2451" s="2" t="s">
        <v>8</v>
      </c>
      <c r="D2451" s="2" t="s">
        <v>11182</v>
      </c>
      <c r="E2451" s="2" t="s">
        <v>11185</v>
      </c>
      <c r="F2451" s="2" t="s">
        <v>6759</v>
      </c>
      <c r="G2451" s="2" t="s">
        <v>29</v>
      </c>
      <c r="H2451" s="2" t="s">
        <v>34</v>
      </c>
      <c r="I2451" s="2" t="s">
        <v>4785</v>
      </c>
      <c r="J2451" s="2" t="s">
        <v>856</v>
      </c>
    </row>
    <row hidden="true" ht="14.25" outlineLevel="0" r="2452">
      <c r="B2452" s="2" t="s">
        <v>0</v>
      </c>
      <c r="C2452" s="2" t="s">
        <v>9</v>
      </c>
      <c r="D2452" s="2" t="s">
        <v>11206</v>
      </c>
      <c r="E2452" s="2" t="s">
        <v>11210</v>
      </c>
      <c r="F2452" s="2" t="s">
        <v>11213</v>
      </c>
      <c r="G2452" s="2" t="s">
        <v>29</v>
      </c>
      <c r="H2452" s="2" t="s">
        <v>34</v>
      </c>
      <c r="I2452" s="2" t="s">
        <v>11223</v>
      </c>
      <c r="J2452" s="2" t="s">
        <v>59</v>
      </c>
    </row>
    <row hidden="true" ht="14.25" outlineLevel="0" r="2453">
      <c r="B2453" s="2" t="s">
        <v>7</v>
      </c>
      <c r="C2453" s="2" t="s">
        <v>8</v>
      </c>
      <c r="D2453" s="2" t="s">
        <v>11233</v>
      </c>
      <c r="E2453" s="2" t="s">
        <v>11236</v>
      </c>
      <c r="F2453" s="2" t="s">
        <v>26</v>
      </c>
      <c r="G2453" s="2" t="s">
        <v>29</v>
      </c>
      <c r="H2453" s="2" t="s">
        <v>34</v>
      </c>
      <c r="I2453" s="2" t="s">
        <v>11247</v>
      </c>
      <c r="J2453" s="2" t="s">
        <v>54</v>
      </c>
    </row>
    <row hidden="true" ht="14.25" outlineLevel="0" r="2454">
      <c r="B2454" s="2" t="s">
        <v>309</v>
      </c>
      <c r="C2454" s="2" t="s">
        <v>8</v>
      </c>
      <c r="D2454" s="2" t="s">
        <v>11258</v>
      </c>
      <c r="E2454" s="2" t="s">
        <v>11263</v>
      </c>
      <c r="F2454" s="2" t="s">
        <v>11266</v>
      </c>
      <c r="G2454" s="2" t="s">
        <v>29</v>
      </c>
      <c r="H2454" s="2" t="s">
        <v>34</v>
      </c>
      <c r="I2454" s="2" t="s">
        <v>395</v>
      </c>
      <c r="J2454" s="2" t="s">
        <v>374</v>
      </c>
    </row>
    <row hidden="true" ht="14.25" outlineLevel="0" r="2455">
      <c r="B2455" s="2" t="s">
        <v>4</v>
      </c>
      <c r="C2455" s="2" t="s">
        <v>8</v>
      </c>
      <c r="D2455" s="2" t="s">
        <v>11287</v>
      </c>
      <c r="E2455" s="2" t="s">
        <v>11289</v>
      </c>
      <c r="F2455" s="2" t="s">
        <v>11291</v>
      </c>
      <c r="G2455" s="2" t="s">
        <v>29</v>
      </c>
      <c r="H2455" s="2" t="s">
        <v>34</v>
      </c>
      <c r="I2455" s="2" t="s">
        <v>11301</v>
      </c>
      <c r="J2455" s="2" t="s">
        <v>1091</v>
      </c>
    </row>
    <row hidden="true" ht="14.25" outlineLevel="0" r="2456">
      <c r="B2456" s="2" t="s">
        <v>105</v>
      </c>
      <c r="C2456" s="2" t="s">
        <v>8</v>
      </c>
      <c r="D2456" s="2" t="s">
        <v>11312</v>
      </c>
      <c r="E2456" s="2" t="s">
        <v>11315</v>
      </c>
      <c r="F2456" s="2" t="s">
        <v>11318</v>
      </c>
      <c r="G2456" s="2" t="s">
        <v>29</v>
      </c>
      <c r="H2456" s="2" t="s">
        <v>295</v>
      </c>
      <c r="I2456" s="2" t="s">
        <v>11328</v>
      </c>
      <c r="J2456" s="2" t="s">
        <v>1204</v>
      </c>
    </row>
    <row hidden="true" ht="14.25" outlineLevel="0" r="2457">
      <c r="B2457" s="2" t="s">
        <v>4</v>
      </c>
      <c r="C2457" s="2" t="s">
        <v>8</v>
      </c>
      <c r="D2457" s="2" t="s">
        <v>11341</v>
      </c>
      <c r="E2457" s="2" t="s">
        <v>11344</v>
      </c>
      <c r="F2457" s="2" t="s">
        <v>29</v>
      </c>
      <c r="G2457" s="2" t="s">
        <v>29</v>
      </c>
      <c r="H2457" s="2" t="s">
        <v>34</v>
      </c>
      <c r="I2457" s="2" t="s">
        <v>11355</v>
      </c>
      <c r="J2457" s="2" t="s">
        <v>752</v>
      </c>
    </row>
    <row hidden="true" ht="14.25" outlineLevel="0" r="2458">
      <c r="B2458" s="2" t="s">
        <v>105</v>
      </c>
      <c r="C2458" s="2" t="s">
        <v>8</v>
      </c>
      <c r="D2458" s="2" t="s">
        <v>11365</v>
      </c>
      <c r="E2458" s="2" t="s">
        <v>11368</v>
      </c>
      <c r="F2458" s="2" t="s">
        <v>11371</v>
      </c>
      <c r="G2458" s="2" t="s">
        <v>29</v>
      </c>
      <c r="H2458" s="2" t="s">
        <v>673</v>
      </c>
      <c r="I2458" s="2" t="s">
        <v>11381</v>
      </c>
      <c r="J2458" s="2" t="s">
        <v>1204</v>
      </c>
    </row>
    <row hidden="true" ht="14.25" outlineLevel="0" r="2459">
      <c r="B2459" s="2" t="s">
        <v>105</v>
      </c>
      <c r="C2459" s="2" t="s">
        <v>8</v>
      </c>
      <c r="D2459" s="2" t="s">
        <v>11392</v>
      </c>
      <c r="E2459" s="2" t="s">
        <v>11393</v>
      </c>
      <c r="F2459" s="2" t="s">
        <v>31</v>
      </c>
      <c r="G2459" s="2" t="s">
        <v>29</v>
      </c>
      <c r="H2459" s="2" t="s">
        <v>37</v>
      </c>
      <c r="I2459" s="2" t="s">
        <v>11403</v>
      </c>
      <c r="J2459" s="2" t="s">
        <v>1204</v>
      </c>
    </row>
    <row hidden="true" ht="14.25" outlineLevel="0" r="2460">
      <c r="B2460" s="2" t="s">
        <v>0</v>
      </c>
      <c r="C2460" s="2" t="s">
        <v>9</v>
      </c>
      <c r="D2460" s="2" t="s">
        <v>11415</v>
      </c>
      <c r="E2460" s="2" t="s">
        <v>11417</v>
      </c>
      <c r="F2460" s="2" t="s">
        <v>11418</v>
      </c>
      <c r="G2460" s="2" t="s">
        <v>29</v>
      </c>
      <c r="H2460" s="2" t="s">
        <v>34</v>
      </c>
      <c r="I2460" s="2" t="s">
        <v>11427</v>
      </c>
      <c r="J2460" s="2" t="s">
        <v>222</v>
      </c>
    </row>
    <row hidden="true" ht="14.25" outlineLevel="0" r="2461">
      <c r="B2461" s="2" t="s">
        <v>4</v>
      </c>
      <c r="C2461" s="2" t="s">
        <v>8</v>
      </c>
      <c r="D2461" s="2" t="s">
        <v>11439</v>
      </c>
      <c r="E2461" s="2" t="s">
        <v>11442</v>
      </c>
      <c r="F2461" s="2" t="s">
        <v>664</v>
      </c>
      <c r="G2461" s="2" t="s">
        <v>29</v>
      </c>
      <c r="H2461" s="2" t="s">
        <v>34</v>
      </c>
      <c r="I2461" s="2" t="s">
        <v>11452</v>
      </c>
      <c r="J2461" s="2" t="s">
        <v>927</v>
      </c>
    </row>
    <row hidden="true" ht="14.25" outlineLevel="0" r="2462">
      <c r="B2462" s="2" t="s">
        <v>53</v>
      </c>
      <c r="C2462" s="2" t="s">
        <v>9</v>
      </c>
      <c r="D2462" s="2" t="s">
        <v>11466</v>
      </c>
      <c r="E2462" s="2" t="s">
        <v>11469</v>
      </c>
      <c r="F2462" s="2" t="s">
        <v>29</v>
      </c>
      <c r="G2462" s="2" t="s">
        <v>110</v>
      </c>
      <c r="H2462" s="2" t="s">
        <v>34</v>
      </c>
      <c r="I2462" s="2" t="s">
        <v>557</v>
      </c>
      <c r="J2462" s="2" t="s">
        <v>561</v>
      </c>
    </row>
    <row hidden="true" ht="14.25" outlineLevel="0" r="2463">
      <c r="B2463" s="2" t="s">
        <v>198</v>
      </c>
      <c r="C2463" s="2" t="s">
        <v>8</v>
      </c>
      <c r="D2463" s="2" t="s">
        <v>11490</v>
      </c>
      <c r="E2463" s="2" t="s">
        <v>11492</v>
      </c>
      <c r="F2463" s="2" t="s">
        <v>11493</v>
      </c>
      <c r="G2463" s="2" t="s">
        <v>29</v>
      </c>
      <c r="H2463" s="2" t="s">
        <v>34</v>
      </c>
      <c r="I2463" s="2" t="s">
        <v>11500</v>
      </c>
      <c r="J2463" s="2" t="s">
        <v>3246</v>
      </c>
    </row>
    <row hidden="true" ht="14.25" outlineLevel="0" r="2464">
      <c r="B2464" s="2" t="s">
        <v>0</v>
      </c>
      <c r="C2464" s="2" t="s">
        <v>9</v>
      </c>
      <c r="D2464" s="2" t="s">
        <v>11508</v>
      </c>
      <c r="E2464" s="2" t="s">
        <v>11512</v>
      </c>
      <c r="F2464" s="2" t="s">
        <v>11517</v>
      </c>
      <c r="G2464" s="2" t="s">
        <v>29</v>
      </c>
      <c r="H2464" s="2" t="s">
        <v>34</v>
      </c>
      <c r="I2464" s="2" t="s">
        <v>1271</v>
      </c>
      <c r="J2464" s="2" t="s">
        <v>222</v>
      </c>
    </row>
    <row hidden="true" ht="14.25" outlineLevel="0" r="2465">
      <c r="B2465" s="2" t="s">
        <v>6</v>
      </c>
      <c r="C2465" s="2" t="s">
        <v>9</v>
      </c>
      <c r="D2465" s="2" t="s">
        <v>11531</v>
      </c>
      <c r="E2465" s="2" t="s">
        <v>11534</v>
      </c>
      <c r="F2465" s="2" t="s">
        <v>1444</v>
      </c>
      <c r="G2465" s="2" t="s">
        <v>29</v>
      </c>
      <c r="H2465" s="2" t="s">
        <v>34</v>
      </c>
      <c r="I2465" s="2" t="s">
        <v>4305</v>
      </c>
      <c r="J2465" s="2" t="s">
        <v>150</v>
      </c>
    </row>
    <row hidden="true" ht="14.25" outlineLevel="0" r="2466">
      <c r="B2466" s="2" t="s">
        <v>105</v>
      </c>
      <c r="C2466" s="2" t="s">
        <v>9</v>
      </c>
      <c r="D2466" s="2" t="s">
        <v>11550</v>
      </c>
      <c r="E2466" s="2" t="s">
        <v>11553</v>
      </c>
      <c r="F2466" s="2" t="s">
        <v>29</v>
      </c>
      <c r="G2466" s="2" t="s">
        <v>29</v>
      </c>
      <c r="H2466" s="2" t="s">
        <v>36</v>
      </c>
      <c r="I2466" s="2" t="s">
        <v>11563</v>
      </c>
      <c r="J2466" s="2" t="s">
        <v>48</v>
      </c>
    </row>
    <row hidden="true" ht="14.25" outlineLevel="0" r="2467">
      <c r="B2467" s="2" t="s">
        <v>4</v>
      </c>
      <c r="C2467" s="2" t="s">
        <v>8</v>
      </c>
      <c r="D2467" s="2" t="s">
        <v>11573</v>
      </c>
      <c r="E2467" s="2" t="s">
        <v>11575</v>
      </c>
      <c r="F2467" s="2" t="s">
        <v>158</v>
      </c>
      <c r="G2467" s="2" t="s">
        <v>542</v>
      </c>
      <c r="H2467" s="2" t="s">
        <v>34</v>
      </c>
      <c r="I2467" s="2" t="s">
        <v>11586</v>
      </c>
      <c r="J2467" s="2" t="s">
        <v>714</v>
      </c>
    </row>
    <row hidden="true" ht="14.25" outlineLevel="0" r="2468">
      <c r="B2468" s="2" t="s">
        <v>99</v>
      </c>
      <c r="C2468" s="2" t="s">
        <v>8</v>
      </c>
      <c r="D2468" s="2" t="s">
        <v>11598</v>
      </c>
      <c r="E2468" s="2" t="s">
        <v>11600</v>
      </c>
      <c r="F2468" s="2" t="s">
        <v>11334</v>
      </c>
      <c r="G2468" s="2" t="s">
        <v>29</v>
      </c>
      <c r="H2468" s="2" t="s">
        <v>34</v>
      </c>
      <c r="I2468" s="2" t="s">
        <v>7981</v>
      </c>
      <c r="J2468" s="2" t="s">
        <v>136</v>
      </c>
    </row>
    <row hidden="true" ht="14.25" outlineLevel="0" r="2469">
      <c r="B2469" s="2" t="s">
        <v>713</v>
      </c>
      <c r="C2469" s="2" t="s">
        <v>8</v>
      </c>
      <c r="D2469" s="2" t="s">
        <v>11623</v>
      </c>
      <c r="E2469" s="2" t="s">
        <v>11626</v>
      </c>
      <c r="F2469" s="2" t="s">
        <v>1648</v>
      </c>
      <c r="G2469" s="2" t="s">
        <v>29</v>
      </c>
      <c r="H2469" s="2" t="s">
        <v>34</v>
      </c>
      <c r="I2469" s="2" t="s">
        <v>5113</v>
      </c>
      <c r="J2469" s="2" t="s">
        <v>596</v>
      </c>
    </row>
    <row hidden="true" ht="14.25" outlineLevel="0" r="2470">
      <c r="B2470" s="2" t="s">
        <v>0</v>
      </c>
      <c r="C2470" s="2" t="s">
        <v>9</v>
      </c>
      <c r="D2470" s="2" t="s">
        <v>11649</v>
      </c>
      <c r="E2470" s="2" t="s">
        <v>11651</v>
      </c>
      <c r="F2470" s="2" t="s">
        <v>2832</v>
      </c>
      <c r="G2470" s="2" t="s">
        <v>29</v>
      </c>
      <c r="H2470" s="2" t="s">
        <v>34</v>
      </c>
      <c r="I2470" s="2" t="s">
        <v>11661</v>
      </c>
      <c r="J2470" s="2" t="s">
        <v>222</v>
      </c>
    </row>
    <row hidden="true" ht="14.25" outlineLevel="0" r="2471">
      <c r="B2471" s="2" t="s">
        <v>4</v>
      </c>
      <c r="C2471" s="2" t="s">
        <v>8</v>
      </c>
      <c r="D2471" s="2" t="s">
        <v>11674</v>
      </c>
      <c r="E2471" s="2" t="s">
        <v>11676</v>
      </c>
      <c r="F2471" s="2" t="s">
        <v>29</v>
      </c>
      <c r="G2471" s="2" t="s">
        <v>29</v>
      </c>
      <c r="H2471" s="2" t="s">
        <v>295</v>
      </c>
      <c r="I2471" s="2" t="s">
        <v>11685</v>
      </c>
      <c r="J2471" s="2" t="s">
        <v>927</v>
      </c>
    </row>
    <row hidden="true" ht="14.25" outlineLevel="0" r="2472">
      <c r="B2472" s="2" t="s">
        <v>4</v>
      </c>
      <c r="C2472" s="2" t="s">
        <v>9</v>
      </c>
      <c r="D2472" s="2" t="s">
        <v>11699</v>
      </c>
      <c r="E2472" s="2" t="s">
        <v>11702</v>
      </c>
      <c r="F2472" s="2" t="s">
        <v>29</v>
      </c>
      <c r="G2472" s="2" t="s">
        <v>29</v>
      </c>
      <c r="H2472" s="2" t="s">
        <v>34</v>
      </c>
      <c r="I2472" s="2" t="s">
        <v>11712</v>
      </c>
      <c r="J2472" s="2" t="s">
        <v>238</v>
      </c>
    </row>
    <row hidden="true" ht="14.25" outlineLevel="0" r="2473">
      <c r="B2473" s="2" t="s">
        <v>4</v>
      </c>
      <c r="C2473" s="2" t="s">
        <v>8</v>
      </c>
      <c r="D2473" s="2" t="s">
        <v>11718</v>
      </c>
      <c r="E2473" s="2" t="s">
        <v>11721</v>
      </c>
      <c r="F2473" s="2" t="s">
        <v>10631</v>
      </c>
      <c r="G2473" s="2" t="s">
        <v>29</v>
      </c>
      <c r="H2473" s="2" t="s">
        <v>34</v>
      </c>
      <c r="I2473" s="2" t="s">
        <v>11731</v>
      </c>
      <c r="J2473" s="2" t="s">
        <v>9396</v>
      </c>
    </row>
    <row hidden="true" ht="14.25" outlineLevel="0" r="2474">
      <c r="B2474" s="2" t="s">
        <v>57</v>
      </c>
      <c r="C2474" s="2" t="s">
        <v>8</v>
      </c>
      <c r="D2474" s="2" t="s">
        <v>11741</v>
      </c>
      <c r="E2474" s="2" t="s">
        <v>11745</v>
      </c>
      <c r="F2474" s="2" t="s">
        <v>11750</v>
      </c>
      <c r="G2474" s="2" t="s">
        <v>29</v>
      </c>
      <c r="H2474" s="2" t="s">
        <v>34</v>
      </c>
      <c r="I2474" s="2" t="s">
        <v>10230</v>
      </c>
      <c r="J2474" s="2" t="s">
        <v>9397</v>
      </c>
    </row>
    <row hidden="true" ht="14.25" outlineLevel="0" r="2475">
      <c r="B2475" s="2" t="s">
        <v>4</v>
      </c>
      <c r="C2475" s="2" t="s">
        <v>8</v>
      </c>
      <c r="D2475" s="2" t="s">
        <v>11766</v>
      </c>
      <c r="E2475" s="2" t="s">
        <v>11771</v>
      </c>
      <c r="F2475" s="2" t="s">
        <v>3998</v>
      </c>
      <c r="G2475" s="2" t="s">
        <v>29</v>
      </c>
      <c r="H2475" s="2" t="s">
        <v>34</v>
      </c>
      <c r="I2475" s="2" t="s">
        <v>11781</v>
      </c>
      <c r="J2475" s="2" t="s">
        <v>1245</v>
      </c>
    </row>
    <row hidden="true" ht="14.25" outlineLevel="0" r="2476">
      <c r="B2476" s="2" t="s">
        <v>4</v>
      </c>
      <c r="C2476" s="2" t="s">
        <v>8</v>
      </c>
      <c r="D2476" s="2" t="s">
        <v>11795</v>
      </c>
      <c r="E2476" s="2" t="s">
        <v>11800</v>
      </c>
      <c r="F2476" s="2" t="s">
        <v>29</v>
      </c>
      <c r="G2476" s="2" t="s">
        <v>29</v>
      </c>
      <c r="H2476" s="2" t="s">
        <v>34</v>
      </c>
      <c r="I2476" s="2" t="s">
        <v>11809</v>
      </c>
      <c r="J2476" s="2" t="s">
        <v>7551</v>
      </c>
    </row>
    <row hidden="true" ht="14.25" outlineLevel="0" r="2477">
      <c r="B2477" s="2" t="s">
        <v>55</v>
      </c>
      <c r="C2477" s="2" t="s">
        <v>9</v>
      </c>
      <c r="D2477" s="2" t="s">
        <v>11821</v>
      </c>
      <c r="E2477" s="2" t="s">
        <v>11825</v>
      </c>
      <c r="F2477" s="2" t="s">
        <v>11827</v>
      </c>
      <c r="G2477" s="2" t="s">
        <v>29</v>
      </c>
      <c r="H2477" s="2" t="s">
        <v>34</v>
      </c>
      <c r="I2477" s="2" t="s">
        <v>11834</v>
      </c>
      <c r="J2477" s="2" t="s">
        <v>3308</v>
      </c>
    </row>
    <row hidden="true" ht="14.25" outlineLevel="0" r="2478">
      <c r="B2478" s="2" t="s">
        <v>4</v>
      </c>
      <c r="C2478" s="2" t="s">
        <v>8</v>
      </c>
      <c r="D2478" s="2" t="s">
        <v>11843</v>
      </c>
      <c r="E2478" s="2" t="s">
        <v>11848</v>
      </c>
      <c r="F2478" s="2" t="s">
        <v>11850</v>
      </c>
      <c r="G2478" s="2" t="s">
        <v>29</v>
      </c>
      <c r="H2478" s="2" t="s">
        <v>34</v>
      </c>
      <c r="I2478" s="2" t="s">
        <v>11858</v>
      </c>
      <c r="J2478" s="2" t="s">
        <v>11860</v>
      </c>
    </row>
    <row hidden="true" ht="14.25" outlineLevel="0" r="2479">
      <c r="B2479" s="2" t="s">
        <v>618</v>
      </c>
      <c r="C2479" s="2" t="s">
        <v>8</v>
      </c>
      <c r="D2479" s="2" t="s">
        <v>11869</v>
      </c>
      <c r="E2479" s="2" t="s">
        <v>11875</v>
      </c>
      <c r="F2479" s="2" t="s">
        <v>11877</v>
      </c>
      <c r="G2479" s="2" t="s">
        <v>110</v>
      </c>
      <c r="H2479" s="2" t="s">
        <v>734</v>
      </c>
      <c r="I2479" s="2" t="s">
        <v>11886</v>
      </c>
      <c r="J2479" s="2" t="s">
        <v>650</v>
      </c>
    </row>
    <row hidden="true" ht="14.25" outlineLevel="0" r="2480">
      <c r="B2480" s="2" t="s">
        <v>4</v>
      </c>
      <c r="C2480" s="2" t="s">
        <v>9</v>
      </c>
      <c r="D2480" s="2" t="s">
        <v>11896</v>
      </c>
      <c r="E2480" s="2" t="s">
        <v>11900</v>
      </c>
      <c r="F2480" s="2" t="s">
        <v>2182</v>
      </c>
      <c r="G2480" s="2" t="s">
        <v>29</v>
      </c>
      <c r="H2480" s="2" t="s">
        <v>34</v>
      </c>
      <c r="I2480" s="2" t="s">
        <v>11911</v>
      </c>
      <c r="J2480" s="2" t="s">
        <v>238</v>
      </c>
    </row>
    <row hidden="true" ht="14.25" outlineLevel="0" r="2481">
      <c r="B2481" s="2" t="s">
        <v>53</v>
      </c>
      <c r="C2481" s="2" t="s">
        <v>9</v>
      </c>
      <c r="D2481" s="2" t="s">
        <v>11924</v>
      </c>
      <c r="E2481" s="2" t="s">
        <v>11929</v>
      </c>
      <c r="F2481" s="2" t="s">
        <v>7039</v>
      </c>
      <c r="G2481" s="2" t="s">
        <v>29</v>
      </c>
      <c r="H2481" s="2" t="s">
        <v>34</v>
      </c>
      <c r="I2481" s="2" t="s">
        <v>301</v>
      </c>
      <c r="J2481" s="2" t="s">
        <v>91</v>
      </c>
    </row>
    <row hidden="true" ht="14.25" outlineLevel="0" r="2482">
      <c r="B2482" s="2" t="s">
        <v>105</v>
      </c>
      <c r="C2482" s="2" t="s">
        <v>8</v>
      </c>
      <c r="D2482" s="2" t="s">
        <v>11952</v>
      </c>
      <c r="E2482" s="2" t="s">
        <v>11955</v>
      </c>
      <c r="F2482" s="2" t="s">
        <v>11957</v>
      </c>
      <c r="G2482" s="2" t="s">
        <v>29</v>
      </c>
      <c r="H2482" s="2" t="s">
        <v>734</v>
      </c>
      <c r="I2482" s="2" t="s">
        <v>11967</v>
      </c>
      <c r="J2482" s="2" t="s">
        <v>328</v>
      </c>
    </row>
    <row hidden="true" ht="14.25" outlineLevel="0" r="2483">
      <c r="B2483" s="2" t="s">
        <v>4</v>
      </c>
      <c r="C2483" s="2" t="s">
        <v>8</v>
      </c>
      <c r="D2483" s="2" t="s">
        <v>11975</v>
      </c>
      <c r="E2483" s="2" t="s">
        <v>11982</v>
      </c>
      <c r="F2483" s="2" t="s">
        <v>2649</v>
      </c>
      <c r="G2483" s="2" t="s">
        <v>29</v>
      </c>
      <c r="H2483" s="2" t="s">
        <v>295</v>
      </c>
      <c r="I2483" s="2" t="s">
        <v>11993</v>
      </c>
      <c r="J2483" s="2" t="s">
        <v>2039</v>
      </c>
    </row>
    <row hidden="true" ht="14.25" outlineLevel="0" r="2484">
      <c r="B2484" s="2" t="s">
        <v>105</v>
      </c>
      <c r="C2484" s="2" t="s">
        <v>8</v>
      </c>
      <c r="D2484" s="2" t="s">
        <v>12003</v>
      </c>
      <c r="E2484" s="2" t="s">
        <v>12006</v>
      </c>
      <c r="F2484" s="2" t="s">
        <v>12009</v>
      </c>
      <c r="G2484" s="2" t="s">
        <v>29</v>
      </c>
      <c r="H2484" s="2" t="s">
        <v>673</v>
      </c>
      <c r="I2484" s="2" t="s">
        <v>12017</v>
      </c>
      <c r="J2484" s="2" t="s">
        <v>1204</v>
      </c>
    </row>
    <row hidden="true" ht="14.25" outlineLevel="0" r="2485">
      <c r="B2485" s="2" t="s">
        <v>105</v>
      </c>
      <c r="C2485" s="2" t="s">
        <v>8</v>
      </c>
      <c r="D2485" s="2" t="s">
        <v>12026</v>
      </c>
      <c r="E2485" s="2" t="s">
        <v>12031</v>
      </c>
      <c r="F2485" s="2" t="s">
        <v>12034</v>
      </c>
      <c r="G2485" s="2" t="s">
        <v>29</v>
      </c>
      <c r="H2485" s="2" t="s">
        <v>295</v>
      </c>
      <c r="I2485" s="2" t="s">
        <v>12044</v>
      </c>
      <c r="J2485" s="2" t="s">
        <v>596</v>
      </c>
    </row>
    <row hidden="true" ht="14.25" outlineLevel="0" r="2486">
      <c r="B2486" s="2" t="s">
        <v>105</v>
      </c>
      <c r="C2486" s="2" t="s">
        <v>8</v>
      </c>
      <c r="D2486" s="2" t="s">
        <v>12057</v>
      </c>
      <c r="E2486" s="2" t="s">
        <v>12059</v>
      </c>
      <c r="F2486" s="2" t="s">
        <v>12063</v>
      </c>
      <c r="G2486" s="2" t="s">
        <v>29</v>
      </c>
      <c r="H2486" s="2" t="s">
        <v>34</v>
      </c>
      <c r="I2486" s="2" t="s">
        <v>12069</v>
      </c>
      <c r="J2486" s="2" t="s">
        <v>182</v>
      </c>
    </row>
    <row hidden="true" ht="14.25" outlineLevel="0" r="2487">
      <c r="B2487" s="2" t="s">
        <v>4</v>
      </c>
      <c r="C2487" s="2" t="s">
        <v>8</v>
      </c>
      <c r="D2487" s="2" t="s">
        <v>12081</v>
      </c>
      <c r="E2487" s="2" t="s">
        <v>12085</v>
      </c>
      <c r="F2487" s="2" t="s">
        <v>29</v>
      </c>
      <c r="G2487" s="2" t="s">
        <v>29</v>
      </c>
      <c r="H2487" s="2" t="s">
        <v>34</v>
      </c>
      <c r="I2487" s="2" t="s">
        <v>12098</v>
      </c>
      <c r="J2487" s="2" t="s">
        <v>2605</v>
      </c>
    </row>
    <row hidden="true" ht="14.25" outlineLevel="0" r="2488">
      <c r="B2488" s="2" t="s">
        <v>105</v>
      </c>
      <c r="C2488" s="2" t="s">
        <v>8</v>
      </c>
      <c r="D2488" s="2" t="s">
        <v>12109</v>
      </c>
      <c r="E2488" s="2" t="s">
        <v>12112</v>
      </c>
      <c r="F2488" s="2" t="s">
        <v>631</v>
      </c>
      <c r="G2488" s="2" t="s">
        <v>29</v>
      </c>
      <c r="H2488" s="2" t="s">
        <v>34</v>
      </c>
      <c r="I2488" s="2" t="s">
        <v>12123</v>
      </c>
      <c r="J2488" s="2" t="s">
        <v>880</v>
      </c>
    </row>
    <row hidden="true" ht="14.25" outlineLevel="0" r="2489">
      <c r="B2489" s="2" t="s">
        <v>105</v>
      </c>
      <c r="C2489" s="2" t="s">
        <v>8</v>
      </c>
      <c r="D2489" s="2" t="s">
        <v>12135</v>
      </c>
      <c r="E2489" s="2" t="s">
        <v>12138</v>
      </c>
      <c r="F2489" s="2" t="s">
        <v>3037</v>
      </c>
      <c r="G2489" s="2" t="s">
        <v>29</v>
      </c>
      <c r="H2489" s="2" t="s">
        <v>34</v>
      </c>
      <c r="I2489" s="2" t="s">
        <v>12149</v>
      </c>
      <c r="J2489" s="2" t="s">
        <v>2215</v>
      </c>
    </row>
    <row hidden="true" ht="14.25" outlineLevel="0" r="2490">
      <c r="B2490" s="2" t="s">
        <v>198</v>
      </c>
      <c r="C2490" s="2" t="s">
        <v>9</v>
      </c>
      <c r="D2490" s="2" t="s">
        <v>12159</v>
      </c>
      <c r="E2490" s="2" t="s">
        <v>12163</v>
      </c>
      <c r="F2490" s="2" t="s">
        <v>9633</v>
      </c>
      <c r="G2490" s="2" t="s">
        <v>29</v>
      </c>
      <c r="H2490" s="2" t="s">
        <v>34</v>
      </c>
      <c r="I2490" s="2" t="s">
        <v>12174</v>
      </c>
      <c r="J2490" s="2" t="s">
        <v>342</v>
      </c>
    </row>
    <row hidden="true" ht="14.25" outlineLevel="0" r="2491">
      <c r="B2491" s="2" t="s">
        <v>109</v>
      </c>
      <c r="C2491" s="2" t="s">
        <v>8</v>
      </c>
      <c r="D2491" s="2" t="s">
        <v>12185</v>
      </c>
      <c r="E2491" s="2" t="s">
        <v>12189</v>
      </c>
      <c r="F2491" s="2" t="s">
        <v>12193</v>
      </c>
      <c r="G2491" s="2" t="s">
        <v>29</v>
      </c>
      <c r="H2491" s="2" t="s">
        <v>85</v>
      </c>
      <c r="I2491" s="2" t="s">
        <v>12199</v>
      </c>
      <c r="J2491" s="2" t="s">
        <v>1267</v>
      </c>
    </row>
    <row hidden="true" ht="14.25" outlineLevel="0" r="2492">
      <c r="B2492" s="2" t="s">
        <v>4</v>
      </c>
      <c r="C2492" s="2" t="s">
        <v>8</v>
      </c>
      <c r="D2492" s="2" t="s">
        <v>12205</v>
      </c>
      <c r="E2492" s="2" t="s">
        <v>12210</v>
      </c>
      <c r="F2492" s="2" t="s">
        <v>29</v>
      </c>
      <c r="G2492" s="2" t="s">
        <v>29</v>
      </c>
      <c r="H2492" s="2" t="s">
        <v>34</v>
      </c>
      <c r="I2492" s="2" t="s">
        <v>12222</v>
      </c>
      <c r="J2492" s="2" t="s">
        <v>959</v>
      </c>
    </row>
    <row hidden="true" ht="14.25" outlineLevel="0" r="2493">
      <c r="B2493" s="2" t="s">
        <v>6</v>
      </c>
      <c r="C2493" s="2" t="s">
        <v>9</v>
      </c>
      <c r="D2493" s="2" t="s">
        <v>12232</v>
      </c>
      <c r="E2493" s="2" t="s">
        <v>12235</v>
      </c>
      <c r="F2493" s="2" t="s">
        <v>12241</v>
      </c>
      <c r="G2493" s="2" t="s">
        <v>29</v>
      </c>
      <c r="H2493" s="2" t="s">
        <v>34</v>
      </c>
      <c r="I2493" s="2" t="s">
        <v>4305</v>
      </c>
      <c r="J2493" s="2" t="s">
        <v>150</v>
      </c>
    </row>
    <row hidden="true" ht="14.25" outlineLevel="0" r="2494">
      <c r="B2494" s="2" t="s">
        <v>149</v>
      </c>
      <c r="C2494" s="2" t="s">
        <v>8</v>
      </c>
      <c r="D2494" s="2" t="s">
        <v>12258</v>
      </c>
      <c r="E2494" s="2" t="s">
        <v>12261</v>
      </c>
      <c r="F2494" s="2" t="s">
        <v>29</v>
      </c>
      <c r="G2494" s="2" t="s">
        <v>29</v>
      </c>
      <c r="H2494" s="2" t="s">
        <v>34</v>
      </c>
      <c r="I2494" s="2" t="s">
        <v>12272</v>
      </c>
      <c r="J2494" s="2" t="s">
        <v>195</v>
      </c>
    </row>
    <row hidden="true" ht="14.25" outlineLevel="0" r="2495">
      <c r="B2495" s="2" t="s">
        <v>217</v>
      </c>
      <c r="C2495" s="2" t="s">
        <v>9</v>
      </c>
      <c r="D2495" s="2" t="s">
        <v>12282</v>
      </c>
      <c r="E2495" s="2" t="s">
        <v>12284</v>
      </c>
      <c r="F2495" s="2" t="s">
        <v>12290</v>
      </c>
      <c r="G2495" s="2" t="s">
        <v>29</v>
      </c>
      <c r="H2495" s="2" t="s">
        <v>34</v>
      </c>
      <c r="I2495" s="2" t="s">
        <v>8873</v>
      </c>
      <c r="J2495" s="2" t="s">
        <v>2065</v>
      </c>
    </row>
    <row hidden="true" ht="14.25" outlineLevel="0" r="2496">
      <c r="B2496" s="2" t="s">
        <v>547</v>
      </c>
      <c r="C2496" s="2" t="s">
        <v>9</v>
      </c>
      <c r="D2496" s="2" t="s">
        <v>12291</v>
      </c>
      <c r="E2496" s="2" t="s">
        <v>12295</v>
      </c>
      <c r="F2496" s="2" t="s">
        <v>12299</v>
      </c>
      <c r="G2496" s="2" t="s">
        <v>29</v>
      </c>
      <c r="H2496" s="2" t="s">
        <v>34</v>
      </c>
      <c r="I2496" s="2" t="s">
        <v>6310</v>
      </c>
      <c r="J2496" s="2" t="s">
        <v>966</v>
      </c>
    </row>
    <row hidden="true" ht="14.25" outlineLevel="0" r="2497">
      <c r="B2497" s="2" t="s">
        <v>982</v>
      </c>
      <c r="C2497" s="2" t="s">
        <v>9</v>
      </c>
      <c r="D2497" s="2" t="s">
        <v>12317</v>
      </c>
      <c r="E2497" s="2" t="s">
        <v>12322</v>
      </c>
      <c r="F2497" s="2" t="s">
        <v>12326</v>
      </c>
      <c r="G2497" s="2" t="s">
        <v>29</v>
      </c>
      <c r="H2497" s="2" t="s">
        <v>34</v>
      </c>
      <c r="I2497" s="2" t="s">
        <v>1605</v>
      </c>
      <c r="J2497" s="2" t="s">
        <v>1005</v>
      </c>
    </row>
    <row hidden="true" ht="14.25" outlineLevel="0" r="2498">
      <c r="B2498" s="2" t="s">
        <v>1085</v>
      </c>
      <c r="C2498" s="2" t="s">
        <v>9</v>
      </c>
      <c r="D2498" s="2" t="s">
        <v>12341</v>
      </c>
      <c r="E2498" s="2" t="s">
        <v>12346</v>
      </c>
      <c r="F2498" s="2" t="s">
        <v>12350</v>
      </c>
      <c r="G2498" s="2" t="s">
        <v>110</v>
      </c>
      <c r="H2498" s="2" t="s">
        <v>34</v>
      </c>
      <c r="I2498" s="2" t="s">
        <v>12357</v>
      </c>
      <c r="J2498" s="2" t="s">
        <v>1113</v>
      </c>
    </row>
    <row hidden="true" ht="14.25" outlineLevel="0" r="2499">
      <c r="B2499" s="2" t="s">
        <v>99</v>
      </c>
      <c r="C2499" s="2" t="s">
        <v>8</v>
      </c>
      <c r="D2499" s="2" t="s">
        <v>12366</v>
      </c>
      <c r="E2499" s="2" t="s">
        <v>12374</v>
      </c>
      <c r="F2499" s="2" t="s">
        <v>1414</v>
      </c>
      <c r="G2499" s="2" t="s">
        <v>29</v>
      </c>
      <c r="H2499" s="2" t="s">
        <v>34</v>
      </c>
      <c r="I2499" s="2" t="s">
        <v>3525</v>
      </c>
      <c r="J2499" s="2" t="s">
        <v>136</v>
      </c>
    </row>
    <row hidden="true" ht="14.25" outlineLevel="0" r="2500">
      <c r="B2500" s="2" t="s">
        <v>270</v>
      </c>
      <c r="C2500" s="2" t="s">
        <v>8</v>
      </c>
      <c r="D2500" s="2" t="s">
        <v>12397</v>
      </c>
      <c r="E2500" s="2" t="s">
        <v>12402</v>
      </c>
      <c r="F2500" s="2" t="s">
        <v>31</v>
      </c>
      <c r="G2500" s="2" t="s">
        <v>29</v>
      </c>
      <c r="H2500" s="2" t="s">
        <v>37</v>
      </c>
      <c r="I2500" s="2" t="s">
        <v>12410</v>
      </c>
      <c r="J2500" s="2" t="s">
        <v>305</v>
      </c>
    </row>
    <row hidden="true" ht="14.25" outlineLevel="0" r="2501">
      <c r="B2501" s="2" t="s">
        <v>0</v>
      </c>
      <c r="C2501" s="2" t="s">
        <v>9</v>
      </c>
      <c r="D2501" s="2" t="s">
        <v>23</v>
      </c>
      <c r="E2501" s="2" t="s">
        <v>30</v>
      </c>
      <c r="F2501" s="2" t="s">
        <v>33</v>
      </c>
      <c r="G2501" s="2" t="s">
        <v>29</v>
      </c>
      <c r="H2501" s="2" t="s">
        <v>34</v>
      </c>
      <c r="I2501" s="2" t="s">
        <v>52</v>
      </c>
      <c r="J2501" s="2" t="s">
        <v>59</v>
      </c>
    </row>
    <row hidden="true" ht="14.25" outlineLevel="0" r="2502">
      <c r="B2502" s="2" t="s">
        <v>0</v>
      </c>
      <c r="C2502" s="2" t="s">
        <v>9</v>
      </c>
      <c r="D2502" s="2" t="s">
        <v>79</v>
      </c>
      <c r="E2502" s="2" t="s">
        <v>82</v>
      </c>
      <c r="F2502" s="2" t="s">
        <v>86</v>
      </c>
      <c r="G2502" s="2" t="s">
        <v>29</v>
      </c>
      <c r="H2502" s="2" t="s">
        <v>34</v>
      </c>
      <c r="I2502" s="2" t="s">
        <v>52</v>
      </c>
      <c r="J2502" s="2" t="s">
        <v>59</v>
      </c>
    </row>
    <row hidden="true" ht="14.25" outlineLevel="0" r="2503">
      <c r="B2503" s="2" t="s">
        <v>109</v>
      </c>
      <c r="C2503" s="2" t="s">
        <v>8</v>
      </c>
      <c r="D2503" s="2" t="s">
        <v>123</v>
      </c>
      <c r="E2503" s="2" t="s">
        <v>127</v>
      </c>
      <c r="F2503" s="2" t="s">
        <v>130</v>
      </c>
      <c r="G2503" s="2" t="s">
        <v>29</v>
      </c>
      <c r="H2503" s="2" t="s">
        <v>34</v>
      </c>
      <c r="I2503" s="2" t="s">
        <v>144</v>
      </c>
      <c r="J2503" s="2" t="s">
        <v>151</v>
      </c>
    </row>
    <row hidden="true" ht="14.25" outlineLevel="0" r="2504">
      <c r="B2504" s="2" t="s">
        <v>149</v>
      </c>
      <c r="C2504" s="2" t="s">
        <v>8</v>
      </c>
      <c r="D2504" s="2" t="s">
        <v>165</v>
      </c>
      <c r="E2504" s="2" t="s">
        <v>170</v>
      </c>
      <c r="F2504" s="2" t="s">
        <v>174</v>
      </c>
      <c r="G2504" s="2" t="s">
        <v>29</v>
      </c>
      <c r="H2504" s="2" t="s">
        <v>34</v>
      </c>
      <c r="I2504" s="2" t="s">
        <v>188</v>
      </c>
      <c r="J2504" s="2" t="s">
        <v>195</v>
      </c>
    </row>
    <row hidden="true" ht="14.25" outlineLevel="0" r="2505">
      <c r="B2505" s="2" t="s">
        <v>200</v>
      </c>
      <c r="C2505" s="2" t="s">
        <v>9</v>
      </c>
      <c r="D2505" s="2" t="s">
        <v>209</v>
      </c>
      <c r="E2505" s="2" t="s">
        <v>215</v>
      </c>
      <c r="F2505" s="2" t="s">
        <v>220</v>
      </c>
      <c r="G2505" s="2" t="s">
        <v>29</v>
      </c>
      <c r="H2505" s="2" t="s">
        <v>34</v>
      </c>
      <c r="I2505" s="2" t="s">
        <v>233</v>
      </c>
      <c r="J2505" s="2" t="s">
        <v>237</v>
      </c>
    </row>
    <row hidden="true" ht="14.25" outlineLevel="0" r="2506">
      <c r="B2506" s="2" t="s">
        <v>4</v>
      </c>
      <c r="C2506" s="2" t="s">
        <v>8</v>
      </c>
      <c r="D2506" s="2" t="s">
        <v>250</v>
      </c>
      <c r="E2506" s="2" t="s">
        <v>256</v>
      </c>
      <c r="F2506" s="2" t="s">
        <v>259</v>
      </c>
      <c r="G2506" s="2" t="s">
        <v>29</v>
      </c>
      <c r="H2506" s="2" t="s">
        <v>34</v>
      </c>
      <c r="I2506" s="2" t="s">
        <v>271</v>
      </c>
      <c r="J2506" s="2" t="s">
        <v>275</v>
      </c>
    </row>
    <row hidden="true" ht="14.25" outlineLevel="0" r="2507">
      <c r="B2507" s="2" t="s">
        <v>200</v>
      </c>
      <c r="C2507" s="2" t="s">
        <v>8</v>
      </c>
      <c r="D2507" s="2" t="s">
        <v>287</v>
      </c>
      <c r="E2507" s="2" t="s">
        <v>293</v>
      </c>
      <c r="F2507" s="2" t="s">
        <v>297</v>
      </c>
      <c r="G2507" s="2" t="s">
        <v>110</v>
      </c>
      <c r="H2507" s="2" t="s">
        <v>34</v>
      </c>
      <c r="I2507" s="2" t="s">
        <v>307</v>
      </c>
      <c r="J2507" s="2" t="s">
        <v>312</v>
      </c>
    </row>
    <row hidden="true" ht="14.25" outlineLevel="0" r="2508">
      <c r="B2508" s="2" t="s">
        <v>0</v>
      </c>
      <c r="C2508" s="2" t="s">
        <v>9</v>
      </c>
      <c r="D2508" s="2" t="s">
        <v>324</v>
      </c>
      <c r="E2508" s="2" t="s">
        <v>330</v>
      </c>
      <c r="F2508" s="2" t="s">
        <v>333</v>
      </c>
      <c r="G2508" s="2" t="s">
        <v>29</v>
      </c>
      <c r="H2508" s="2" t="s">
        <v>34</v>
      </c>
      <c r="I2508" s="2" t="s">
        <v>344</v>
      </c>
      <c r="J2508" s="2" t="s">
        <v>222</v>
      </c>
    </row>
    <row hidden="true" ht="14.25" outlineLevel="0" r="2509">
      <c r="B2509" s="2" t="s">
        <v>311</v>
      </c>
      <c r="C2509" s="2" t="s">
        <v>9</v>
      </c>
      <c r="D2509" s="2" t="s">
        <v>359</v>
      </c>
      <c r="E2509" s="2" t="s">
        <v>365</v>
      </c>
      <c r="F2509" s="2" t="s">
        <v>368</v>
      </c>
      <c r="G2509" s="2" t="s">
        <v>29</v>
      </c>
      <c r="H2509" s="2" t="s">
        <v>34</v>
      </c>
      <c r="I2509" s="2" t="s">
        <v>380</v>
      </c>
      <c r="J2509" s="2" t="s">
        <v>384</v>
      </c>
    </row>
    <row hidden="true" ht="14.25" outlineLevel="0" r="2510">
      <c r="B2510" s="2" t="s">
        <v>187</v>
      </c>
      <c r="C2510" s="2" t="s">
        <v>8</v>
      </c>
      <c r="D2510" s="2" t="s">
        <v>398</v>
      </c>
      <c r="E2510" s="2" t="s">
        <v>401</v>
      </c>
      <c r="F2510" s="2" t="s">
        <v>404</v>
      </c>
      <c r="G2510" s="2" t="s">
        <v>29</v>
      </c>
      <c r="H2510" s="2" t="s">
        <v>34</v>
      </c>
      <c r="I2510" s="2" t="s">
        <v>414</v>
      </c>
      <c r="J2510" s="2" t="s">
        <v>363</v>
      </c>
    </row>
    <row hidden="true" ht="14.25" outlineLevel="0" r="2511">
      <c r="B2511" s="2" t="s">
        <v>0</v>
      </c>
      <c r="C2511" s="2" t="s">
        <v>9</v>
      </c>
      <c r="D2511" s="2" t="s">
        <v>428</v>
      </c>
      <c r="E2511" s="2" t="s">
        <v>434</v>
      </c>
      <c r="F2511" s="2" t="s">
        <v>437</v>
      </c>
      <c r="G2511" s="2" t="s">
        <v>29</v>
      </c>
      <c r="H2511" s="2" t="s">
        <v>34</v>
      </c>
      <c r="I2511" s="2" t="s">
        <v>446</v>
      </c>
      <c r="J2511" s="2" t="s">
        <v>150</v>
      </c>
    </row>
    <row hidden="true" ht="14.25" outlineLevel="0" r="2512">
      <c r="B2512" s="2" t="s">
        <v>200</v>
      </c>
      <c r="C2512" s="2" t="s">
        <v>9</v>
      </c>
      <c r="D2512" s="2" t="s">
        <v>462</v>
      </c>
      <c r="E2512" s="2" t="s">
        <v>467</v>
      </c>
      <c r="F2512" s="2" t="s">
        <v>472</v>
      </c>
      <c r="G2512" s="2" t="s">
        <v>29</v>
      </c>
      <c r="H2512" s="2" t="s">
        <v>34</v>
      </c>
      <c r="I2512" s="2" t="s">
        <v>481</v>
      </c>
      <c r="J2512" s="2" t="s">
        <v>237</v>
      </c>
    </row>
    <row hidden="true" ht="14.25" outlineLevel="0" r="2513">
      <c r="B2513" s="2" t="s">
        <v>200</v>
      </c>
      <c r="C2513" s="2" t="s">
        <v>9</v>
      </c>
      <c r="D2513" s="2" t="s">
        <v>496</v>
      </c>
      <c r="E2513" s="2" t="s">
        <v>503</v>
      </c>
      <c r="F2513" s="2" t="s">
        <v>507</v>
      </c>
      <c r="G2513" s="2" t="s">
        <v>110</v>
      </c>
      <c r="H2513" s="2" t="s">
        <v>34</v>
      </c>
      <c r="I2513" s="2" t="s">
        <v>514</v>
      </c>
      <c r="J2513" s="2" t="s">
        <v>237</v>
      </c>
    </row>
    <row hidden="true" ht="14.25" outlineLevel="0" r="2514">
      <c r="B2514" s="2" t="s">
        <v>53</v>
      </c>
      <c r="C2514" s="2" t="s">
        <v>9</v>
      </c>
      <c r="D2514" s="2" t="s">
        <v>529</v>
      </c>
      <c r="E2514" s="2" t="s">
        <v>532</v>
      </c>
      <c r="F2514" s="2" t="s">
        <v>536</v>
      </c>
      <c r="G2514" s="2" t="s">
        <v>29</v>
      </c>
      <c r="H2514" s="2" t="s">
        <v>34</v>
      </c>
      <c r="I2514" s="2" t="s">
        <v>548</v>
      </c>
      <c r="J2514" s="2" t="s">
        <v>48</v>
      </c>
    </row>
    <row hidden="true" ht="14.25" outlineLevel="0" r="2515">
      <c r="B2515" s="2" t="s">
        <v>4</v>
      </c>
      <c r="C2515" s="2" t="s">
        <v>8</v>
      </c>
      <c r="D2515" s="2" t="s">
        <v>567</v>
      </c>
      <c r="E2515" s="2" t="s">
        <v>570</v>
      </c>
      <c r="F2515" s="2" t="s">
        <v>573</v>
      </c>
      <c r="G2515" s="2" t="s">
        <v>29</v>
      </c>
      <c r="H2515" s="2" t="s">
        <v>34</v>
      </c>
      <c r="I2515" s="2" t="s">
        <v>583</v>
      </c>
      <c r="J2515" s="2" t="s">
        <v>341</v>
      </c>
    </row>
    <row hidden="true" ht="14.25" outlineLevel="0" r="2516">
      <c r="B2516" s="2" t="s">
        <v>0</v>
      </c>
      <c r="C2516" s="2" t="s">
        <v>9</v>
      </c>
      <c r="D2516" s="2" t="s">
        <v>600</v>
      </c>
      <c r="E2516" s="2" t="s">
        <v>603</v>
      </c>
      <c r="F2516" s="2" t="s">
        <v>608</v>
      </c>
      <c r="G2516" s="2" t="s">
        <v>110</v>
      </c>
      <c r="H2516" s="2" t="s">
        <v>34</v>
      </c>
      <c r="I2516" s="2" t="s">
        <v>615</v>
      </c>
      <c r="J2516" s="2" t="s">
        <v>222</v>
      </c>
    </row>
    <row hidden="true" ht="14.25" outlineLevel="0" r="2517">
      <c r="B2517" s="2" t="s">
        <v>0</v>
      </c>
      <c r="C2517" s="2" t="s">
        <v>9</v>
      </c>
      <c r="D2517" s="2" t="s">
        <v>633</v>
      </c>
      <c r="E2517" s="2" t="s">
        <v>635</v>
      </c>
      <c r="F2517" s="2" t="s">
        <v>638</v>
      </c>
      <c r="G2517" s="2" t="s">
        <v>29</v>
      </c>
      <c r="H2517" s="2" t="s">
        <v>34</v>
      </c>
      <c r="I2517" s="2" t="s">
        <v>648</v>
      </c>
      <c r="J2517" s="2" t="s">
        <v>150</v>
      </c>
    </row>
    <row hidden="true" ht="14.25" outlineLevel="0" r="2518">
      <c r="B2518" s="2" t="s">
        <v>468</v>
      </c>
      <c r="C2518" s="2" t="s">
        <v>9</v>
      </c>
      <c r="D2518" s="2" t="s">
        <v>667</v>
      </c>
      <c r="E2518" s="2" t="s">
        <v>670</v>
      </c>
      <c r="F2518" s="2" t="s">
        <v>674</v>
      </c>
      <c r="G2518" s="2" t="s">
        <v>29</v>
      </c>
      <c r="H2518" s="2" t="s">
        <v>34</v>
      </c>
      <c r="I2518" s="2" t="s">
        <v>683</v>
      </c>
      <c r="J2518" s="2" t="s">
        <v>585</v>
      </c>
    </row>
    <row hidden="true" ht="14.25" outlineLevel="0" r="2519">
      <c r="B2519" s="2" t="s">
        <v>4</v>
      </c>
      <c r="C2519" s="2" t="s">
        <v>8</v>
      </c>
      <c r="D2519" s="2" t="s">
        <v>696</v>
      </c>
      <c r="E2519" s="2" t="s">
        <v>698</v>
      </c>
      <c r="F2519" s="2" t="s">
        <v>703</v>
      </c>
      <c r="G2519" s="2" t="s">
        <v>29</v>
      </c>
      <c r="H2519" s="2" t="s">
        <v>34</v>
      </c>
      <c r="I2519" s="2" t="s">
        <v>711</v>
      </c>
      <c r="J2519" s="2" t="s">
        <v>714</v>
      </c>
    </row>
    <row hidden="true" ht="14.25" outlineLevel="0" r="2520">
      <c r="B2520" s="2" t="s">
        <v>4</v>
      </c>
      <c r="C2520" s="2" t="s">
        <v>8</v>
      </c>
      <c r="D2520" s="2" t="s">
        <v>731</v>
      </c>
      <c r="E2520" s="2" t="s">
        <v>735</v>
      </c>
      <c r="F2520" s="2" t="s">
        <v>158</v>
      </c>
      <c r="G2520" s="2" t="s">
        <v>29</v>
      </c>
      <c r="H2520" s="2" t="s">
        <v>34</v>
      </c>
      <c r="I2520" s="2" t="s">
        <v>745</v>
      </c>
      <c r="J2520" s="2" t="s">
        <v>749</v>
      </c>
    </row>
    <row hidden="true" ht="14.25" outlineLevel="0" r="2521">
      <c r="B2521" s="2" t="s">
        <v>149</v>
      </c>
      <c r="C2521" s="2" t="s">
        <v>8</v>
      </c>
      <c r="D2521" s="2" t="s">
        <v>760</v>
      </c>
      <c r="E2521" s="2" t="s">
        <v>765</v>
      </c>
      <c r="F2521" s="2" t="s">
        <v>767</v>
      </c>
      <c r="G2521" s="2" t="s">
        <v>29</v>
      </c>
      <c r="H2521" s="2" t="s">
        <v>34</v>
      </c>
      <c r="I2521" s="2" t="s">
        <v>775</v>
      </c>
      <c r="J2521" s="2" t="s">
        <v>195</v>
      </c>
    </row>
    <row hidden="true" ht="14.25" outlineLevel="0" r="2522">
      <c r="B2522" s="2" t="s">
        <v>0</v>
      </c>
      <c r="C2522" s="2" t="s">
        <v>9</v>
      </c>
      <c r="D2522" s="2" t="s">
        <v>791</v>
      </c>
      <c r="E2522" s="2" t="s">
        <v>795</v>
      </c>
      <c r="F2522" s="2" t="s">
        <v>799</v>
      </c>
      <c r="G2522" s="2" t="s">
        <v>29</v>
      </c>
      <c r="H2522" s="2" t="s">
        <v>34</v>
      </c>
      <c r="I2522" s="2" t="s">
        <v>808</v>
      </c>
      <c r="J2522" s="2" t="s">
        <v>150</v>
      </c>
    </row>
    <row hidden="true" ht="14.25" outlineLevel="0" r="2523">
      <c r="B2523" s="2" t="s">
        <v>4</v>
      </c>
      <c r="C2523" s="2" t="s">
        <v>8</v>
      </c>
      <c r="D2523" s="2" t="s">
        <v>823</v>
      </c>
      <c r="E2523" s="2" t="s">
        <v>828</v>
      </c>
      <c r="F2523" s="2" t="s">
        <v>158</v>
      </c>
      <c r="G2523" s="2" t="s">
        <v>29</v>
      </c>
      <c r="H2523" s="2" t="s">
        <v>34</v>
      </c>
      <c r="I2523" s="2" t="s">
        <v>841</v>
      </c>
      <c r="J2523" s="2" t="s">
        <v>44</v>
      </c>
    </row>
    <row hidden="true" ht="14.25" outlineLevel="0" r="2524">
      <c r="B2524" s="2" t="s">
        <v>4</v>
      </c>
      <c r="C2524" s="2" t="s">
        <v>9</v>
      </c>
      <c r="D2524" s="2" t="s">
        <v>857</v>
      </c>
      <c r="E2524" s="2" t="s">
        <v>860</v>
      </c>
      <c r="F2524" s="2" t="s">
        <v>865</v>
      </c>
      <c r="G2524" s="2" t="s">
        <v>29</v>
      </c>
      <c r="H2524" s="2" t="s">
        <v>34</v>
      </c>
      <c r="I2524" s="2" t="s">
        <v>873</v>
      </c>
      <c r="J2524" s="2" t="s">
        <v>238</v>
      </c>
    </row>
    <row hidden="true" ht="14.25" outlineLevel="0" r="2525">
      <c r="B2525" s="2" t="s">
        <v>522</v>
      </c>
      <c r="C2525" s="2" t="s">
        <v>8</v>
      </c>
      <c r="D2525" s="2" t="s">
        <v>890</v>
      </c>
      <c r="E2525" s="2" t="s">
        <v>894</v>
      </c>
      <c r="F2525" s="2" t="s">
        <v>896</v>
      </c>
      <c r="G2525" s="2" t="s">
        <v>29</v>
      </c>
      <c r="H2525" s="2" t="s">
        <v>34</v>
      </c>
      <c r="I2525" s="2" t="s">
        <v>904</v>
      </c>
      <c r="J2525" s="2" t="s">
        <v>550</v>
      </c>
    </row>
    <row hidden="true" ht="14.25" outlineLevel="0" r="2526">
      <c r="B2526" s="2" t="s">
        <v>0</v>
      </c>
      <c r="C2526" s="2" t="s">
        <v>9</v>
      </c>
      <c r="D2526" s="2" t="s">
        <v>921</v>
      </c>
      <c r="E2526" s="2" t="s">
        <v>926</v>
      </c>
      <c r="F2526" s="2" t="s">
        <v>728</v>
      </c>
      <c r="G2526" s="2" t="s">
        <v>29</v>
      </c>
      <c r="H2526" s="2" t="s">
        <v>34</v>
      </c>
      <c r="I2526" s="2" t="s">
        <v>937</v>
      </c>
      <c r="J2526" s="2" t="s">
        <v>222</v>
      </c>
    </row>
    <row hidden="true" ht="14.25" outlineLevel="0" r="2527">
      <c r="B2527" s="2" t="s">
        <v>200</v>
      </c>
      <c r="C2527" s="2" t="s">
        <v>8</v>
      </c>
      <c r="D2527" s="2" t="s">
        <v>954</v>
      </c>
      <c r="E2527" s="2" t="s">
        <v>958</v>
      </c>
      <c r="F2527" s="2" t="s">
        <v>962</v>
      </c>
      <c r="G2527" s="2" t="s">
        <v>110</v>
      </c>
      <c r="H2527" s="2" t="s">
        <v>34</v>
      </c>
      <c r="I2527" s="2" t="s">
        <v>972</v>
      </c>
      <c r="J2527" s="2" t="s">
        <v>312</v>
      </c>
    </row>
    <row hidden="true" ht="14.25" outlineLevel="0" r="2528">
      <c r="B2528" s="2" t="s">
        <v>982</v>
      </c>
      <c r="C2528" s="2" t="s">
        <v>9</v>
      </c>
      <c r="D2528" s="2" t="s">
        <v>989</v>
      </c>
      <c r="E2528" s="2" t="s">
        <v>990</v>
      </c>
      <c r="F2528" s="2" t="s">
        <v>598</v>
      </c>
      <c r="G2528" s="2" t="s">
        <v>29</v>
      </c>
      <c r="H2528" s="2" t="s">
        <v>37</v>
      </c>
      <c r="I2528" s="2" t="s">
        <v>1000</v>
      </c>
      <c r="J2528" s="2" t="s">
        <v>1005</v>
      </c>
    </row>
    <row hidden="true" ht="14.25" outlineLevel="0" r="2529">
      <c r="B2529" s="2" t="s">
        <v>0</v>
      </c>
      <c r="C2529" s="2" t="s">
        <v>9</v>
      </c>
      <c r="D2529" s="2" t="s">
        <v>1016</v>
      </c>
      <c r="E2529" s="2" t="s">
        <v>1019</v>
      </c>
      <c r="F2529" s="2" t="s">
        <v>211</v>
      </c>
      <c r="G2529" s="2" t="s">
        <v>542</v>
      </c>
      <c r="H2529" s="2" t="s">
        <v>34</v>
      </c>
      <c r="I2529" s="2" t="s">
        <v>1033</v>
      </c>
      <c r="J2529" s="2" t="s">
        <v>150</v>
      </c>
    </row>
    <row hidden="true" ht="14.25" outlineLevel="0" r="2530">
      <c r="B2530" s="2" t="s">
        <v>4</v>
      </c>
      <c r="C2530" s="2" t="s">
        <v>8</v>
      </c>
      <c r="D2530" s="2" t="s">
        <v>1048</v>
      </c>
      <c r="E2530" s="2" t="s">
        <v>1052</v>
      </c>
      <c r="F2530" s="2" t="s">
        <v>1054</v>
      </c>
      <c r="G2530" s="2" t="s">
        <v>29</v>
      </c>
      <c r="H2530" s="2" t="s">
        <v>34</v>
      </c>
      <c r="I2530" s="2" t="s">
        <v>1060</v>
      </c>
      <c r="J2530" s="2" t="s">
        <v>44</v>
      </c>
    </row>
    <row hidden="true" ht="14.25" outlineLevel="0" r="2531">
      <c r="B2531" s="2" t="s">
        <v>6</v>
      </c>
      <c r="C2531" s="2" t="s">
        <v>9</v>
      </c>
      <c r="D2531" s="2" t="s">
        <v>1079</v>
      </c>
      <c r="E2531" s="2" t="s">
        <v>1081</v>
      </c>
      <c r="F2531" s="2" t="s">
        <v>1083</v>
      </c>
      <c r="G2531" s="2" t="s">
        <v>29</v>
      </c>
      <c r="H2531" s="2" t="s">
        <v>34</v>
      </c>
      <c r="I2531" s="2" t="s">
        <v>790</v>
      </c>
      <c r="J2531" s="2" t="s">
        <v>150</v>
      </c>
    </row>
    <row hidden="true" ht="14.25" outlineLevel="0" r="2532">
      <c r="B2532" s="2" t="s">
        <v>53</v>
      </c>
      <c r="C2532" s="2" t="s">
        <v>9</v>
      </c>
      <c r="D2532" s="2" t="s">
        <v>1110</v>
      </c>
      <c r="E2532" s="2" t="s">
        <v>1112</v>
      </c>
      <c r="F2532" s="2" t="s">
        <v>1115</v>
      </c>
      <c r="G2532" s="2" t="s">
        <v>29</v>
      </c>
      <c r="H2532" s="2" t="s">
        <v>34</v>
      </c>
      <c r="I2532" s="2" t="s">
        <v>301</v>
      </c>
      <c r="J2532" s="2" t="s">
        <v>91</v>
      </c>
    </row>
    <row hidden="true" ht="14.25" outlineLevel="0" r="2533">
      <c r="B2533" s="2" t="s">
        <v>57</v>
      </c>
      <c r="C2533" s="2" t="s">
        <v>8</v>
      </c>
      <c r="D2533" s="2" t="s">
        <v>1137</v>
      </c>
      <c r="E2533" s="2" t="s">
        <v>1140</v>
      </c>
      <c r="F2533" s="2" t="s">
        <v>1143</v>
      </c>
      <c r="G2533" s="2" t="s">
        <v>29</v>
      </c>
      <c r="H2533" s="2" t="s">
        <v>34</v>
      </c>
      <c r="I2533" s="2" t="s">
        <v>262</v>
      </c>
      <c r="J2533" s="2" t="s">
        <v>94</v>
      </c>
    </row>
    <row hidden="true" ht="14.25" outlineLevel="0" r="2534">
      <c r="B2534" s="2" t="s">
        <v>105</v>
      </c>
      <c r="C2534" s="2" t="s">
        <v>9</v>
      </c>
      <c r="D2534" s="2" t="s">
        <v>1165</v>
      </c>
      <c r="E2534" s="2" t="s">
        <v>1168</v>
      </c>
      <c r="F2534" s="2" t="s">
        <v>326</v>
      </c>
      <c r="G2534" s="2" t="s">
        <v>29</v>
      </c>
      <c r="H2534" s="2" t="s">
        <v>34</v>
      </c>
      <c r="I2534" s="2" t="s">
        <v>1179</v>
      </c>
      <c r="J2534" s="2" t="s">
        <v>1174</v>
      </c>
    </row>
    <row hidden="true" ht="14.25" outlineLevel="0" r="2535">
      <c r="B2535" s="2" t="s">
        <v>0</v>
      </c>
      <c r="C2535" s="2" t="s">
        <v>9</v>
      </c>
      <c r="D2535" s="2" t="s">
        <v>1191</v>
      </c>
      <c r="E2535" s="2" t="s">
        <v>1196</v>
      </c>
      <c r="F2535" s="2" t="s">
        <v>1200</v>
      </c>
      <c r="G2535" s="2" t="s">
        <v>29</v>
      </c>
      <c r="H2535" s="2" t="s">
        <v>34</v>
      </c>
      <c r="I2535" s="2" t="s">
        <v>1210</v>
      </c>
      <c r="J2535" s="2" t="s">
        <v>222</v>
      </c>
    </row>
    <row hidden="true" ht="14.25" outlineLevel="0" r="2536">
      <c r="B2536" s="2" t="s">
        <v>309</v>
      </c>
      <c r="C2536" s="2" t="s">
        <v>8</v>
      </c>
      <c r="D2536" s="2" t="s">
        <v>1223</v>
      </c>
      <c r="E2536" s="2" t="s">
        <v>1226</v>
      </c>
      <c r="F2536" s="2" t="s">
        <v>1231</v>
      </c>
      <c r="G2536" s="2" t="s">
        <v>29</v>
      </c>
      <c r="H2536" s="2" t="s">
        <v>34</v>
      </c>
      <c r="I2536" s="2" t="s">
        <v>395</v>
      </c>
      <c r="J2536" s="2" t="s">
        <v>374</v>
      </c>
    </row>
    <row hidden="true" ht="14.25" outlineLevel="0" r="2537">
      <c r="B2537" s="2" t="s">
        <v>0</v>
      </c>
      <c r="C2537" s="2" t="s">
        <v>9</v>
      </c>
      <c r="D2537" s="2" t="s">
        <v>1255</v>
      </c>
      <c r="E2537" s="2" t="s">
        <v>1258</v>
      </c>
      <c r="F2537" s="2" t="s">
        <v>1260</v>
      </c>
      <c r="G2537" s="2" t="s">
        <v>29</v>
      </c>
      <c r="H2537" s="2" t="s">
        <v>734</v>
      </c>
      <c r="I2537" s="2" t="s">
        <v>737</v>
      </c>
      <c r="J2537" s="2" t="s">
        <v>59</v>
      </c>
    </row>
    <row hidden="true" ht="14.25" outlineLevel="0" r="2538">
      <c r="B2538" s="2" t="s">
        <v>1085</v>
      </c>
      <c r="C2538" s="2" t="s">
        <v>9</v>
      </c>
      <c r="D2538" s="2" t="s">
        <v>1283</v>
      </c>
      <c r="E2538" s="2" t="s">
        <v>1285</v>
      </c>
      <c r="F2538" s="2" t="s">
        <v>1294</v>
      </c>
      <c r="G2538" s="2" t="s">
        <v>29</v>
      </c>
      <c r="H2538" s="2" t="s">
        <v>34</v>
      </c>
      <c r="I2538" s="2" t="s">
        <v>1303</v>
      </c>
      <c r="J2538" s="2" t="s">
        <v>1113</v>
      </c>
    </row>
    <row hidden="true" ht="14.25" outlineLevel="0" r="2539">
      <c r="B2539" s="2" t="s">
        <v>0</v>
      </c>
      <c r="C2539" s="2" t="s">
        <v>9</v>
      </c>
      <c r="D2539" s="2" t="s">
        <v>1314</v>
      </c>
      <c r="E2539" s="2" t="s">
        <v>1319</v>
      </c>
      <c r="F2539" s="2" t="s">
        <v>977</v>
      </c>
      <c r="G2539" s="2" t="s">
        <v>29</v>
      </c>
      <c r="H2539" s="2" t="s">
        <v>34</v>
      </c>
      <c r="I2539" s="2" t="s">
        <v>1330</v>
      </c>
      <c r="J2539" s="2" t="s">
        <v>97</v>
      </c>
    </row>
    <row hidden="true" ht="14.25" outlineLevel="0" r="2540">
      <c r="B2540" s="2" t="s">
        <v>0</v>
      </c>
      <c r="C2540" s="2" t="s">
        <v>9</v>
      </c>
      <c r="D2540" s="2" t="s">
        <v>1341</v>
      </c>
      <c r="E2540" s="2" t="s">
        <v>1347</v>
      </c>
      <c r="F2540" s="2" t="s">
        <v>1353</v>
      </c>
      <c r="G2540" s="2" t="s">
        <v>29</v>
      </c>
      <c r="H2540" s="2" t="s">
        <v>34</v>
      </c>
      <c r="I2540" s="2" t="s">
        <v>1361</v>
      </c>
      <c r="J2540" s="2" t="s">
        <v>222</v>
      </c>
    </row>
    <row hidden="true" ht="14.25" outlineLevel="0" r="2541">
      <c r="B2541" s="2" t="s">
        <v>100</v>
      </c>
      <c r="C2541" s="2" t="s">
        <v>9</v>
      </c>
      <c r="D2541" s="2" t="s">
        <v>1374</v>
      </c>
      <c r="E2541" s="2" t="s">
        <v>1381</v>
      </c>
      <c r="F2541" s="2" t="s">
        <v>1385</v>
      </c>
      <c r="G2541" s="2" t="s">
        <v>29</v>
      </c>
      <c r="H2541" s="2" t="s">
        <v>34</v>
      </c>
      <c r="I2541" s="2" t="s">
        <v>1392</v>
      </c>
      <c r="J2541" s="2" t="s">
        <v>991</v>
      </c>
    </row>
    <row hidden="true" ht="14.25" outlineLevel="0" r="2542">
      <c r="B2542" s="2" t="s">
        <v>53</v>
      </c>
      <c r="C2542" s="2" t="s">
        <v>9</v>
      </c>
      <c r="D2542" s="2" t="s">
        <v>1403</v>
      </c>
      <c r="E2542" s="2" t="s">
        <v>1408</v>
      </c>
      <c r="F2542" s="2" t="s">
        <v>671</v>
      </c>
      <c r="G2542" s="2" t="s">
        <v>29</v>
      </c>
      <c r="H2542" s="2" t="s">
        <v>34</v>
      </c>
      <c r="I2542" s="2" t="s">
        <v>1421</v>
      </c>
      <c r="J2542" s="2" t="s">
        <v>91</v>
      </c>
    </row>
    <row hidden="true" ht="14.25" outlineLevel="0" r="2543">
      <c r="B2543" s="2" t="s">
        <v>4</v>
      </c>
      <c r="C2543" s="2" t="s">
        <v>9</v>
      </c>
      <c r="D2543" s="2" t="s">
        <v>1432</v>
      </c>
      <c r="E2543" s="2" t="s">
        <v>427</v>
      </c>
      <c r="F2543" s="2" t="s">
        <v>1442</v>
      </c>
      <c r="G2543" s="2" t="s">
        <v>29</v>
      </c>
      <c r="H2543" s="2" t="s">
        <v>34</v>
      </c>
      <c r="I2543" s="2" t="s">
        <v>1448</v>
      </c>
      <c r="J2543" s="2" t="s">
        <v>238</v>
      </c>
    </row>
    <row hidden="true" ht="14.25" outlineLevel="0" r="2544">
      <c r="B2544" s="2" t="s">
        <v>0</v>
      </c>
      <c r="C2544" s="2" t="s">
        <v>9</v>
      </c>
      <c r="D2544" s="2" t="s">
        <v>1461</v>
      </c>
      <c r="E2544" s="2" t="s">
        <v>1467</v>
      </c>
      <c r="F2544" s="2" t="s">
        <v>1472</v>
      </c>
      <c r="G2544" s="2" t="s">
        <v>29</v>
      </c>
      <c r="H2544" s="2" t="s">
        <v>34</v>
      </c>
      <c r="I2544" s="2" t="s">
        <v>1480</v>
      </c>
      <c r="J2544" s="2" t="s">
        <v>222</v>
      </c>
    </row>
    <row hidden="true" ht="14.25" outlineLevel="0" r="2545">
      <c r="B2545" s="2" t="s">
        <v>0</v>
      </c>
      <c r="C2545" s="2" t="s">
        <v>9</v>
      </c>
      <c r="D2545" s="2" t="s">
        <v>1495</v>
      </c>
      <c r="E2545" s="2" t="s">
        <v>1500</v>
      </c>
      <c r="F2545" s="2" t="s">
        <v>1506</v>
      </c>
      <c r="G2545" s="2" t="s">
        <v>110</v>
      </c>
      <c r="H2545" s="2" t="s">
        <v>34</v>
      </c>
      <c r="I2545" s="2" t="s">
        <v>1514</v>
      </c>
      <c r="J2545" s="2" t="s">
        <v>150</v>
      </c>
    </row>
    <row hidden="true" ht="14.25" outlineLevel="0" r="2546">
      <c r="B2546" s="2" t="s">
        <v>4</v>
      </c>
      <c r="C2546" s="2" t="s">
        <v>8</v>
      </c>
      <c r="D2546" s="2" t="s">
        <v>1526</v>
      </c>
      <c r="E2546" s="2" t="s">
        <v>1530</v>
      </c>
      <c r="F2546" s="2" t="s">
        <v>26</v>
      </c>
      <c r="G2546" s="2" t="s">
        <v>29</v>
      </c>
      <c r="H2546" s="2" t="s">
        <v>34</v>
      </c>
      <c r="I2546" s="2" t="s">
        <v>1541</v>
      </c>
      <c r="J2546" s="2" t="s">
        <v>44</v>
      </c>
    </row>
    <row hidden="true" ht="14.25" outlineLevel="0" r="2547">
      <c r="B2547" s="2" t="s">
        <v>0</v>
      </c>
      <c r="C2547" s="2" t="s">
        <v>9</v>
      </c>
      <c r="D2547" s="2" t="s">
        <v>1553</v>
      </c>
      <c r="E2547" s="2" t="s">
        <v>1556</v>
      </c>
      <c r="F2547" s="2" t="s">
        <v>1562</v>
      </c>
      <c r="G2547" s="2" t="s">
        <v>29</v>
      </c>
      <c r="H2547" s="2" t="s">
        <v>34</v>
      </c>
      <c r="I2547" s="2" t="s">
        <v>1570</v>
      </c>
      <c r="J2547" s="2" t="s">
        <v>222</v>
      </c>
    </row>
    <row hidden="true" ht="14.25" outlineLevel="0" r="2548">
      <c r="B2548" s="2" t="s">
        <v>4</v>
      </c>
      <c r="C2548" s="2" t="s">
        <v>8</v>
      </c>
      <c r="D2548" s="2" t="s">
        <v>1580</v>
      </c>
      <c r="E2548" s="2" t="s">
        <v>1583</v>
      </c>
      <c r="F2548" s="2" t="s">
        <v>29</v>
      </c>
      <c r="G2548" s="2" t="s">
        <v>29</v>
      </c>
      <c r="H2548" s="2" t="s">
        <v>34</v>
      </c>
      <c r="I2548" s="2" t="s">
        <v>1595</v>
      </c>
      <c r="J2548" s="2" t="s">
        <v>194</v>
      </c>
    </row>
    <row hidden="true" ht="14.25" outlineLevel="0" r="2549">
      <c r="B2549" s="2" t="s">
        <v>56</v>
      </c>
      <c r="C2549" s="2" t="s">
        <v>8</v>
      </c>
      <c r="D2549" s="2" t="s">
        <v>1607</v>
      </c>
      <c r="E2549" s="2" t="s">
        <v>1610</v>
      </c>
      <c r="F2549" s="2" t="s">
        <v>1444</v>
      </c>
      <c r="G2549" s="2" t="s">
        <v>29</v>
      </c>
      <c r="H2549" s="2" t="s">
        <v>34</v>
      </c>
      <c r="I2549" s="2" t="s">
        <v>1621</v>
      </c>
      <c r="J2549" s="2" t="s">
        <v>348</v>
      </c>
    </row>
    <row hidden="true" ht="14.25" outlineLevel="0" r="2550">
      <c r="B2550" s="2" t="s">
        <v>105</v>
      </c>
      <c r="C2550" s="2" t="s">
        <v>8</v>
      </c>
      <c r="D2550" s="2" t="s">
        <v>1632</v>
      </c>
      <c r="E2550" s="2" t="s">
        <v>1636</v>
      </c>
      <c r="F2550" s="2" t="s">
        <v>1640</v>
      </c>
      <c r="G2550" s="2" t="s">
        <v>29</v>
      </c>
      <c r="H2550" s="2" t="s">
        <v>175</v>
      </c>
      <c r="I2550" s="2" t="s">
        <v>1649</v>
      </c>
      <c r="J2550" s="2" t="s">
        <v>328</v>
      </c>
    </row>
    <row hidden="true" ht="14.25" outlineLevel="0" r="2551">
      <c r="B2551" s="2" t="s">
        <v>4</v>
      </c>
      <c r="C2551" s="2" t="s">
        <v>9</v>
      </c>
      <c r="D2551" s="2" t="s">
        <v>1660</v>
      </c>
      <c r="E2551" s="2" t="s">
        <v>1664</v>
      </c>
      <c r="F2551" s="2" t="s">
        <v>1669</v>
      </c>
      <c r="G2551" s="2" t="s">
        <v>110</v>
      </c>
      <c r="H2551" s="2" t="s">
        <v>1677</v>
      </c>
      <c r="I2551" s="2" t="s">
        <v>1679</v>
      </c>
      <c r="J2551" s="2" t="s">
        <v>1682</v>
      </c>
    </row>
    <row hidden="true" ht="14.25" outlineLevel="0" r="2552">
      <c r="B2552" s="2" t="s">
        <v>198</v>
      </c>
      <c r="C2552" s="2" t="s">
        <v>9</v>
      </c>
      <c r="D2552" s="2" t="s">
        <v>1692</v>
      </c>
      <c r="E2552" s="2" t="s">
        <v>1696</v>
      </c>
      <c r="F2552" s="2" t="s">
        <v>1700</v>
      </c>
      <c r="G2552" s="2" t="s">
        <v>29</v>
      </c>
      <c r="H2552" s="2" t="s">
        <v>34</v>
      </c>
      <c r="I2552" s="2" t="s">
        <v>1712</v>
      </c>
      <c r="J2552" s="2" t="s">
        <v>48</v>
      </c>
    </row>
    <row hidden="true" ht="14.25" outlineLevel="0" r="2553">
      <c r="B2553" s="2" t="s">
        <v>105</v>
      </c>
      <c r="C2553" s="2" t="s">
        <v>8</v>
      </c>
      <c r="D2553" s="2" t="s">
        <v>1723</v>
      </c>
      <c r="E2553" s="2" t="s">
        <v>1726</v>
      </c>
      <c r="F2553" s="2" t="s">
        <v>1732</v>
      </c>
      <c r="G2553" s="2" t="s">
        <v>29</v>
      </c>
      <c r="H2553" s="2" t="s">
        <v>1740</v>
      </c>
      <c r="I2553" s="2" t="s">
        <v>1744</v>
      </c>
      <c r="J2553" s="2" t="s">
        <v>1204</v>
      </c>
    </row>
    <row hidden="true" ht="14.25" outlineLevel="0" r="2554">
      <c r="B2554" s="2" t="s">
        <v>0</v>
      </c>
      <c r="C2554" s="2" t="s">
        <v>9</v>
      </c>
      <c r="D2554" s="2" t="s">
        <v>1756</v>
      </c>
      <c r="E2554" s="2" t="s">
        <v>1759</v>
      </c>
      <c r="F2554" s="2" t="s">
        <v>1763</v>
      </c>
      <c r="G2554" s="2" t="s">
        <v>29</v>
      </c>
      <c r="H2554" s="2" t="s">
        <v>34</v>
      </c>
      <c r="I2554" s="2" t="s">
        <v>1773</v>
      </c>
      <c r="J2554" s="2" t="s">
        <v>222</v>
      </c>
    </row>
    <row hidden="true" ht="14.25" outlineLevel="0" r="2555">
      <c r="B2555" s="2" t="s">
        <v>105</v>
      </c>
      <c r="C2555" s="2" t="s">
        <v>9</v>
      </c>
      <c r="D2555" s="2" t="s">
        <v>1786</v>
      </c>
      <c r="E2555" s="2" t="s">
        <v>1790</v>
      </c>
      <c r="F2555" s="2" t="s">
        <v>1794</v>
      </c>
      <c r="G2555" s="2" t="s">
        <v>110</v>
      </c>
      <c r="H2555" s="2" t="s">
        <v>1023</v>
      </c>
      <c r="I2555" s="2" t="s">
        <v>1803</v>
      </c>
      <c r="J2555" s="2" t="s">
        <v>147</v>
      </c>
    </row>
    <row hidden="true" ht="14.25" outlineLevel="0" r="2556">
      <c r="B2556" s="2" t="s">
        <v>0</v>
      </c>
      <c r="C2556" s="2" t="s">
        <v>9</v>
      </c>
      <c r="D2556" s="2" t="s">
        <v>1814</v>
      </c>
      <c r="E2556" s="2" t="s">
        <v>1818</v>
      </c>
      <c r="F2556" s="2" t="s">
        <v>1821</v>
      </c>
      <c r="G2556" s="2" t="s">
        <v>29</v>
      </c>
      <c r="H2556" s="2" t="s">
        <v>34</v>
      </c>
      <c r="I2556" s="2" t="s">
        <v>1831</v>
      </c>
      <c r="J2556" s="2" t="s">
        <v>222</v>
      </c>
    </row>
    <row hidden="true" ht="14.25" outlineLevel="0" r="2557">
      <c r="B2557" s="2" t="s">
        <v>98</v>
      </c>
      <c r="C2557" s="2" t="s">
        <v>9</v>
      </c>
      <c r="D2557" s="2" t="s">
        <v>1843</v>
      </c>
      <c r="E2557" s="2" t="s">
        <v>1848</v>
      </c>
      <c r="F2557" s="2" t="s">
        <v>1853</v>
      </c>
      <c r="G2557" s="2" t="s">
        <v>29</v>
      </c>
      <c r="H2557" s="2" t="s">
        <v>36</v>
      </c>
      <c r="I2557" s="2" t="s">
        <v>1861</v>
      </c>
      <c r="J2557" s="2" t="s">
        <v>102</v>
      </c>
    </row>
    <row hidden="true" ht="14.25" outlineLevel="0" r="2558">
      <c r="B2558" s="2" t="s">
        <v>0</v>
      </c>
      <c r="C2558" s="2" t="s">
        <v>9</v>
      </c>
      <c r="D2558" s="2" t="s">
        <v>1872</v>
      </c>
      <c r="E2558" s="2" t="s">
        <v>1876</v>
      </c>
      <c r="F2558" s="2" t="s">
        <v>1882</v>
      </c>
      <c r="G2558" s="2" t="s">
        <v>29</v>
      </c>
      <c r="H2558" s="2" t="s">
        <v>34</v>
      </c>
      <c r="I2558" s="2" t="s">
        <v>1889</v>
      </c>
      <c r="J2558" s="2" t="s">
        <v>222</v>
      </c>
    </row>
    <row hidden="true" ht="14.25" outlineLevel="0" r="2559">
      <c r="B2559" s="2" t="s">
        <v>266</v>
      </c>
      <c r="C2559" s="2" t="s">
        <v>8</v>
      </c>
      <c r="D2559" s="2" t="s">
        <v>1903</v>
      </c>
      <c r="E2559" s="2" t="s">
        <v>1906</v>
      </c>
      <c r="F2559" s="2" t="s">
        <v>1911</v>
      </c>
      <c r="G2559" s="2" t="s">
        <v>29</v>
      </c>
      <c r="H2559" s="2" t="s">
        <v>34</v>
      </c>
      <c r="I2559" s="2" t="s">
        <v>1917</v>
      </c>
      <c r="J2559" s="2" t="s">
        <v>302</v>
      </c>
    </row>
    <row hidden="true" ht="14.25" outlineLevel="0" r="2560">
      <c r="B2560" s="2" t="s">
        <v>547</v>
      </c>
      <c r="C2560" s="2" t="s">
        <v>8</v>
      </c>
      <c r="D2560" s="2" t="s">
        <v>1928</v>
      </c>
      <c r="E2560" s="2" t="s">
        <v>1932</v>
      </c>
      <c r="F2560" s="2" t="s">
        <v>1937</v>
      </c>
      <c r="G2560" s="2" t="s">
        <v>29</v>
      </c>
      <c r="H2560" s="2" t="s">
        <v>34</v>
      </c>
      <c r="I2560" s="2" t="s">
        <v>689</v>
      </c>
      <c r="J2560" s="2" t="s">
        <v>580</v>
      </c>
    </row>
    <row hidden="true" ht="14.25" outlineLevel="0" r="2561">
      <c r="B2561" s="2" t="s">
        <v>3</v>
      </c>
      <c r="C2561" s="2" t="s">
        <v>9</v>
      </c>
      <c r="D2561" s="2" t="s">
        <v>1958</v>
      </c>
      <c r="E2561" s="2" t="s">
        <v>1961</v>
      </c>
      <c r="F2561" s="2" t="s">
        <v>1966</v>
      </c>
      <c r="G2561" s="2" t="s">
        <v>29</v>
      </c>
      <c r="H2561" s="2" t="s">
        <v>34</v>
      </c>
      <c r="I2561" s="2" t="s">
        <v>1975</v>
      </c>
      <c r="J2561" s="2" t="s">
        <v>45</v>
      </c>
    </row>
    <row hidden="true" ht="14.25" outlineLevel="0" r="2562">
      <c r="B2562" s="2" t="s">
        <v>4</v>
      </c>
      <c r="C2562" s="2" t="s">
        <v>8</v>
      </c>
      <c r="D2562" s="2" t="s">
        <v>1985</v>
      </c>
      <c r="E2562" s="2" t="s">
        <v>1989</v>
      </c>
      <c r="F2562" s="2" t="s">
        <v>1994</v>
      </c>
      <c r="G2562" s="2" t="s">
        <v>29</v>
      </c>
      <c r="H2562" s="2" t="s">
        <v>34</v>
      </c>
      <c r="I2562" s="2" t="s">
        <v>2002</v>
      </c>
      <c r="J2562" s="2" t="s">
        <v>1086</v>
      </c>
    </row>
    <row hidden="true" ht="14.25" outlineLevel="0" r="2563">
      <c r="B2563" s="2" t="s">
        <v>98</v>
      </c>
      <c r="C2563" s="2" t="s">
        <v>9</v>
      </c>
      <c r="D2563" s="2" t="s">
        <v>2014</v>
      </c>
      <c r="E2563" s="2" t="s">
        <v>2017</v>
      </c>
      <c r="F2563" s="2" t="s">
        <v>2020</v>
      </c>
      <c r="G2563" s="2" t="s">
        <v>29</v>
      </c>
      <c r="H2563" s="2" t="s">
        <v>34</v>
      </c>
      <c r="I2563" s="2" t="s">
        <v>2029</v>
      </c>
      <c r="J2563" s="2" t="s">
        <v>1193</v>
      </c>
    </row>
    <row hidden="true" ht="14.25" outlineLevel="0" r="2564">
      <c r="B2564" s="2" t="s">
        <v>217</v>
      </c>
      <c r="C2564" s="2" t="s">
        <v>9</v>
      </c>
      <c r="D2564" s="2" t="s">
        <v>2043</v>
      </c>
      <c r="E2564" s="2" t="s">
        <v>2048</v>
      </c>
      <c r="F2564" s="2" t="s">
        <v>29</v>
      </c>
      <c r="G2564" s="2" t="s">
        <v>29</v>
      </c>
      <c r="H2564" s="2" t="s">
        <v>34</v>
      </c>
      <c r="I2564" s="2" t="s">
        <v>2061</v>
      </c>
      <c r="J2564" s="2" t="s">
        <v>2065</v>
      </c>
    </row>
    <row hidden="true" ht="14.25" outlineLevel="0" r="2565">
      <c r="B2565" s="2" t="s">
        <v>146</v>
      </c>
      <c r="C2565" s="2" t="s">
        <v>8</v>
      </c>
      <c r="D2565" s="2" t="s">
        <v>2074</v>
      </c>
      <c r="E2565" s="2" t="s">
        <v>2078</v>
      </c>
      <c r="F2565" s="2" t="s">
        <v>2082</v>
      </c>
      <c r="G2565" s="2" t="s">
        <v>110</v>
      </c>
      <c r="H2565" s="2" t="s">
        <v>34</v>
      </c>
      <c r="I2565" s="2" t="s">
        <v>2089</v>
      </c>
      <c r="J2565" s="2" t="s">
        <v>183</v>
      </c>
    </row>
    <row hidden="true" ht="14.25" outlineLevel="0" r="2566">
      <c r="B2566" s="2" t="s">
        <v>618</v>
      </c>
      <c r="C2566" s="2" t="s">
        <v>9</v>
      </c>
      <c r="D2566" s="2" t="s">
        <v>2102</v>
      </c>
      <c r="E2566" s="2" t="s">
        <v>2107</v>
      </c>
      <c r="F2566" s="2" t="s">
        <v>26</v>
      </c>
      <c r="G2566" s="2" t="s">
        <v>110</v>
      </c>
      <c r="H2566" s="2" t="s">
        <v>135</v>
      </c>
      <c r="I2566" s="2" t="s">
        <v>2120</v>
      </c>
      <c r="J2566" s="2" t="s">
        <v>2123</v>
      </c>
    </row>
    <row hidden="true" ht="14.25" outlineLevel="0" r="2567">
      <c r="B2567" s="2" t="s">
        <v>217</v>
      </c>
      <c r="C2567" s="2" t="s">
        <v>9</v>
      </c>
      <c r="D2567" s="2" t="s">
        <v>2133</v>
      </c>
      <c r="E2567" s="2" t="s">
        <v>2137</v>
      </c>
      <c r="F2567" s="2" t="s">
        <v>2142</v>
      </c>
      <c r="G2567" s="2" t="s">
        <v>110</v>
      </c>
      <c r="H2567" s="2" t="s">
        <v>34</v>
      </c>
      <c r="I2567" s="2" t="s">
        <v>2151</v>
      </c>
      <c r="J2567" s="2" t="s">
        <v>2155</v>
      </c>
    </row>
    <row hidden="true" ht="14.25" outlineLevel="0" r="2568">
      <c r="B2568" s="2" t="s">
        <v>105</v>
      </c>
      <c r="C2568" s="2" t="s">
        <v>9</v>
      </c>
      <c r="D2568" s="2" t="s">
        <v>2160</v>
      </c>
      <c r="E2568" s="2" t="s">
        <v>2163</v>
      </c>
      <c r="F2568" s="2" t="s">
        <v>899</v>
      </c>
      <c r="G2568" s="2" t="s">
        <v>29</v>
      </c>
      <c r="H2568" s="2" t="s">
        <v>34</v>
      </c>
      <c r="I2568" s="2" t="s">
        <v>2176</v>
      </c>
      <c r="J2568" s="2" t="s">
        <v>147</v>
      </c>
    </row>
    <row hidden="true" ht="14.25" outlineLevel="0" r="2569">
      <c r="B2569" s="2" t="s">
        <v>311</v>
      </c>
      <c r="C2569" s="2" t="s">
        <v>9</v>
      </c>
      <c r="D2569" s="2" t="s">
        <v>2188</v>
      </c>
      <c r="E2569" s="2" t="s">
        <v>2191</v>
      </c>
      <c r="F2569" s="2" t="s">
        <v>2195</v>
      </c>
      <c r="G2569" s="2" t="s">
        <v>29</v>
      </c>
      <c r="H2569" s="2" t="s">
        <v>34</v>
      </c>
      <c r="I2569" s="2" t="s">
        <v>1544</v>
      </c>
      <c r="J2569" s="2" t="s">
        <v>48</v>
      </c>
    </row>
    <row hidden="true" ht="14.25" outlineLevel="0" r="2570">
      <c r="B2570" s="2" t="s">
        <v>99</v>
      </c>
      <c r="C2570" s="2" t="s">
        <v>9</v>
      </c>
      <c r="D2570" s="2" t="s">
        <v>2217</v>
      </c>
      <c r="E2570" s="2" t="s">
        <v>2220</v>
      </c>
      <c r="F2570" s="2" t="s">
        <v>2224</v>
      </c>
      <c r="G2570" s="2" t="s">
        <v>29</v>
      </c>
      <c r="H2570" s="2" t="s">
        <v>34</v>
      </c>
      <c r="I2570" s="2" t="s">
        <v>2234</v>
      </c>
      <c r="J2570" s="2" t="s">
        <v>2237</v>
      </c>
    </row>
    <row hidden="true" ht="14.25" outlineLevel="0" r="2571">
      <c r="B2571" s="2" t="s">
        <v>713</v>
      </c>
      <c r="C2571" s="2" t="s">
        <v>9</v>
      </c>
      <c r="D2571" s="2" t="s">
        <v>2246</v>
      </c>
      <c r="E2571" s="2" t="s">
        <v>2248</v>
      </c>
      <c r="F2571" s="2" t="s">
        <v>2253</v>
      </c>
      <c r="G2571" s="2" t="s">
        <v>29</v>
      </c>
      <c r="H2571" s="2" t="s">
        <v>34</v>
      </c>
      <c r="I2571" s="2" t="s">
        <v>2264</v>
      </c>
      <c r="J2571" s="2" t="s">
        <v>238</v>
      </c>
    </row>
    <row hidden="true" ht="14.25" outlineLevel="0" r="2572">
      <c r="B2572" s="2" t="s">
        <v>55</v>
      </c>
      <c r="C2572" s="2" t="s">
        <v>9</v>
      </c>
      <c r="D2572" s="2" t="s">
        <v>2277</v>
      </c>
      <c r="E2572" s="2" t="s">
        <v>2280</v>
      </c>
      <c r="F2572" s="2" t="s">
        <v>2284</v>
      </c>
      <c r="G2572" s="2" t="s">
        <v>29</v>
      </c>
      <c r="H2572" s="2" t="s">
        <v>34</v>
      </c>
      <c r="I2572" s="2" t="s">
        <v>2296</v>
      </c>
      <c r="J2572" s="2" t="s">
        <v>2299</v>
      </c>
    </row>
    <row hidden="true" ht="14.25" outlineLevel="0" r="2573">
      <c r="B2573" s="2" t="s">
        <v>4</v>
      </c>
      <c r="C2573" s="2" t="s">
        <v>9</v>
      </c>
      <c r="D2573" s="2" t="s">
        <v>2309</v>
      </c>
      <c r="E2573" s="2" t="s">
        <v>2311</v>
      </c>
      <c r="F2573" s="2" t="s">
        <v>26</v>
      </c>
      <c r="G2573" s="2" t="s">
        <v>29</v>
      </c>
      <c r="H2573" s="2" t="s">
        <v>34</v>
      </c>
      <c r="I2573" s="2" t="s">
        <v>2321</v>
      </c>
      <c r="J2573" s="2" t="s">
        <v>238</v>
      </c>
    </row>
    <row hidden="true" ht="14.25" outlineLevel="0" r="2574">
      <c r="B2574" s="2" t="s">
        <v>200</v>
      </c>
      <c r="C2574" s="2" t="s">
        <v>8</v>
      </c>
      <c r="D2574" s="2" t="s">
        <v>2331</v>
      </c>
      <c r="E2574" s="2" t="s">
        <v>2334</v>
      </c>
      <c r="F2574" s="2" t="s">
        <v>2337</v>
      </c>
      <c r="G2574" s="2" t="s">
        <v>29</v>
      </c>
      <c r="H2574" s="2" t="s">
        <v>34</v>
      </c>
      <c r="I2574" s="2" t="s">
        <v>2349</v>
      </c>
      <c r="J2574" s="2" t="s">
        <v>413</v>
      </c>
    </row>
    <row hidden="true" ht="14.25" outlineLevel="0" r="2575">
      <c r="B2575" s="2" t="s">
        <v>4</v>
      </c>
      <c r="C2575" s="2" t="s">
        <v>9</v>
      </c>
      <c r="D2575" s="2" t="s">
        <v>2361</v>
      </c>
      <c r="E2575" s="2" t="s">
        <v>2365</v>
      </c>
      <c r="F2575" s="2" t="s">
        <v>29</v>
      </c>
      <c r="G2575" s="2" t="s">
        <v>29</v>
      </c>
      <c r="H2575" s="2" t="s">
        <v>34</v>
      </c>
      <c r="I2575" s="2" t="s">
        <v>2376</v>
      </c>
      <c r="J2575" s="2" t="s">
        <v>238</v>
      </c>
    </row>
    <row hidden="true" ht="14.25" outlineLevel="0" r="2576">
      <c r="B2576" s="2" t="s">
        <v>1085</v>
      </c>
      <c r="C2576" s="2" t="s">
        <v>9</v>
      </c>
      <c r="D2576" s="2" t="s">
        <v>2387</v>
      </c>
      <c r="E2576" s="2" t="s">
        <v>2392</v>
      </c>
      <c r="F2576" s="2" t="s">
        <v>31</v>
      </c>
      <c r="G2576" s="2" t="s">
        <v>29</v>
      </c>
      <c r="H2576" s="2" t="s">
        <v>37</v>
      </c>
      <c r="I2576" s="2" t="s">
        <v>2408</v>
      </c>
      <c r="J2576" s="2" t="s">
        <v>1113</v>
      </c>
    </row>
    <row hidden="true" ht="14.25" outlineLevel="0" r="2577">
      <c r="B2577" s="2" t="s">
        <v>0</v>
      </c>
      <c r="C2577" s="2" t="s">
        <v>9</v>
      </c>
      <c r="D2577" s="2" t="s">
        <v>2419</v>
      </c>
      <c r="E2577" s="2" t="s">
        <v>2422</v>
      </c>
      <c r="F2577" s="2" t="s">
        <v>2425</v>
      </c>
      <c r="G2577" s="2" t="s">
        <v>29</v>
      </c>
      <c r="H2577" s="2" t="s">
        <v>37</v>
      </c>
      <c r="I2577" s="2" t="s">
        <v>2437</v>
      </c>
      <c r="J2577" s="2" t="s">
        <v>222</v>
      </c>
    </row>
    <row hidden="true" ht="14.25" outlineLevel="0" r="2578">
      <c r="B2578" s="2" t="s">
        <v>53</v>
      </c>
      <c r="C2578" s="2" t="s">
        <v>9</v>
      </c>
      <c r="D2578" s="2" t="s">
        <v>2448</v>
      </c>
      <c r="E2578" s="2" t="s">
        <v>2452</v>
      </c>
      <c r="F2578" s="2" t="s">
        <v>2456</v>
      </c>
      <c r="G2578" s="2" t="s">
        <v>29</v>
      </c>
      <c r="H2578" s="2" t="s">
        <v>34</v>
      </c>
      <c r="I2578" s="2" t="s">
        <v>426</v>
      </c>
      <c r="J2578" s="2" t="s">
        <v>91</v>
      </c>
    </row>
    <row hidden="true" ht="14.25" outlineLevel="0" r="2579">
      <c r="B2579" s="2" t="s">
        <v>190</v>
      </c>
      <c r="C2579" s="2" t="s">
        <v>8</v>
      </c>
      <c r="D2579" s="2" t="s">
        <v>2475</v>
      </c>
      <c r="E2579" s="2" t="s">
        <v>2479</v>
      </c>
      <c r="F2579" s="2" t="s">
        <v>2483</v>
      </c>
      <c r="G2579" s="2" t="s">
        <v>29</v>
      </c>
      <c r="H2579" s="2" t="s">
        <v>34</v>
      </c>
      <c r="I2579" s="2" t="s">
        <v>2494</v>
      </c>
      <c r="J2579" s="2" t="s">
        <v>229</v>
      </c>
    </row>
    <row hidden="true" ht="14.25" outlineLevel="0" r="2580">
      <c r="B2580" s="2" t="s">
        <v>4</v>
      </c>
      <c r="C2580" s="2" t="s">
        <v>8</v>
      </c>
      <c r="D2580" s="2" t="s">
        <v>2502</v>
      </c>
      <c r="E2580" s="2" t="s">
        <v>2506</v>
      </c>
      <c r="F2580" s="2" t="s">
        <v>158</v>
      </c>
      <c r="G2580" s="2" t="s">
        <v>29</v>
      </c>
      <c r="H2580" s="2" t="s">
        <v>34</v>
      </c>
      <c r="I2580" s="2" t="s">
        <v>2520</v>
      </c>
      <c r="J2580" s="2" t="s">
        <v>749</v>
      </c>
    </row>
    <row hidden="true" ht="14.25" outlineLevel="0" r="2581">
      <c r="B2581" s="2" t="s">
        <v>99</v>
      </c>
      <c r="C2581" s="2" t="s">
        <v>9</v>
      </c>
      <c r="D2581" s="2" t="s">
        <v>2529</v>
      </c>
      <c r="E2581" s="2" t="s">
        <v>2532</v>
      </c>
      <c r="F2581" s="2" t="s">
        <v>29</v>
      </c>
      <c r="G2581" s="2" t="s">
        <v>110</v>
      </c>
      <c r="H2581" s="2" t="s">
        <v>34</v>
      </c>
      <c r="I2581" s="2" t="s">
        <v>2545</v>
      </c>
      <c r="J2581" s="2" t="s">
        <v>2237</v>
      </c>
    </row>
    <row hidden="true" ht="14.25" outlineLevel="0" r="2582">
      <c r="B2582" s="2" t="s">
        <v>198</v>
      </c>
      <c r="C2582" s="2" t="s">
        <v>9</v>
      </c>
      <c r="D2582" s="2" t="s">
        <v>2553</v>
      </c>
      <c r="E2582" s="2" t="s">
        <v>2555</v>
      </c>
      <c r="F2582" s="2" t="s">
        <v>2559</v>
      </c>
      <c r="G2582" s="2" t="s">
        <v>29</v>
      </c>
      <c r="H2582" s="2" t="s">
        <v>34</v>
      </c>
      <c r="I2582" s="2" t="s">
        <v>2373</v>
      </c>
      <c r="J2582" s="2" t="s">
        <v>48</v>
      </c>
    </row>
    <row hidden="true" ht="14.25" outlineLevel="0" r="2583">
      <c r="B2583" s="2" t="s">
        <v>0</v>
      </c>
      <c r="C2583" s="2" t="s">
        <v>9</v>
      </c>
      <c r="D2583" s="2" t="s">
        <v>2581</v>
      </c>
      <c r="E2583" s="2" t="s">
        <v>2583</v>
      </c>
      <c r="F2583" s="2" t="s">
        <v>2591</v>
      </c>
      <c r="G2583" s="2" t="s">
        <v>110</v>
      </c>
      <c r="H2583" s="2" t="s">
        <v>34</v>
      </c>
      <c r="I2583" s="2" t="s">
        <v>2598</v>
      </c>
      <c r="J2583" s="2" t="s">
        <v>97</v>
      </c>
    </row>
    <row hidden="true" ht="14.25" outlineLevel="0" r="2584">
      <c r="B2584" s="2" t="s">
        <v>57</v>
      </c>
      <c r="C2584" s="2" t="s">
        <v>9</v>
      </c>
      <c r="D2584" s="2" t="s">
        <v>2610</v>
      </c>
      <c r="E2584" s="2" t="s">
        <v>2613</v>
      </c>
      <c r="F2584" s="2" t="s">
        <v>433</v>
      </c>
      <c r="G2584" s="2" t="s">
        <v>29</v>
      </c>
      <c r="H2584" s="2" t="s">
        <v>34</v>
      </c>
      <c r="I2584" s="2" t="s">
        <v>2629</v>
      </c>
      <c r="J2584" s="2" t="s">
        <v>386</v>
      </c>
    </row>
    <row hidden="true" ht="14.25" outlineLevel="0" r="2585">
      <c r="B2585" s="2" t="s">
        <v>4</v>
      </c>
      <c r="C2585" s="2" t="s">
        <v>8</v>
      </c>
      <c r="D2585" s="2" t="s">
        <v>2636</v>
      </c>
      <c r="E2585" s="2" t="s">
        <v>2639</v>
      </c>
      <c r="F2585" s="2" t="s">
        <v>29</v>
      </c>
      <c r="G2585" s="2" t="s">
        <v>29</v>
      </c>
      <c r="H2585" s="2" t="s">
        <v>34</v>
      </c>
      <c r="I2585" s="2" t="s">
        <v>2655</v>
      </c>
      <c r="J2585" s="2" t="s">
        <v>337</v>
      </c>
    </row>
    <row hidden="true" ht="14.25" outlineLevel="0" r="2586">
      <c r="B2586" s="2" t="s">
        <v>0</v>
      </c>
      <c r="C2586" s="2" t="s">
        <v>9</v>
      </c>
      <c r="D2586" s="2" t="s">
        <v>2664</v>
      </c>
      <c r="E2586" s="2" t="s">
        <v>2672</v>
      </c>
      <c r="F2586" s="2" t="s">
        <v>1983</v>
      </c>
      <c r="G2586" s="2" t="s">
        <v>29</v>
      </c>
      <c r="H2586" s="2" t="s">
        <v>34</v>
      </c>
      <c r="I2586" s="2" t="s">
        <v>2686</v>
      </c>
      <c r="J2586" s="2" t="s">
        <v>222</v>
      </c>
    </row>
    <row hidden="true" ht="14.25" outlineLevel="0" r="2587">
      <c r="B2587" s="2" t="s">
        <v>56</v>
      </c>
      <c r="C2587" s="2" t="s">
        <v>8</v>
      </c>
      <c r="D2587" s="2" t="s">
        <v>2696</v>
      </c>
      <c r="E2587" s="2" t="s">
        <v>2702</v>
      </c>
      <c r="F2587" s="2" t="s">
        <v>1858</v>
      </c>
      <c r="G2587" s="2" t="s">
        <v>29</v>
      </c>
      <c r="H2587" s="2" t="s">
        <v>34</v>
      </c>
      <c r="I2587" s="2" t="s">
        <v>2712</v>
      </c>
      <c r="J2587" s="2" t="s">
        <v>348</v>
      </c>
    </row>
    <row hidden="true" ht="14.25" outlineLevel="0" r="2588">
      <c r="B2588" s="2" t="s">
        <v>982</v>
      </c>
      <c r="C2588" s="2" t="s">
        <v>9</v>
      </c>
      <c r="D2588" s="2" t="s">
        <v>2723</v>
      </c>
      <c r="E2588" s="2" t="s">
        <v>2728</v>
      </c>
      <c r="F2588" s="2" t="s">
        <v>26</v>
      </c>
      <c r="G2588" s="2" t="s">
        <v>29</v>
      </c>
      <c r="H2588" s="2" t="s">
        <v>34</v>
      </c>
      <c r="I2588" s="2" t="s">
        <v>2737</v>
      </c>
      <c r="J2588" s="2" t="s">
        <v>1005</v>
      </c>
    </row>
    <row hidden="true" ht="14.25" outlineLevel="0" r="2589">
      <c r="B2589" s="2" t="s">
        <v>449</v>
      </c>
      <c r="C2589" s="2" t="s">
        <v>9</v>
      </c>
      <c r="D2589" s="2" t="s">
        <v>2746</v>
      </c>
      <c r="E2589" s="2" t="s">
        <v>2753</v>
      </c>
      <c r="F2589" s="2" t="s">
        <v>273</v>
      </c>
      <c r="G2589" s="2" t="s">
        <v>110</v>
      </c>
      <c r="H2589" s="2" t="s">
        <v>135</v>
      </c>
      <c r="I2589" s="2" t="s">
        <v>2762</v>
      </c>
      <c r="J2589" s="2" t="s">
        <v>1148</v>
      </c>
    </row>
    <row hidden="true" ht="14.25" outlineLevel="0" r="2590">
      <c r="B2590" s="2" t="s">
        <v>0</v>
      </c>
      <c r="C2590" s="2" t="s">
        <v>9</v>
      </c>
      <c r="D2590" s="2" t="s">
        <v>2775</v>
      </c>
      <c r="E2590" s="2" t="s">
        <v>2781</v>
      </c>
      <c r="F2590" s="2" t="s">
        <v>26</v>
      </c>
      <c r="G2590" s="2" t="s">
        <v>29</v>
      </c>
      <c r="H2590" s="2" t="s">
        <v>34</v>
      </c>
      <c r="I2590" s="2" t="s">
        <v>2792</v>
      </c>
      <c r="J2590" s="2" t="s">
        <v>48</v>
      </c>
    </row>
    <row hidden="true" ht="14.25" outlineLevel="0" r="2591">
      <c r="B2591" s="2" t="s">
        <v>4</v>
      </c>
      <c r="C2591" s="2" t="s">
        <v>9</v>
      </c>
      <c r="D2591" s="2" t="s">
        <v>2803</v>
      </c>
      <c r="E2591" s="2" t="s">
        <v>2807</v>
      </c>
      <c r="F2591" s="2" t="s">
        <v>31</v>
      </c>
      <c r="G2591" s="2" t="s">
        <v>29</v>
      </c>
      <c r="H2591" s="2" t="s">
        <v>34</v>
      </c>
      <c r="I2591" s="2" t="s">
        <v>2816</v>
      </c>
      <c r="J2591" s="2" t="s">
        <v>238</v>
      </c>
    </row>
    <row hidden="true" ht="14.25" outlineLevel="0" r="2592">
      <c r="B2592" s="2" t="s">
        <v>1085</v>
      </c>
      <c r="C2592" s="2" t="s">
        <v>8</v>
      </c>
      <c r="D2592" s="2" t="s">
        <v>2826</v>
      </c>
      <c r="E2592" s="2" t="s">
        <v>2830</v>
      </c>
      <c r="F2592" s="2" t="s">
        <v>2834</v>
      </c>
      <c r="G2592" s="2" t="s">
        <v>29</v>
      </c>
      <c r="H2592" s="2" t="s">
        <v>34</v>
      </c>
      <c r="I2592" s="2" t="s">
        <v>2842</v>
      </c>
      <c r="J2592" s="2" t="s">
        <v>1456</v>
      </c>
    </row>
    <row hidden="true" ht="14.25" outlineLevel="0" r="2593">
      <c r="B2593" s="2" t="s">
        <v>105</v>
      </c>
      <c r="C2593" s="2" t="s">
        <v>9</v>
      </c>
      <c r="D2593" s="2" t="s">
        <v>2853</v>
      </c>
      <c r="E2593" s="2" t="s">
        <v>2857</v>
      </c>
      <c r="F2593" s="2" t="s">
        <v>2861</v>
      </c>
      <c r="G2593" s="2" t="s">
        <v>29</v>
      </c>
      <c r="H2593" s="2" t="s">
        <v>34</v>
      </c>
      <c r="I2593" s="2" t="s">
        <v>2869</v>
      </c>
      <c r="J2593" s="2" t="s">
        <v>1174</v>
      </c>
    </row>
    <row hidden="true" ht="14.25" outlineLevel="0" r="2594">
      <c r="B2594" s="2" t="s">
        <v>217</v>
      </c>
      <c r="C2594" s="2" t="s">
        <v>9</v>
      </c>
      <c r="D2594" s="2" t="s">
        <v>2881</v>
      </c>
      <c r="E2594" s="2" t="s">
        <v>2885</v>
      </c>
      <c r="F2594" s="2" t="s">
        <v>2889</v>
      </c>
      <c r="G2594" s="2" t="s">
        <v>29</v>
      </c>
      <c r="H2594" s="2" t="s">
        <v>34</v>
      </c>
      <c r="I2594" s="2" t="s">
        <v>2899</v>
      </c>
      <c r="J2594" s="2" t="s">
        <v>2155</v>
      </c>
    </row>
    <row hidden="true" ht="14.25" outlineLevel="0" r="2595">
      <c r="B2595" s="2" t="s">
        <v>1213</v>
      </c>
      <c r="C2595" s="2" t="s">
        <v>8</v>
      </c>
      <c r="D2595" s="2" t="s">
        <v>2912</v>
      </c>
      <c r="E2595" s="2" t="s">
        <v>2916</v>
      </c>
      <c r="F2595" s="2" t="s">
        <v>29</v>
      </c>
      <c r="G2595" s="2" t="s">
        <v>29</v>
      </c>
      <c r="H2595" s="2" t="s">
        <v>34</v>
      </c>
      <c r="I2595" s="2" t="s">
        <v>2928</v>
      </c>
      <c r="J2595" s="2" t="s">
        <v>2523</v>
      </c>
    </row>
    <row hidden="true" ht="14.25" outlineLevel="0" r="2596">
      <c r="B2596" s="2" t="s">
        <v>4</v>
      </c>
      <c r="C2596" s="2" t="s">
        <v>9</v>
      </c>
      <c r="D2596" s="2" t="s">
        <v>2939</v>
      </c>
      <c r="E2596" s="2" t="s">
        <v>2944</v>
      </c>
      <c r="F2596" s="2" t="s">
        <v>26</v>
      </c>
      <c r="G2596" s="2" t="s">
        <v>29</v>
      </c>
      <c r="H2596" s="2" t="s">
        <v>34</v>
      </c>
      <c r="I2596" s="2" t="s">
        <v>2957</v>
      </c>
      <c r="J2596" s="2" t="s">
        <v>238</v>
      </c>
    </row>
    <row hidden="true" ht="14.25" outlineLevel="0" r="2597">
      <c r="B2597" s="2" t="s">
        <v>4</v>
      </c>
      <c r="C2597" s="2" t="s">
        <v>8</v>
      </c>
      <c r="D2597" s="2" t="s">
        <v>2969</v>
      </c>
      <c r="E2597" s="2" t="s">
        <v>2971</v>
      </c>
      <c r="F2597" s="2" t="s">
        <v>2975</v>
      </c>
      <c r="G2597" s="2" t="s">
        <v>29</v>
      </c>
      <c r="H2597" s="2" t="s">
        <v>34</v>
      </c>
      <c r="I2597" s="2" t="s">
        <v>2984</v>
      </c>
      <c r="J2597" s="2" t="s">
        <v>341</v>
      </c>
    </row>
    <row hidden="true" ht="14.25" outlineLevel="0" r="2598">
      <c r="B2598" s="2" t="s">
        <v>106</v>
      </c>
      <c r="C2598" s="2" t="s">
        <v>9</v>
      </c>
      <c r="D2598" s="2" t="s">
        <v>2997</v>
      </c>
      <c r="E2598" s="2" t="s">
        <v>2999</v>
      </c>
      <c r="F2598" s="2" t="s">
        <v>671</v>
      </c>
      <c r="G2598" s="2" t="s">
        <v>29</v>
      </c>
      <c r="H2598" s="2" t="s">
        <v>34</v>
      </c>
      <c r="I2598" s="2" t="s">
        <v>710</v>
      </c>
      <c r="J2598" s="2" t="s">
        <v>544</v>
      </c>
    </row>
    <row hidden="true" ht="14.25" outlineLevel="0" r="2599">
      <c r="B2599" s="2" t="s">
        <v>618</v>
      </c>
      <c r="C2599" s="2" t="s">
        <v>8</v>
      </c>
      <c r="D2599" s="2" t="s">
        <v>3023</v>
      </c>
      <c r="E2599" s="2" t="s">
        <v>3027</v>
      </c>
      <c r="F2599" s="2" t="s">
        <v>1516</v>
      </c>
      <c r="G2599" s="2" t="s">
        <v>29</v>
      </c>
      <c r="H2599" s="2" t="s">
        <v>34</v>
      </c>
      <c r="I2599" s="2" t="s">
        <v>3042</v>
      </c>
      <c r="J2599" s="2" t="s">
        <v>650</v>
      </c>
    </row>
    <row hidden="true" ht="14.25" outlineLevel="0" r="2600">
      <c r="B2600" s="2" t="s">
        <v>149</v>
      </c>
      <c r="C2600" s="2" t="s">
        <v>9</v>
      </c>
      <c r="D2600" s="2" t="s">
        <v>3053</v>
      </c>
      <c r="E2600" s="2" t="s">
        <v>3059</v>
      </c>
      <c r="F2600" s="2" t="s">
        <v>3067</v>
      </c>
      <c r="G2600" s="2" t="s">
        <v>29</v>
      </c>
      <c r="H2600" s="2" t="s">
        <v>34</v>
      </c>
      <c r="I2600" s="2" t="s">
        <v>3076</v>
      </c>
      <c r="J2600" s="2" t="s">
        <v>184</v>
      </c>
    </row>
    <row hidden="true" ht="14.25" outlineLevel="0" r="2601">
      <c r="B2601" s="2" t="s">
        <v>149</v>
      </c>
      <c r="C2601" s="2" t="s">
        <v>9</v>
      </c>
      <c r="D2601" s="2" t="s">
        <v>3092</v>
      </c>
      <c r="E2601" s="2" t="s">
        <v>3094</v>
      </c>
      <c r="F2601" s="2" t="s">
        <v>3097</v>
      </c>
      <c r="G2601" s="2" t="s">
        <v>29</v>
      </c>
      <c r="H2601" s="2" t="s">
        <v>34</v>
      </c>
      <c r="I2601" s="2" t="s">
        <v>3103</v>
      </c>
      <c r="J2601" s="2" t="s">
        <v>184</v>
      </c>
    </row>
    <row hidden="true" ht="14.25" outlineLevel="0" r="2602">
      <c r="B2602" s="2" t="s">
        <v>53</v>
      </c>
      <c r="C2602" s="2" t="s">
        <v>9</v>
      </c>
      <c r="D2602" s="2" t="s">
        <v>3113</v>
      </c>
      <c r="E2602" s="2" t="s">
        <v>3115</v>
      </c>
      <c r="F2602" s="2" t="s">
        <v>29</v>
      </c>
      <c r="G2602" s="2" t="s">
        <v>110</v>
      </c>
      <c r="H2602" s="2" t="s">
        <v>34</v>
      </c>
      <c r="I2602" s="2" t="s">
        <v>986</v>
      </c>
      <c r="J2602" s="2" t="s">
        <v>125</v>
      </c>
    </row>
    <row hidden="true" ht="14.25" outlineLevel="0" r="2603">
      <c r="B2603" s="2" t="s">
        <v>98</v>
      </c>
      <c r="C2603" s="2" t="s">
        <v>9</v>
      </c>
      <c r="D2603" s="2" t="s">
        <v>3134</v>
      </c>
      <c r="E2603" s="2" t="s">
        <v>3137</v>
      </c>
      <c r="F2603" s="2" t="s">
        <v>3138</v>
      </c>
      <c r="G2603" s="2" t="s">
        <v>29</v>
      </c>
      <c r="H2603" s="2" t="s">
        <v>34</v>
      </c>
      <c r="I2603" s="2" t="s">
        <v>3149</v>
      </c>
      <c r="J2603" s="2" t="s">
        <v>140</v>
      </c>
    </row>
    <row hidden="true" ht="14.25" outlineLevel="0" r="2604">
      <c r="B2604" s="2" t="s">
        <v>4</v>
      </c>
      <c r="C2604" s="2" t="s">
        <v>8</v>
      </c>
      <c r="D2604" s="2" t="s">
        <v>3154</v>
      </c>
      <c r="E2604" s="2" t="s">
        <v>3155</v>
      </c>
      <c r="F2604" s="2" t="s">
        <v>29</v>
      </c>
      <c r="G2604" s="2" t="s">
        <v>29</v>
      </c>
      <c r="H2604" s="2" t="s">
        <v>34</v>
      </c>
      <c r="I2604" s="2" t="s">
        <v>3165</v>
      </c>
      <c r="J2604" s="2" t="s">
        <v>1490</v>
      </c>
    </row>
    <row hidden="true" ht="14.25" outlineLevel="0" r="2605">
      <c r="B2605" s="2" t="s">
        <v>98</v>
      </c>
      <c r="C2605" s="2" t="s">
        <v>9</v>
      </c>
      <c r="D2605" s="2" t="s">
        <v>3175</v>
      </c>
      <c r="E2605" s="2" t="s">
        <v>3178</v>
      </c>
      <c r="F2605" s="2" t="s">
        <v>3180</v>
      </c>
      <c r="G2605" s="2" t="s">
        <v>29</v>
      </c>
      <c r="H2605" s="2" t="s">
        <v>34</v>
      </c>
      <c r="I2605" s="2" t="s">
        <v>3186</v>
      </c>
      <c r="J2605" s="2" t="s">
        <v>140</v>
      </c>
    </row>
    <row hidden="true" ht="14.25" outlineLevel="0" r="2606">
      <c r="B2606" s="2" t="s">
        <v>98</v>
      </c>
      <c r="C2606" s="2" t="s">
        <v>9</v>
      </c>
      <c r="D2606" s="2" t="s">
        <v>3199</v>
      </c>
      <c r="E2606" s="2" t="s">
        <v>3200</v>
      </c>
      <c r="F2606" s="2" t="s">
        <v>3203</v>
      </c>
      <c r="G2606" s="2" t="s">
        <v>29</v>
      </c>
      <c r="H2606" s="2" t="s">
        <v>34</v>
      </c>
      <c r="I2606" s="2" t="s">
        <v>3209</v>
      </c>
      <c r="J2606" s="2" t="s">
        <v>140</v>
      </c>
    </row>
    <row hidden="true" ht="14.25" outlineLevel="0" r="2607">
      <c r="B2607" s="2" t="s">
        <v>105</v>
      </c>
      <c r="C2607" s="2" t="s">
        <v>8</v>
      </c>
      <c r="D2607" s="2" t="s">
        <v>3217</v>
      </c>
      <c r="E2607" s="2" t="s">
        <v>3218</v>
      </c>
      <c r="F2607" s="2" t="s">
        <v>3222</v>
      </c>
      <c r="G2607" s="2" t="s">
        <v>29</v>
      </c>
      <c r="H2607" s="2" t="s">
        <v>175</v>
      </c>
      <c r="I2607" s="2" t="s">
        <v>3229</v>
      </c>
      <c r="J2607" s="2" t="s">
        <v>328</v>
      </c>
    </row>
    <row hidden="true" ht="14.25" outlineLevel="0" r="2608">
      <c r="B2608" s="2" t="s">
        <v>449</v>
      </c>
      <c r="C2608" s="2" t="s">
        <v>9</v>
      </c>
      <c r="D2608" s="2" t="s">
        <v>3252</v>
      </c>
      <c r="E2608" s="2" t="s">
        <v>3253</v>
      </c>
      <c r="F2608" s="2" t="s">
        <v>657</v>
      </c>
      <c r="G2608" s="2" t="s">
        <v>29</v>
      </c>
      <c r="H2608" s="2" t="s">
        <v>34</v>
      </c>
      <c r="I2608" s="2" t="s">
        <v>3263</v>
      </c>
      <c r="J2608" s="2" t="s">
        <v>1148</v>
      </c>
    </row>
    <row hidden="true" ht="14.25" outlineLevel="0" r="2609">
      <c r="B2609" s="2" t="s">
        <v>4</v>
      </c>
      <c r="C2609" s="2" t="s">
        <v>8</v>
      </c>
      <c r="D2609" s="2" t="s">
        <v>3273</v>
      </c>
      <c r="E2609" s="2" t="s">
        <v>427</v>
      </c>
      <c r="F2609" s="2" t="s">
        <v>3277</v>
      </c>
      <c r="G2609" s="2" t="s">
        <v>29</v>
      </c>
      <c r="H2609" s="2" t="s">
        <v>34</v>
      </c>
      <c r="I2609" s="2" t="s">
        <v>3285</v>
      </c>
      <c r="J2609" s="2" t="s">
        <v>945</v>
      </c>
    </row>
    <row hidden="true" ht="14.25" outlineLevel="0" r="2610">
      <c r="B2610" s="2" t="s">
        <v>4</v>
      </c>
      <c r="C2610" s="2" t="s">
        <v>8</v>
      </c>
      <c r="D2610" s="2" t="s">
        <v>3296</v>
      </c>
      <c r="E2610" s="2" t="s">
        <v>3297</v>
      </c>
      <c r="F2610" s="2" t="s">
        <v>29</v>
      </c>
      <c r="G2610" s="2" t="s">
        <v>29</v>
      </c>
      <c r="H2610" s="2" t="s">
        <v>34</v>
      </c>
      <c r="I2610" s="2" t="s">
        <v>3309</v>
      </c>
      <c r="J2610" s="2" t="s">
        <v>927</v>
      </c>
    </row>
    <row hidden="true" ht="14.25" outlineLevel="0" r="2611">
      <c r="B2611" s="2" t="s">
        <v>106</v>
      </c>
      <c r="C2611" s="2" t="s">
        <v>9</v>
      </c>
      <c r="D2611" s="2" t="s">
        <v>3318</v>
      </c>
      <c r="E2611" s="2" t="s">
        <v>3319</v>
      </c>
      <c r="F2611" s="2" t="s">
        <v>3323</v>
      </c>
      <c r="G2611" s="2" t="s">
        <v>29</v>
      </c>
      <c r="H2611" s="2" t="s">
        <v>34</v>
      </c>
      <c r="I2611" s="2" t="s">
        <v>3332</v>
      </c>
      <c r="J2611" s="2" t="s">
        <v>544</v>
      </c>
    </row>
    <row hidden="true" ht="14.25" outlineLevel="0" r="2612">
      <c r="B2612" s="2" t="s">
        <v>3</v>
      </c>
      <c r="C2612" s="2" t="s">
        <v>8</v>
      </c>
      <c r="D2612" s="2" t="s">
        <v>3343</v>
      </c>
      <c r="E2612" s="2" t="s">
        <v>3346</v>
      </c>
      <c r="F2612" s="2" t="s">
        <v>979</v>
      </c>
      <c r="G2612" s="2" t="s">
        <v>29</v>
      </c>
      <c r="H2612" s="2" t="s">
        <v>34</v>
      </c>
      <c r="I2612" s="2" t="s">
        <v>3355</v>
      </c>
      <c r="J2612" s="2" t="s">
        <v>1489</v>
      </c>
    </row>
    <row hidden="true" ht="14.25" outlineLevel="0" r="2613">
      <c r="B2613" s="2" t="s">
        <v>311</v>
      </c>
      <c r="C2613" s="2" t="s">
        <v>8</v>
      </c>
      <c r="D2613" s="2" t="s">
        <v>3366</v>
      </c>
      <c r="E2613" s="2" t="s">
        <v>3368</v>
      </c>
      <c r="F2613" s="2" t="s">
        <v>3369</v>
      </c>
      <c r="G2613" s="2" t="s">
        <v>29</v>
      </c>
      <c r="H2613" s="2" t="s">
        <v>34</v>
      </c>
      <c r="I2613" s="2" t="s">
        <v>3381</v>
      </c>
      <c r="J2613" s="2" t="s">
        <v>378</v>
      </c>
    </row>
    <row hidden="true" ht="14.25" outlineLevel="0" r="2614">
      <c r="B2614" s="2" t="s">
        <v>106</v>
      </c>
      <c r="C2614" s="2" t="s">
        <v>9</v>
      </c>
      <c r="D2614" s="2" t="s">
        <v>3389</v>
      </c>
      <c r="E2614" s="2" t="s">
        <v>3392</v>
      </c>
      <c r="F2614" s="2" t="s">
        <v>148</v>
      </c>
      <c r="G2614" s="2" t="s">
        <v>29</v>
      </c>
      <c r="H2614" s="2" t="s">
        <v>34</v>
      </c>
      <c r="I2614" s="2" t="s">
        <v>957</v>
      </c>
      <c r="J2614" s="2" t="s">
        <v>544</v>
      </c>
    </row>
    <row hidden="true" ht="14.25" outlineLevel="0" r="2615">
      <c r="B2615" s="2" t="s">
        <v>200</v>
      </c>
      <c r="C2615" s="2" t="s">
        <v>9</v>
      </c>
      <c r="D2615" s="2" t="s">
        <v>3414</v>
      </c>
      <c r="E2615" s="2" t="s">
        <v>3415</v>
      </c>
      <c r="F2615" s="2" t="s">
        <v>3418</v>
      </c>
      <c r="G2615" s="2" t="s">
        <v>29</v>
      </c>
      <c r="H2615" s="2" t="s">
        <v>34</v>
      </c>
      <c r="I2615" s="2" t="s">
        <v>3428</v>
      </c>
      <c r="J2615" s="2" t="s">
        <v>237</v>
      </c>
    </row>
    <row hidden="true" ht="14.25" outlineLevel="0" r="2616">
      <c r="B2616" s="2" t="s">
        <v>4</v>
      </c>
      <c r="C2616" s="2" t="s">
        <v>9</v>
      </c>
      <c r="D2616" s="2" t="s">
        <v>3439</v>
      </c>
      <c r="E2616" s="2" t="s">
        <v>3442</v>
      </c>
      <c r="F2616" s="2" t="s">
        <v>29</v>
      </c>
      <c r="G2616" s="2" t="s">
        <v>29</v>
      </c>
      <c r="H2616" s="2" t="s">
        <v>673</v>
      </c>
      <c r="I2616" s="2" t="s">
        <v>3453</v>
      </c>
      <c r="J2616" s="2" t="s">
        <v>238</v>
      </c>
    </row>
    <row hidden="true" ht="14.25" outlineLevel="0" r="2617">
      <c r="B2617" s="2" t="s">
        <v>200</v>
      </c>
      <c r="C2617" s="2" t="s">
        <v>9</v>
      </c>
      <c r="D2617" s="2" t="s">
        <v>3463</v>
      </c>
      <c r="E2617" s="2" t="s">
        <v>3464</v>
      </c>
      <c r="F2617" s="2" t="s">
        <v>1414</v>
      </c>
      <c r="G2617" s="2" t="s">
        <v>29</v>
      </c>
      <c r="H2617" s="2" t="s">
        <v>34</v>
      </c>
      <c r="I2617" s="2" t="s">
        <v>3475</v>
      </c>
      <c r="J2617" s="2" t="s">
        <v>237</v>
      </c>
    </row>
    <row hidden="true" ht="14.25" outlineLevel="0" r="2618">
      <c r="B2618" s="2" t="s">
        <v>198</v>
      </c>
      <c r="C2618" s="2" t="s">
        <v>8</v>
      </c>
      <c r="D2618" s="2" t="s">
        <v>3484</v>
      </c>
      <c r="E2618" s="2" t="s">
        <v>3487</v>
      </c>
      <c r="F2618" s="2" t="s">
        <v>3490</v>
      </c>
      <c r="G2618" s="2" t="s">
        <v>110</v>
      </c>
      <c r="H2618" s="2" t="s">
        <v>34</v>
      </c>
      <c r="I2618" s="2" t="s">
        <v>442</v>
      </c>
      <c r="J2618" s="2" t="s">
        <v>236</v>
      </c>
    </row>
    <row hidden="true" ht="14.25" outlineLevel="0" r="2619">
      <c r="B2619" s="2" t="s">
        <v>60</v>
      </c>
      <c r="C2619" s="2" t="s">
        <v>8</v>
      </c>
      <c r="D2619" s="2" t="s">
        <v>3508</v>
      </c>
      <c r="E2619" s="2" t="s">
        <v>3510</v>
      </c>
      <c r="F2619" s="2" t="s">
        <v>31</v>
      </c>
      <c r="G2619" s="2" t="s">
        <v>29</v>
      </c>
      <c r="H2619" s="2" t="s">
        <v>34</v>
      </c>
      <c r="I2619" s="2" t="s">
        <v>3520</v>
      </c>
      <c r="J2619" s="2" t="s">
        <v>3523</v>
      </c>
    </row>
    <row hidden="true" ht="14.25" outlineLevel="0" r="2620">
      <c r="B2620" s="2" t="s">
        <v>100</v>
      </c>
      <c r="C2620" s="2" t="s">
        <v>8</v>
      </c>
      <c r="D2620" s="2" t="s">
        <v>3530</v>
      </c>
      <c r="E2620" s="2" t="s">
        <v>3532</v>
      </c>
      <c r="F2620" s="2" t="s">
        <v>497</v>
      </c>
      <c r="G2620" s="2" t="s">
        <v>29</v>
      </c>
      <c r="H2620" s="2" t="s">
        <v>34</v>
      </c>
      <c r="I2620" s="2" t="s">
        <v>3545</v>
      </c>
      <c r="J2620" s="2" t="s">
        <v>1658</v>
      </c>
    </row>
    <row hidden="true" ht="14.25" outlineLevel="0" r="2621">
      <c r="B2621" s="2" t="s">
        <v>6</v>
      </c>
      <c r="C2621" s="2" t="s">
        <v>9</v>
      </c>
      <c r="D2621" s="2" t="s">
        <v>3554</v>
      </c>
      <c r="E2621" s="2" t="s">
        <v>3557</v>
      </c>
      <c r="F2621" s="2" t="s">
        <v>3560</v>
      </c>
      <c r="G2621" s="2" t="s">
        <v>29</v>
      </c>
      <c r="H2621" s="2" t="s">
        <v>34</v>
      </c>
      <c r="I2621" s="2" t="s">
        <v>3568</v>
      </c>
      <c r="J2621" s="2" t="s">
        <v>292</v>
      </c>
    </row>
    <row hidden="true" ht="14.25" outlineLevel="0" r="2622">
      <c r="B2622" s="2" t="s">
        <v>53</v>
      </c>
      <c r="C2622" s="2" t="s">
        <v>9</v>
      </c>
      <c r="D2622" s="2" t="s">
        <v>3578</v>
      </c>
      <c r="E2622" s="2" t="s">
        <v>3582</v>
      </c>
      <c r="F2622" s="2" t="s">
        <v>3585</v>
      </c>
      <c r="G2622" s="2" t="s">
        <v>29</v>
      </c>
      <c r="H2622" s="2" t="s">
        <v>34</v>
      </c>
      <c r="I2622" s="2" t="s">
        <v>3593</v>
      </c>
      <c r="J2622" s="2" t="s">
        <v>91</v>
      </c>
    </row>
    <row hidden="true" ht="14.25" outlineLevel="0" r="2623">
      <c r="B2623" s="2" t="s">
        <v>55</v>
      </c>
      <c r="C2623" s="2" t="s">
        <v>9</v>
      </c>
      <c r="D2623" s="2" t="s">
        <v>3602</v>
      </c>
      <c r="E2623" s="2" t="s">
        <v>3606</v>
      </c>
      <c r="F2623" s="2" t="s">
        <v>757</v>
      </c>
      <c r="G2623" s="2" t="s">
        <v>29</v>
      </c>
      <c r="H2623" s="2" t="s">
        <v>34</v>
      </c>
      <c r="I2623" s="2" t="s">
        <v>3614</v>
      </c>
      <c r="J2623" s="2" t="s">
        <v>48</v>
      </c>
    </row>
    <row hidden="true" ht="14.25" outlineLevel="0" r="2624">
      <c r="B2624" s="2" t="s">
        <v>105</v>
      </c>
      <c r="C2624" s="2" t="s">
        <v>8</v>
      </c>
      <c r="D2624" s="2" t="s">
        <v>3620</v>
      </c>
      <c r="E2624" s="2" t="s">
        <v>3626</v>
      </c>
      <c r="F2624" s="2" t="s">
        <v>259</v>
      </c>
      <c r="G2624" s="2" t="s">
        <v>29</v>
      </c>
      <c r="H2624" s="2" t="s">
        <v>295</v>
      </c>
      <c r="I2624" s="2" t="s">
        <v>3633</v>
      </c>
      <c r="J2624" s="2" t="s">
        <v>706</v>
      </c>
    </row>
    <row hidden="true" ht="14.25" outlineLevel="0" r="2625">
      <c r="B2625" s="2" t="s">
        <v>190</v>
      </c>
      <c r="C2625" s="2" t="s">
        <v>9</v>
      </c>
      <c r="D2625" s="2" t="s">
        <v>3643</v>
      </c>
      <c r="E2625" s="2" t="s">
        <v>3648</v>
      </c>
      <c r="F2625" s="2" t="s">
        <v>789</v>
      </c>
      <c r="G2625" s="2" t="s">
        <v>29</v>
      </c>
      <c r="H2625" s="2" t="s">
        <v>34</v>
      </c>
      <c r="I2625" s="2" t="s">
        <v>3656</v>
      </c>
      <c r="J2625" s="2" t="s">
        <v>48</v>
      </c>
    </row>
    <row hidden="true" ht="14.25" outlineLevel="0" r="2626">
      <c r="B2626" s="2" t="s">
        <v>100</v>
      </c>
      <c r="C2626" s="2" t="s">
        <v>9</v>
      </c>
      <c r="D2626" s="2" t="s">
        <v>3669</v>
      </c>
      <c r="E2626" s="2" t="s">
        <v>3675</v>
      </c>
      <c r="F2626" s="2" t="s">
        <v>3680</v>
      </c>
      <c r="G2626" s="2" t="s">
        <v>110</v>
      </c>
      <c r="H2626" s="2" t="s">
        <v>34</v>
      </c>
      <c r="I2626" s="2" t="s">
        <v>3687</v>
      </c>
      <c r="J2626" s="2" t="s">
        <v>139</v>
      </c>
    </row>
    <row hidden="true" ht="14.25" outlineLevel="0" r="2627">
      <c r="B2627" s="2" t="s">
        <v>618</v>
      </c>
      <c r="C2627" s="2" t="s">
        <v>8</v>
      </c>
      <c r="D2627" s="2" t="s">
        <v>3697</v>
      </c>
      <c r="E2627" s="2" t="s">
        <v>3704</v>
      </c>
      <c r="F2627" s="2" t="s">
        <v>3707</v>
      </c>
      <c r="G2627" s="2" t="s">
        <v>29</v>
      </c>
      <c r="H2627" s="2" t="s">
        <v>34</v>
      </c>
      <c r="I2627" s="2" t="s">
        <v>3714</v>
      </c>
      <c r="J2627" s="2" t="s">
        <v>650</v>
      </c>
    </row>
    <row hidden="true" ht="14.25" outlineLevel="0" r="2628">
      <c r="B2628" s="2" t="s">
        <v>3718</v>
      </c>
      <c r="C2628" s="2" t="s">
        <v>9</v>
      </c>
      <c r="D2628" s="2" t="s">
        <v>3725</v>
      </c>
      <c r="E2628" s="2" t="s">
        <v>3731</v>
      </c>
      <c r="F2628" s="2" t="s">
        <v>3737</v>
      </c>
      <c r="G2628" s="2" t="s">
        <v>29</v>
      </c>
      <c r="H2628" s="2" t="s">
        <v>34</v>
      </c>
      <c r="I2628" s="2" t="s">
        <v>3742</v>
      </c>
      <c r="J2628" s="2" t="s">
        <v>3745</v>
      </c>
    </row>
    <row hidden="true" ht="14.25" outlineLevel="0" r="2629">
      <c r="B2629" s="2" t="s">
        <v>270</v>
      </c>
      <c r="C2629" s="2" t="s">
        <v>8</v>
      </c>
      <c r="D2629" s="2" t="s">
        <v>3759</v>
      </c>
      <c r="E2629" s="2" t="s">
        <v>3762</v>
      </c>
      <c r="F2629" s="2" t="s">
        <v>167</v>
      </c>
      <c r="G2629" s="2" t="s">
        <v>29</v>
      </c>
      <c r="H2629" s="2" t="s">
        <v>34</v>
      </c>
      <c r="I2629" s="2" t="s">
        <v>3772</v>
      </c>
      <c r="J2629" s="2" t="s">
        <v>305</v>
      </c>
    </row>
    <row hidden="true" ht="14.25" outlineLevel="0" r="2630">
      <c r="B2630" s="2" t="s">
        <v>0</v>
      </c>
      <c r="C2630" s="2" t="s">
        <v>9</v>
      </c>
      <c r="D2630" s="2" t="s">
        <v>3782</v>
      </c>
      <c r="E2630" s="2" t="s">
        <v>3788</v>
      </c>
      <c r="F2630" s="2" t="s">
        <v>3792</v>
      </c>
      <c r="G2630" s="2" t="s">
        <v>29</v>
      </c>
      <c r="H2630" s="2" t="s">
        <v>34</v>
      </c>
      <c r="I2630" s="2" t="s">
        <v>3798</v>
      </c>
      <c r="J2630" s="2" t="s">
        <v>59</v>
      </c>
    </row>
    <row hidden="true" ht="14.25" outlineLevel="0" r="2631">
      <c r="B2631" s="2" t="s">
        <v>311</v>
      </c>
      <c r="C2631" s="2" t="s">
        <v>8</v>
      </c>
      <c r="D2631" s="2" t="s">
        <v>3809</v>
      </c>
      <c r="E2631" s="2" t="s">
        <v>3814</v>
      </c>
      <c r="F2631" s="2" t="s">
        <v>29</v>
      </c>
      <c r="G2631" s="2" t="s">
        <v>110</v>
      </c>
      <c r="H2631" s="2" t="s">
        <v>34</v>
      </c>
      <c r="I2631" s="2" t="s">
        <v>3823</v>
      </c>
      <c r="J2631" s="2" t="s">
        <v>932</v>
      </c>
    </row>
    <row hidden="true" ht="14.25" outlineLevel="0" r="2632">
      <c r="B2632" s="2" t="s">
        <v>99</v>
      </c>
      <c r="C2632" s="2" t="s">
        <v>9</v>
      </c>
      <c r="D2632" s="2" t="s">
        <v>3829</v>
      </c>
      <c r="E2632" s="2" t="s">
        <v>3833</v>
      </c>
      <c r="F2632" s="2" t="s">
        <v>3837</v>
      </c>
      <c r="G2632" s="2" t="s">
        <v>29</v>
      </c>
      <c r="H2632" s="2" t="s">
        <v>34</v>
      </c>
      <c r="I2632" s="2" t="s">
        <v>3844</v>
      </c>
      <c r="J2632" s="2" t="s">
        <v>125</v>
      </c>
    </row>
    <row hidden="true" ht="14.25" outlineLevel="0" r="2633">
      <c r="B2633" s="2" t="s">
        <v>4</v>
      </c>
      <c r="C2633" s="2" t="s">
        <v>8</v>
      </c>
      <c r="D2633" s="2" t="s">
        <v>3852</v>
      </c>
      <c r="E2633" s="2" t="s">
        <v>3858</v>
      </c>
      <c r="F2633" s="2" t="s">
        <v>29</v>
      </c>
      <c r="G2633" s="2" t="s">
        <v>29</v>
      </c>
      <c r="H2633" s="2" t="s">
        <v>34</v>
      </c>
      <c r="I2633" s="2" t="s">
        <v>3866</v>
      </c>
      <c r="J2633" s="2" t="s">
        <v>752</v>
      </c>
    </row>
    <row hidden="true" ht="14.25" outlineLevel="0" r="2634">
      <c r="B2634" s="2" t="s">
        <v>187</v>
      </c>
      <c r="C2634" s="2" t="s">
        <v>9</v>
      </c>
      <c r="D2634" s="2" t="s">
        <v>3875</v>
      </c>
      <c r="E2634" s="2" t="s">
        <v>3879</v>
      </c>
      <c r="F2634" s="2" t="s">
        <v>3886</v>
      </c>
      <c r="G2634" s="2" t="s">
        <v>29</v>
      </c>
      <c r="H2634" s="2" t="s">
        <v>34</v>
      </c>
      <c r="I2634" s="2" t="s">
        <v>3892</v>
      </c>
      <c r="J2634" s="2" t="s">
        <v>268</v>
      </c>
    </row>
    <row hidden="true" ht="14.25" outlineLevel="0" r="2635">
      <c r="B2635" s="2" t="s">
        <v>0</v>
      </c>
      <c r="C2635" s="2" t="s">
        <v>9</v>
      </c>
      <c r="D2635" s="2" t="s">
        <v>3901</v>
      </c>
      <c r="E2635" s="2" t="s">
        <v>3905</v>
      </c>
      <c r="F2635" s="2" t="s">
        <v>3909</v>
      </c>
      <c r="G2635" s="2" t="s">
        <v>29</v>
      </c>
      <c r="H2635" s="2" t="s">
        <v>34</v>
      </c>
      <c r="I2635" s="2" t="s">
        <v>3798</v>
      </c>
      <c r="J2635" s="2" t="s">
        <v>59</v>
      </c>
    </row>
    <row hidden="true" ht="14.25" outlineLevel="0" r="2636">
      <c r="B2636" s="2" t="s">
        <v>0</v>
      </c>
      <c r="C2636" s="2" t="s">
        <v>9</v>
      </c>
      <c r="D2636" s="2" t="s">
        <v>3930</v>
      </c>
      <c r="E2636" s="2" t="s">
        <v>3934</v>
      </c>
      <c r="F2636" s="2" t="s">
        <v>3941</v>
      </c>
      <c r="G2636" s="2" t="s">
        <v>29</v>
      </c>
      <c r="H2636" s="2" t="s">
        <v>34</v>
      </c>
      <c r="I2636" s="2" t="s">
        <v>3949</v>
      </c>
      <c r="J2636" s="2" t="s">
        <v>222</v>
      </c>
    </row>
    <row hidden="true" ht="14.25" outlineLevel="0" r="2637">
      <c r="B2637" s="2" t="s">
        <v>0</v>
      </c>
      <c r="C2637" s="2" t="s">
        <v>9</v>
      </c>
      <c r="D2637" s="2" t="s">
        <v>3961</v>
      </c>
      <c r="E2637" s="2" t="s">
        <v>3968</v>
      </c>
      <c r="F2637" s="2" t="s">
        <v>3973</v>
      </c>
      <c r="G2637" s="2" t="s">
        <v>29</v>
      </c>
      <c r="H2637" s="2" t="s">
        <v>34</v>
      </c>
      <c r="I2637" s="2" t="s">
        <v>3978</v>
      </c>
      <c r="J2637" s="2" t="s">
        <v>222</v>
      </c>
    </row>
    <row hidden="true" ht="14.25" outlineLevel="0" r="2638">
      <c r="B2638" s="2" t="s">
        <v>1085</v>
      </c>
      <c r="C2638" s="2" t="s">
        <v>9</v>
      </c>
      <c r="D2638" s="2" t="s">
        <v>3989</v>
      </c>
      <c r="E2638" s="2" t="s">
        <v>3995</v>
      </c>
      <c r="F2638" s="2" t="s">
        <v>4001</v>
      </c>
      <c r="G2638" s="2" t="s">
        <v>29</v>
      </c>
      <c r="H2638" s="2" t="s">
        <v>34</v>
      </c>
      <c r="I2638" s="2" t="s">
        <v>4008</v>
      </c>
      <c r="J2638" s="2" t="s">
        <v>48</v>
      </c>
    </row>
    <row hidden="true" ht="14.25" outlineLevel="0" r="2639">
      <c r="B2639" s="2" t="s">
        <v>3</v>
      </c>
      <c r="C2639" s="2" t="s">
        <v>8</v>
      </c>
      <c r="D2639" s="2" t="s">
        <v>4018</v>
      </c>
      <c r="E2639" s="2" t="s">
        <v>4022</v>
      </c>
      <c r="F2639" s="2" t="s">
        <v>4027</v>
      </c>
      <c r="G2639" s="2" t="s">
        <v>29</v>
      </c>
      <c r="H2639" s="2" t="s">
        <v>37</v>
      </c>
      <c r="I2639" s="2" t="s">
        <v>4035</v>
      </c>
      <c r="J2639" s="2" t="s">
        <v>1489</v>
      </c>
    </row>
    <row hidden="true" ht="14.25" outlineLevel="0" r="2640">
      <c r="B2640" s="2" t="s">
        <v>105</v>
      </c>
      <c r="C2640" s="2" t="s">
        <v>8</v>
      </c>
      <c r="D2640" s="2" t="s">
        <v>4047</v>
      </c>
      <c r="E2640" s="2" t="s">
        <v>4052</v>
      </c>
      <c r="F2640" s="2" t="s">
        <v>4057</v>
      </c>
      <c r="G2640" s="2" t="s">
        <v>29</v>
      </c>
      <c r="H2640" s="2" t="s">
        <v>34</v>
      </c>
      <c r="I2640" s="2" t="s">
        <v>4062</v>
      </c>
      <c r="J2640" s="2" t="s">
        <v>1020</v>
      </c>
    </row>
    <row hidden="true" ht="14.25" outlineLevel="0" r="2641">
      <c r="B2641" s="2" t="s">
        <v>53</v>
      </c>
      <c r="C2641" s="2" t="s">
        <v>9</v>
      </c>
      <c r="D2641" s="2" t="s">
        <v>4071</v>
      </c>
      <c r="E2641" s="2" t="s">
        <v>4076</v>
      </c>
      <c r="F2641" s="2" t="s">
        <v>4083</v>
      </c>
      <c r="G2641" s="2" t="s">
        <v>29</v>
      </c>
      <c r="H2641" s="2" t="s">
        <v>34</v>
      </c>
      <c r="I2641" s="2" t="s">
        <v>3402</v>
      </c>
      <c r="J2641" s="2" t="s">
        <v>91</v>
      </c>
    </row>
    <row hidden="true" ht="14.25" outlineLevel="0" r="2642">
      <c r="B2642" s="2" t="s">
        <v>4</v>
      </c>
      <c r="C2642" s="2" t="s">
        <v>8</v>
      </c>
      <c r="D2642" s="2" t="s">
        <v>4093</v>
      </c>
      <c r="E2642" s="2" t="s">
        <v>4099</v>
      </c>
      <c r="F2642" s="2" t="s">
        <v>26</v>
      </c>
      <c r="G2642" s="2" t="s">
        <v>29</v>
      </c>
      <c r="H2642" s="2" t="s">
        <v>34</v>
      </c>
      <c r="I2642" s="2" t="s">
        <v>4108</v>
      </c>
      <c r="J2642" s="2" t="s">
        <v>44</v>
      </c>
    </row>
    <row hidden="true" ht="14.25" outlineLevel="0" r="2643">
      <c r="B2643" s="2" t="s">
        <v>4</v>
      </c>
      <c r="C2643" s="2" t="s">
        <v>8</v>
      </c>
      <c r="D2643" s="2" t="s">
        <v>4118</v>
      </c>
      <c r="E2643" s="2" t="s">
        <v>4121</v>
      </c>
      <c r="F2643" s="2" t="s">
        <v>4127</v>
      </c>
      <c r="G2643" s="2" t="s">
        <v>29</v>
      </c>
      <c r="H2643" s="2" t="s">
        <v>34</v>
      </c>
      <c r="I2643" s="2" t="s">
        <v>4132</v>
      </c>
      <c r="J2643" s="2" t="s">
        <v>4136</v>
      </c>
    </row>
    <row hidden="true" ht="14.25" outlineLevel="0" r="2644">
      <c r="B2644" s="2" t="s">
        <v>198</v>
      </c>
      <c r="C2644" s="2" t="s">
        <v>9</v>
      </c>
      <c r="D2644" s="2" t="s">
        <v>4141</v>
      </c>
      <c r="E2644" s="2" t="s">
        <v>4143</v>
      </c>
      <c r="F2644" s="2" t="s">
        <v>4148</v>
      </c>
      <c r="G2644" s="2" t="s">
        <v>29</v>
      </c>
      <c r="H2644" s="2" t="s">
        <v>34</v>
      </c>
      <c r="I2644" s="2" t="s">
        <v>4154</v>
      </c>
      <c r="J2644" s="2" t="s">
        <v>342</v>
      </c>
    </row>
    <row hidden="true" ht="14.25" outlineLevel="0" r="2645">
      <c r="B2645" s="2" t="s">
        <v>4</v>
      </c>
      <c r="C2645" s="2" t="s">
        <v>8</v>
      </c>
      <c r="D2645" s="2" t="s">
        <v>4163</v>
      </c>
      <c r="E2645" s="2" t="s">
        <v>4165</v>
      </c>
      <c r="F2645" s="2" t="s">
        <v>29</v>
      </c>
      <c r="G2645" s="2" t="s">
        <v>29</v>
      </c>
      <c r="H2645" s="2" t="s">
        <v>34</v>
      </c>
      <c r="I2645" s="2" t="s">
        <v>4173</v>
      </c>
      <c r="J2645" s="2" t="s">
        <v>44</v>
      </c>
    </row>
    <row hidden="true" ht="14.25" outlineLevel="0" r="2646">
      <c r="B2646" s="2" t="s">
        <v>4</v>
      </c>
      <c r="C2646" s="2" t="s">
        <v>8</v>
      </c>
      <c r="D2646" s="2" t="s">
        <v>4181</v>
      </c>
      <c r="E2646" s="2" t="s">
        <v>4183</v>
      </c>
      <c r="F2646" s="2" t="s">
        <v>3277</v>
      </c>
      <c r="G2646" s="2" t="s">
        <v>29</v>
      </c>
      <c r="H2646" s="2" t="s">
        <v>34</v>
      </c>
      <c r="I2646" s="2" t="s">
        <v>4192</v>
      </c>
      <c r="J2646" s="2" t="s">
        <v>1086</v>
      </c>
    </row>
    <row hidden="true" ht="14.25" outlineLevel="0" r="2647">
      <c r="B2647" s="2" t="s">
        <v>0</v>
      </c>
      <c r="C2647" s="2" t="s">
        <v>9</v>
      </c>
      <c r="D2647" s="2" t="s">
        <v>4201</v>
      </c>
      <c r="E2647" s="2" t="s">
        <v>4204</v>
      </c>
      <c r="F2647" s="2" t="s">
        <v>4205</v>
      </c>
      <c r="G2647" s="2" t="s">
        <v>29</v>
      </c>
      <c r="H2647" s="2" t="s">
        <v>34</v>
      </c>
      <c r="I2647" s="2" t="s">
        <v>4210</v>
      </c>
      <c r="J2647" s="2" t="s">
        <v>222</v>
      </c>
    </row>
    <row hidden="true" ht="14.25" outlineLevel="0" r="2648">
      <c r="B2648" s="2" t="s">
        <v>4</v>
      </c>
      <c r="C2648" s="2" t="s">
        <v>8</v>
      </c>
      <c r="D2648" s="2" t="s">
        <v>4219</v>
      </c>
      <c r="E2648" s="2" t="s">
        <v>4223</v>
      </c>
      <c r="F2648" s="2" t="s">
        <v>26</v>
      </c>
      <c r="G2648" s="2" t="s">
        <v>29</v>
      </c>
      <c r="H2648" s="2" t="s">
        <v>34</v>
      </c>
      <c r="I2648" s="2" t="s">
        <v>4230</v>
      </c>
      <c r="J2648" s="2" t="s">
        <v>44</v>
      </c>
    </row>
    <row hidden="true" ht="14.25" outlineLevel="0" r="2649">
      <c r="B2649" s="2" t="s">
        <v>484</v>
      </c>
      <c r="C2649" s="2" t="s">
        <v>8</v>
      </c>
      <c r="D2649" s="2" t="s">
        <v>4239</v>
      </c>
      <c r="E2649" s="2" t="s">
        <v>4243</v>
      </c>
      <c r="F2649" s="2" t="s">
        <v>2439</v>
      </c>
      <c r="G2649" s="2" t="s">
        <v>29</v>
      </c>
      <c r="H2649" s="2" t="s">
        <v>37</v>
      </c>
      <c r="I2649" s="2" t="s">
        <v>4252</v>
      </c>
      <c r="J2649" s="2" t="s">
        <v>628</v>
      </c>
    </row>
    <row hidden="true" ht="14.25" outlineLevel="0" r="2650">
      <c r="B2650" s="2" t="s">
        <v>105</v>
      </c>
      <c r="C2650" s="2" t="s">
        <v>8</v>
      </c>
      <c r="D2650" s="2" t="s">
        <v>4260</v>
      </c>
      <c r="E2650" s="2" t="s">
        <v>4264</v>
      </c>
      <c r="F2650" s="2" t="s">
        <v>31</v>
      </c>
      <c r="G2650" s="2" t="s">
        <v>29</v>
      </c>
      <c r="H2650" s="2" t="s">
        <v>34</v>
      </c>
      <c r="I2650" s="2" t="s">
        <v>4269</v>
      </c>
      <c r="J2650" s="2" t="s">
        <v>182</v>
      </c>
    </row>
    <row hidden="true" ht="14.25" outlineLevel="0" r="2651">
      <c r="B2651" s="2" t="s">
        <v>309</v>
      </c>
      <c r="C2651" s="2" t="s">
        <v>9</v>
      </c>
      <c r="D2651" s="2" t="s">
        <v>4276</v>
      </c>
      <c r="E2651" s="2" t="s">
        <v>4279</v>
      </c>
      <c r="F2651" s="2" t="s">
        <v>356</v>
      </c>
      <c r="G2651" s="2" t="s">
        <v>29</v>
      </c>
      <c r="H2651" s="2" t="s">
        <v>34</v>
      </c>
      <c r="I2651" s="2" t="s">
        <v>4085</v>
      </c>
      <c r="J2651" s="2" t="s">
        <v>340</v>
      </c>
    </row>
    <row hidden="true" ht="14.25" outlineLevel="0" r="2652">
      <c r="B2652" s="2" t="s">
        <v>4</v>
      </c>
      <c r="C2652" s="2" t="s">
        <v>8</v>
      </c>
      <c r="D2652" s="2" t="s">
        <v>4297</v>
      </c>
      <c r="E2652" s="2" t="s">
        <v>4300</v>
      </c>
      <c r="F2652" s="2" t="s">
        <v>4302</v>
      </c>
      <c r="G2652" s="2" t="s">
        <v>29</v>
      </c>
      <c r="H2652" s="2" t="s">
        <v>34</v>
      </c>
      <c r="I2652" s="2" t="s">
        <v>4309</v>
      </c>
      <c r="J2652" s="2" t="s">
        <v>1601</v>
      </c>
    </row>
    <row hidden="true" ht="14.25" outlineLevel="0" r="2653">
      <c r="B2653" s="2" t="s">
        <v>4</v>
      </c>
      <c r="C2653" s="2" t="s">
        <v>8</v>
      </c>
      <c r="D2653" s="2" t="s">
        <v>4316</v>
      </c>
      <c r="E2653" s="2" t="s">
        <v>427</v>
      </c>
      <c r="F2653" s="2" t="s">
        <v>29</v>
      </c>
      <c r="G2653" s="2" t="s">
        <v>29</v>
      </c>
      <c r="H2653" s="2" t="s">
        <v>295</v>
      </c>
      <c r="I2653" s="2" t="s">
        <v>4323</v>
      </c>
      <c r="J2653" s="2" t="s">
        <v>927</v>
      </c>
    </row>
    <row hidden="true" ht="14.25" outlineLevel="0" r="2654">
      <c r="B2654" s="2" t="s">
        <v>217</v>
      </c>
      <c r="C2654" s="2" t="s">
        <v>8</v>
      </c>
      <c r="D2654" s="2" t="s">
        <v>4334</v>
      </c>
      <c r="E2654" s="2" t="s">
        <v>4338</v>
      </c>
      <c r="F2654" s="2" t="s">
        <v>4341</v>
      </c>
      <c r="G2654" s="2" t="s">
        <v>29</v>
      </c>
      <c r="H2654" s="2" t="s">
        <v>34</v>
      </c>
      <c r="I2654" s="2" t="s">
        <v>4347</v>
      </c>
      <c r="J2654" s="2" t="s">
        <v>253</v>
      </c>
    </row>
    <row hidden="true" ht="14.25" outlineLevel="0" r="2655">
      <c r="B2655" s="2" t="s">
        <v>484</v>
      </c>
      <c r="C2655" s="2" t="s">
        <v>8</v>
      </c>
      <c r="D2655" s="2" t="s">
        <v>4356</v>
      </c>
      <c r="E2655" s="2" t="s">
        <v>4362</v>
      </c>
      <c r="F2655" s="2" t="s">
        <v>4365</v>
      </c>
      <c r="G2655" s="2" t="s">
        <v>29</v>
      </c>
      <c r="H2655" s="2" t="s">
        <v>34</v>
      </c>
      <c r="I2655" s="2" t="s">
        <v>4371</v>
      </c>
      <c r="J2655" s="2" t="s">
        <v>628</v>
      </c>
    </row>
    <row hidden="true" ht="14.25" outlineLevel="0" r="2656">
      <c r="B2656" s="2" t="s">
        <v>53</v>
      </c>
      <c r="C2656" s="2" t="s">
        <v>8</v>
      </c>
      <c r="D2656" s="2" t="s">
        <v>4383</v>
      </c>
      <c r="E2656" s="2" t="s">
        <v>4388</v>
      </c>
      <c r="F2656" s="2" t="s">
        <v>29</v>
      </c>
      <c r="G2656" s="2" t="s">
        <v>29</v>
      </c>
      <c r="H2656" s="2" t="s">
        <v>34</v>
      </c>
      <c r="I2656" s="2" t="s">
        <v>4396</v>
      </c>
      <c r="J2656" s="2" t="s">
        <v>1522</v>
      </c>
    </row>
    <row hidden="true" ht="14.25" outlineLevel="0" r="2657">
      <c r="B2657" s="2" t="s">
        <v>468</v>
      </c>
      <c r="C2657" s="2" t="s">
        <v>8</v>
      </c>
      <c r="D2657" s="2" t="s">
        <v>4405</v>
      </c>
      <c r="E2657" s="2" t="s">
        <v>4410</v>
      </c>
      <c r="F2657" s="2" t="s">
        <v>4416</v>
      </c>
      <c r="G2657" s="2" t="s">
        <v>29</v>
      </c>
      <c r="H2657" s="2" t="s">
        <v>34</v>
      </c>
      <c r="I2657" s="2" t="s">
        <v>4423</v>
      </c>
      <c r="J2657" s="2" t="s">
        <v>500</v>
      </c>
    </row>
    <row hidden="true" ht="14.25" outlineLevel="0" r="2658">
      <c r="B2658" s="2" t="s">
        <v>4</v>
      </c>
      <c r="C2658" s="2" t="s">
        <v>8</v>
      </c>
      <c r="D2658" s="2" t="s">
        <v>4433</v>
      </c>
      <c r="E2658" s="2" t="s">
        <v>4435</v>
      </c>
      <c r="F2658" s="2" t="s">
        <v>158</v>
      </c>
      <c r="G2658" s="2" t="s">
        <v>29</v>
      </c>
      <c r="H2658" s="2" t="s">
        <v>427</v>
      </c>
      <c r="I2658" s="2" t="s">
        <v>4456</v>
      </c>
      <c r="J2658" s="2" t="s">
        <v>945</v>
      </c>
    </row>
    <row hidden="true" ht="14.25" outlineLevel="0" r="2659">
      <c r="B2659" s="2" t="s">
        <v>4</v>
      </c>
      <c r="C2659" s="2" t="s">
        <v>9</v>
      </c>
      <c r="D2659" s="2" t="s">
        <v>4465</v>
      </c>
      <c r="E2659" s="2" t="s">
        <v>4471</v>
      </c>
      <c r="F2659" s="2" t="s">
        <v>4473</v>
      </c>
      <c r="G2659" s="2" t="s">
        <v>110</v>
      </c>
      <c r="H2659" s="2" t="s">
        <v>34</v>
      </c>
      <c r="I2659" s="2" t="s">
        <v>4481</v>
      </c>
      <c r="J2659" s="2" t="s">
        <v>3657</v>
      </c>
    </row>
    <row hidden="true" ht="14.25" outlineLevel="0" r="2660">
      <c r="B2660" s="2" t="s">
        <v>4</v>
      </c>
      <c r="C2660" s="2" t="s">
        <v>9</v>
      </c>
      <c r="D2660" s="2" t="s">
        <v>4492</v>
      </c>
      <c r="E2660" s="2" t="s">
        <v>4497</v>
      </c>
      <c r="F2660" s="2" t="s">
        <v>29</v>
      </c>
      <c r="G2660" s="2" t="s">
        <v>29</v>
      </c>
      <c r="H2660" s="2" t="s">
        <v>34</v>
      </c>
      <c r="I2660" s="2" t="s">
        <v>4505</v>
      </c>
      <c r="J2660" s="2" t="s">
        <v>1682</v>
      </c>
    </row>
    <row hidden="true" ht="14.25" outlineLevel="0" r="2661">
      <c r="B2661" s="2" t="s">
        <v>3</v>
      </c>
      <c r="C2661" s="2" t="s">
        <v>9</v>
      </c>
      <c r="D2661" s="2" t="s">
        <v>4512</v>
      </c>
      <c r="E2661" s="2" t="s">
        <v>4518</v>
      </c>
      <c r="F2661" s="2" t="s">
        <v>4519</v>
      </c>
      <c r="G2661" s="2" t="s">
        <v>29</v>
      </c>
      <c r="H2661" s="2" t="s">
        <v>34</v>
      </c>
      <c r="I2661" s="2" t="s">
        <v>4525</v>
      </c>
      <c r="J2661" s="2" t="s">
        <v>45</v>
      </c>
    </row>
    <row hidden="true" ht="14.25" outlineLevel="0" r="2662">
      <c r="B2662" s="2" t="s">
        <v>0</v>
      </c>
      <c r="C2662" s="2" t="s">
        <v>9</v>
      </c>
      <c r="D2662" s="2" t="s">
        <v>4534</v>
      </c>
      <c r="E2662" s="2" t="s">
        <v>4539</v>
      </c>
      <c r="F2662" s="2" t="s">
        <v>4542</v>
      </c>
      <c r="G2662" s="2" t="s">
        <v>29</v>
      </c>
      <c r="H2662" s="2" t="s">
        <v>34</v>
      </c>
      <c r="I2662" s="2" t="s">
        <v>4550</v>
      </c>
      <c r="J2662" s="2" t="s">
        <v>222</v>
      </c>
    </row>
    <row hidden="true" ht="14.25" outlineLevel="0" r="2663">
      <c r="B2663" s="2" t="s">
        <v>4</v>
      </c>
      <c r="C2663" s="2" t="s">
        <v>9</v>
      </c>
      <c r="D2663" s="2" t="s">
        <v>4561</v>
      </c>
      <c r="E2663" s="2" t="s">
        <v>4564</v>
      </c>
      <c r="F2663" s="2" t="s">
        <v>4567</v>
      </c>
      <c r="G2663" s="2" t="s">
        <v>29</v>
      </c>
      <c r="H2663" s="2" t="s">
        <v>34</v>
      </c>
      <c r="I2663" s="2" t="s">
        <v>4572</v>
      </c>
      <c r="J2663" s="2" t="s">
        <v>238</v>
      </c>
    </row>
    <row hidden="true" ht="14.25" outlineLevel="0" r="2664">
      <c r="B2664" s="2" t="s">
        <v>468</v>
      </c>
      <c r="C2664" s="2" t="s">
        <v>8</v>
      </c>
      <c r="D2664" s="2" t="s">
        <v>4583</v>
      </c>
      <c r="E2664" s="2" t="s">
        <v>4588</v>
      </c>
      <c r="F2664" s="2" t="s">
        <v>4592</v>
      </c>
      <c r="G2664" s="2" t="s">
        <v>29</v>
      </c>
      <c r="H2664" s="2" t="s">
        <v>34</v>
      </c>
      <c r="I2664" s="2" t="s">
        <v>4597</v>
      </c>
      <c r="J2664" s="2" t="s">
        <v>500</v>
      </c>
    </row>
    <row hidden="true" ht="14.25" outlineLevel="0" r="2665">
      <c r="B2665" s="2" t="s">
        <v>4</v>
      </c>
      <c r="C2665" s="2" t="s">
        <v>8</v>
      </c>
      <c r="D2665" s="2" t="s">
        <v>4609</v>
      </c>
      <c r="E2665" s="2" t="s">
        <v>4615</v>
      </c>
      <c r="F2665" s="2" t="s">
        <v>899</v>
      </c>
      <c r="G2665" s="2" t="s">
        <v>29</v>
      </c>
      <c r="H2665" s="2" t="s">
        <v>34</v>
      </c>
      <c r="I2665" s="2" t="s">
        <v>4625</v>
      </c>
      <c r="J2665" s="2" t="s">
        <v>1139</v>
      </c>
    </row>
    <row hidden="true" ht="14.25" outlineLevel="0" r="2666">
      <c r="B2666" s="2" t="s">
        <v>1085</v>
      </c>
      <c r="C2666" s="2" t="s">
        <v>9</v>
      </c>
      <c r="D2666" s="2" t="s">
        <v>4633</v>
      </c>
      <c r="E2666" s="2" t="s">
        <v>4637</v>
      </c>
      <c r="F2666" s="2" t="s">
        <v>4639</v>
      </c>
      <c r="G2666" s="2" t="s">
        <v>29</v>
      </c>
      <c r="H2666" s="2" t="s">
        <v>34</v>
      </c>
      <c r="I2666" s="2" t="s">
        <v>4649</v>
      </c>
      <c r="J2666" s="2" t="s">
        <v>1113</v>
      </c>
    </row>
    <row hidden="true" ht="14.25" outlineLevel="0" r="2667">
      <c r="B2667" s="2" t="s">
        <v>0</v>
      </c>
      <c r="C2667" s="2" t="s">
        <v>9</v>
      </c>
      <c r="D2667" s="2" t="s">
        <v>4659</v>
      </c>
      <c r="E2667" s="2" t="s">
        <v>4662</v>
      </c>
      <c r="F2667" s="2" t="s">
        <v>4665</v>
      </c>
      <c r="G2667" s="2" t="s">
        <v>110</v>
      </c>
      <c r="H2667" s="2" t="s">
        <v>34</v>
      </c>
      <c r="I2667" s="2" t="s">
        <v>4674</v>
      </c>
      <c r="J2667" s="2" t="s">
        <v>222</v>
      </c>
    </row>
    <row hidden="true" ht="14.25" outlineLevel="0" r="2668">
      <c r="B2668" s="2" t="s">
        <v>6</v>
      </c>
      <c r="C2668" s="2" t="s">
        <v>9</v>
      </c>
      <c r="D2668" s="2" t="s">
        <v>4685</v>
      </c>
      <c r="E2668" s="2" t="s">
        <v>4686</v>
      </c>
      <c r="F2668" s="2" t="s">
        <v>326</v>
      </c>
      <c r="G2668" s="2" t="s">
        <v>29</v>
      </c>
      <c r="H2668" s="2" t="s">
        <v>135</v>
      </c>
      <c r="I2668" s="2" t="s">
        <v>2577</v>
      </c>
      <c r="J2668" s="2" t="s">
        <v>48</v>
      </c>
    </row>
    <row hidden="true" ht="14.25" outlineLevel="0" r="2669">
      <c r="B2669" s="2" t="s">
        <v>198</v>
      </c>
      <c r="C2669" s="2" t="s">
        <v>8</v>
      </c>
      <c r="D2669" s="2" t="s">
        <v>4702</v>
      </c>
      <c r="E2669" s="2" t="s">
        <v>4706</v>
      </c>
      <c r="F2669" s="2" t="s">
        <v>4710</v>
      </c>
      <c r="G2669" s="2" t="s">
        <v>110</v>
      </c>
      <c r="H2669" s="2" t="s">
        <v>34</v>
      </c>
      <c r="I2669" s="2" t="s">
        <v>4718</v>
      </c>
      <c r="J2669" s="2" t="s">
        <v>236</v>
      </c>
    </row>
    <row hidden="true" ht="14.25" outlineLevel="0" r="2670">
      <c r="B2670" s="2" t="s">
        <v>4</v>
      </c>
      <c r="C2670" s="2" t="s">
        <v>8</v>
      </c>
      <c r="D2670" s="2" t="s">
        <v>4726</v>
      </c>
      <c r="E2670" s="2" t="s">
        <v>4731</v>
      </c>
      <c r="F2670" s="2" t="s">
        <v>158</v>
      </c>
      <c r="G2670" s="2" t="s">
        <v>29</v>
      </c>
      <c r="H2670" s="2" t="s">
        <v>427</v>
      </c>
      <c r="I2670" s="2" t="s">
        <v>4739</v>
      </c>
      <c r="J2670" s="2" t="s">
        <v>945</v>
      </c>
    </row>
    <row hidden="true" ht="14.25" outlineLevel="0" r="2671">
      <c r="B2671" s="2" t="s">
        <v>0</v>
      </c>
      <c r="C2671" s="2" t="s">
        <v>9</v>
      </c>
      <c r="D2671" s="2" t="s">
        <v>4748</v>
      </c>
      <c r="E2671" s="2" t="s">
        <v>4751</v>
      </c>
      <c r="F2671" s="2" t="s">
        <v>4754</v>
      </c>
      <c r="G2671" s="2" t="s">
        <v>29</v>
      </c>
      <c r="H2671" s="2" t="s">
        <v>37</v>
      </c>
      <c r="I2671" s="2" t="s">
        <v>2437</v>
      </c>
      <c r="J2671" s="2" t="s">
        <v>222</v>
      </c>
    </row>
    <row hidden="true" ht="14.25" outlineLevel="0" r="2672">
      <c r="B2672" s="2" t="s">
        <v>98</v>
      </c>
      <c r="C2672" s="2" t="s">
        <v>8</v>
      </c>
      <c r="D2672" s="2" t="s">
        <v>4768</v>
      </c>
      <c r="E2672" s="2" t="s">
        <v>4773</v>
      </c>
      <c r="F2672" s="2" t="s">
        <v>4777</v>
      </c>
      <c r="G2672" s="2" t="s">
        <v>29</v>
      </c>
      <c r="H2672" s="2" t="s">
        <v>34</v>
      </c>
      <c r="I2672" s="2" t="s">
        <v>4785</v>
      </c>
      <c r="J2672" s="2" t="s">
        <v>856</v>
      </c>
    </row>
    <row hidden="true" ht="14.25" outlineLevel="0" r="2673">
      <c r="B2673" s="2" t="s">
        <v>105</v>
      </c>
      <c r="C2673" s="2" t="s">
        <v>8</v>
      </c>
      <c r="D2673" s="2" t="s">
        <v>4794</v>
      </c>
      <c r="E2673" s="2" t="s">
        <v>4797</v>
      </c>
      <c r="F2673" s="2" t="s">
        <v>4800</v>
      </c>
      <c r="G2673" s="2" t="s">
        <v>29</v>
      </c>
      <c r="H2673" s="2" t="s">
        <v>34</v>
      </c>
      <c r="I2673" s="2" t="s">
        <v>4810</v>
      </c>
      <c r="J2673" s="2" t="s">
        <v>2215</v>
      </c>
    </row>
    <row hidden="true" ht="14.25" outlineLevel="0" r="2674">
      <c r="B2674" s="2" t="s">
        <v>55</v>
      </c>
      <c r="C2674" s="2" t="s">
        <v>9</v>
      </c>
      <c r="D2674" s="2" t="s">
        <v>4819</v>
      </c>
      <c r="E2674" s="2" t="s">
        <v>4823</v>
      </c>
      <c r="F2674" s="2" t="s">
        <v>4825</v>
      </c>
      <c r="G2674" s="2" t="s">
        <v>29</v>
      </c>
      <c r="H2674" s="2" t="s">
        <v>34</v>
      </c>
      <c r="I2674" s="2" t="s">
        <v>4835</v>
      </c>
      <c r="J2674" s="2" t="s">
        <v>1305</v>
      </c>
    </row>
    <row hidden="true" ht="14.25" outlineLevel="0" r="2675">
      <c r="B2675" s="2" t="s">
        <v>192</v>
      </c>
      <c r="C2675" s="2" t="s">
        <v>9</v>
      </c>
      <c r="D2675" s="2" t="s">
        <v>4845</v>
      </c>
      <c r="E2675" s="2" t="s">
        <v>4848</v>
      </c>
      <c r="F2675" s="2" t="s">
        <v>2224</v>
      </c>
      <c r="G2675" s="2" t="s">
        <v>29</v>
      </c>
      <c r="H2675" s="2" t="s">
        <v>34</v>
      </c>
      <c r="I2675" s="2" t="s">
        <v>4861</v>
      </c>
      <c r="J2675" s="2" t="s">
        <v>585</v>
      </c>
    </row>
    <row hidden="true" ht="14.25" outlineLevel="0" r="2676">
      <c r="B2676" s="2" t="s">
        <v>4</v>
      </c>
      <c r="C2676" s="2" t="s">
        <v>8</v>
      </c>
      <c r="D2676" s="2" t="s">
        <v>4869</v>
      </c>
      <c r="E2676" s="2" t="s">
        <v>4873</v>
      </c>
      <c r="F2676" s="2" t="s">
        <v>29</v>
      </c>
      <c r="G2676" s="2" t="s">
        <v>29</v>
      </c>
      <c r="H2676" s="2" t="s">
        <v>34</v>
      </c>
      <c r="I2676" s="2" t="s">
        <v>4882</v>
      </c>
      <c r="J2676" s="2" t="s">
        <v>194</v>
      </c>
    </row>
    <row hidden="true" ht="14.25" outlineLevel="0" r="2677">
      <c r="B2677" s="2" t="s">
        <v>0</v>
      </c>
      <c r="C2677" s="2" t="s">
        <v>9</v>
      </c>
      <c r="D2677" s="2" t="s">
        <v>4892</v>
      </c>
      <c r="E2677" s="2" t="s">
        <v>4895</v>
      </c>
      <c r="F2677" s="2" t="s">
        <v>4899</v>
      </c>
      <c r="G2677" s="2" t="s">
        <v>29</v>
      </c>
      <c r="H2677" s="2" t="s">
        <v>34</v>
      </c>
      <c r="I2677" s="2" t="s">
        <v>648</v>
      </c>
      <c r="J2677" s="2" t="s">
        <v>150</v>
      </c>
    </row>
    <row hidden="true" ht="14.25" outlineLevel="0" r="2678">
      <c r="B2678" s="2" t="s">
        <v>98</v>
      </c>
      <c r="C2678" s="2" t="s">
        <v>9</v>
      </c>
      <c r="D2678" s="2" t="s">
        <v>4916</v>
      </c>
      <c r="E2678" s="2" t="s">
        <v>4918</v>
      </c>
      <c r="F2678" s="2" t="s">
        <v>4922</v>
      </c>
      <c r="G2678" s="2" t="s">
        <v>29</v>
      </c>
      <c r="H2678" s="2" t="s">
        <v>34</v>
      </c>
      <c r="I2678" s="2" t="s">
        <v>4931</v>
      </c>
      <c r="J2678" s="2" t="s">
        <v>140</v>
      </c>
    </row>
    <row hidden="true" ht="14.25" outlineLevel="0" r="2679">
      <c r="B2679" s="2" t="s">
        <v>0</v>
      </c>
      <c r="C2679" s="2" t="s">
        <v>9</v>
      </c>
      <c r="D2679" s="2" t="s">
        <v>4938</v>
      </c>
      <c r="E2679" s="2" t="s">
        <v>4943</v>
      </c>
      <c r="F2679" s="2" t="s">
        <v>326</v>
      </c>
      <c r="G2679" s="2" t="s">
        <v>29</v>
      </c>
      <c r="H2679" s="2" t="s">
        <v>34</v>
      </c>
      <c r="I2679" s="2" t="s">
        <v>4952</v>
      </c>
      <c r="J2679" s="2" t="s">
        <v>97</v>
      </c>
    </row>
    <row hidden="true" ht="14.25" outlineLevel="0" r="2680">
      <c r="B2680" s="2" t="s">
        <v>105</v>
      </c>
      <c r="C2680" s="2" t="s">
        <v>8</v>
      </c>
      <c r="D2680" s="2" t="s">
        <v>4961</v>
      </c>
      <c r="E2680" s="2" t="s">
        <v>4964</v>
      </c>
      <c r="F2680" s="2" t="s">
        <v>4968</v>
      </c>
      <c r="G2680" s="2" t="s">
        <v>29</v>
      </c>
      <c r="H2680" s="2" t="s">
        <v>673</v>
      </c>
      <c r="I2680" s="2" t="s">
        <v>4974</v>
      </c>
      <c r="J2680" s="2" t="s">
        <v>647</v>
      </c>
    </row>
    <row hidden="true" ht="14.25" outlineLevel="0" r="2681">
      <c r="B2681" s="2" t="s">
        <v>3157</v>
      </c>
      <c r="C2681" s="2" t="s">
        <v>9</v>
      </c>
      <c r="D2681" s="2" t="s">
        <v>4985</v>
      </c>
      <c r="E2681" s="2" t="s">
        <v>4988</v>
      </c>
      <c r="F2681" s="2" t="s">
        <v>4991</v>
      </c>
      <c r="G2681" s="2" t="s">
        <v>29</v>
      </c>
      <c r="H2681" s="2" t="s">
        <v>34</v>
      </c>
      <c r="I2681" s="2" t="s">
        <v>4999</v>
      </c>
      <c r="J2681" s="2" t="s">
        <v>3950</v>
      </c>
    </row>
    <row hidden="true" ht="14.25" outlineLevel="0" r="2682">
      <c r="B2682" s="2" t="s">
        <v>0</v>
      </c>
      <c r="C2682" s="2" t="s">
        <v>8</v>
      </c>
      <c r="D2682" s="2" t="s">
        <v>5010</v>
      </c>
      <c r="E2682" s="2" t="s">
        <v>5015</v>
      </c>
      <c r="F2682" s="2" t="s">
        <v>31</v>
      </c>
      <c r="G2682" s="2" t="s">
        <v>29</v>
      </c>
      <c r="H2682" s="2" t="s">
        <v>34</v>
      </c>
      <c r="I2682" s="2" t="s">
        <v>5023</v>
      </c>
      <c r="J2682" s="2" t="s">
        <v>3624</v>
      </c>
    </row>
    <row hidden="true" ht="14.25" outlineLevel="0" r="2683">
      <c r="B2683" s="2" t="s">
        <v>0</v>
      </c>
      <c r="C2683" s="2" t="s">
        <v>9</v>
      </c>
      <c r="D2683" s="2" t="s">
        <v>5030</v>
      </c>
      <c r="E2683" s="2" t="s">
        <v>5034</v>
      </c>
      <c r="F2683" s="2" t="s">
        <v>1710</v>
      </c>
      <c r="G2683" s="2" t="s">
        <v>29</v>
      </c>
      <c r="H2683" s="2" t="s">
        <v>34</v>
      </c>
      <c r="I2683" s="2" t="s">
        <v>3433</v>
      </c>
      <c r="J2683" s="2" t="s">
        <v>59</v>
      </c>
    </row>
    <row hidden="true" ht="14.25" outlineLevel="0" r="2684">
      <c r="B2684" s="2" t="s">
        <v>4</v>
      </c>
      <c r="C2684" s="2" t="s">
        <v>8</v>
      </c>
      <c r="D2684" s="2" t="s">
        <v>5053</v>
      </c>
      <c r="E2684" s="2" t="s">
        <v>5057</v>
      </c>
      <c r="F2684" s="2" t="s">
        <v>220</v>
      </c>
      <c r="G2684" s="2" t="s">
        <v>29</v>
      </c>
      <c r="H2684" s="2" t="s">
        <v>34</v>
      </c>
      <c r="I2684" s="2" t="s">
        <v>5067</v>
      </c>
      <c r="J2684" s="2" t="s">
        <v>194</v>
      </c>
    </row>
    <row hidden="true" ht="14.25" outlineLevel="0" r="2685">
      <c r="B2685" s="2" t="s">
        <v>4</v>
      </c>
      <c r="C2685" s="2" t="s">
        <v>8</v>
      </c>
      <c r="D2685" s="2" t="s">
        <v>5074</v>
      </c>
      <c r="E2685" s="2" t="s">
        <v>5079</v>
      </c>
      <c r="F2685" s="2" t="s">
        <v>757</v>
      </c>
      <c r="G2685" s="2" t="s">
        <v>29</v>
      </c>
      <c r="H2685" s="2" t="s">
        <v>34</v>
      </c>
      <c r="I2685" s="2" t="s">
        <v>5085</v>
      </c>
      <c r="J2685" s="2" t="s">
        <v>1601</v>
      </c>
    </row>
    <row hidden="true" ht="14.25" outlineLevel="0" r="2686">
      <c r="B2686" s="2" t="s">
        <v>228</v>
      </c>
      <c r="C2686" s="2" t="s">
        <v>8</v>
      </c>
      <c r="D2686" s="2" t="s">
        <v>5093</v>
      </c>
      <c r="E2686" s="2" t="s">
        <v>5099</v>
      </c>
      <c r="F2686" s="2" t="s">
        <v>5104</v>
      </c>
      <c r="G2686" s="2" t="s">
        <v>29</v>
      </c>
      <c r="H2686" s="2" t="s">
        <v>34</v>
      </c>
      <c r="I2686" s="2" t="s">
        <v>5110</v>
      </c>
      <c r="J2686" s="2" t="s">
        <v>261</v>
      </c>
    </row>
    <row hidden="true" ht="14.25" outlineLevel="0" r="2687">
      <c r="B2687" s="2" t="s">
        <v>0</v>
      </c>
      <c r="C2687" s="2" t="s">
        <v>9</v>
      </c>
      <c r="D2687" s="2" t="s">
        <v>5119</v>
      </c>
      <c r="E2687" s="2" t="s">
        <v>5124</v>
      </c>
      <c r="F2687" s="2" t="s">
        <v>5129</v>
      </c>
      <c r="G2687" s="2" t="s">
        <v>29</v>
      </c>
      <c r="H2687" s="2" t="s">
        <v>34</v>
      </c>
      <c r="I2687" s="2" t="s">
        <v>5136</v>
      </c>
      <c r="J2687" s="2" t="s">
        <v>150</v>
      </c>
    </row>
    <row hidden="true" ht="14.25" outlineLevel="0" r="2688">
      <c r="B2688" s="2" t="s">
        <v>4</v>
      </c>
      <c r="C2688" s="2" t="s">
        <v>8</v>
      </c>
      <c r="D2688" s="2" t="s">
        <v>5144</v>
      </c>
      <c r="E2688" s="2" t="s">
        <v>5149</v>
      </c>
      <c r="F2688" s="2" t="s">
        <v>29</v>
      </c>
      <c r="G2688" s="2" t="s">
        <v>29</v>
      </c>
      <c r="H2688" s="2" t="s">
        <v>34</v>
      </c>
      <c r="I2688" s="2" t="s">
        <v>5159</v>
      </c>
      <c r="J2688" s="2" t="s">
        <v>177</v>
      </c>
    </row>
    <row hidden="true" ht="14.25" outlineLevel="0" r="2689">
      <c r="B2689" s="2" t="s">
        <v>198</v>
      </c>
      <c r="C2689" s="2" t="s">
        <v>9</v>
      </c>
      <c r="D2689" s="2" t="s">
        <v>5164</v>
      </c>
      <c r="E2689" s="2" t="s">
        <v>427</v>
      </c>
      <c r="F2689" s="2" t="s">
        <v>326</v>
      </c>
      <c r="G2689" s="2" t="s">
        <v>427</v>
      </c>
      <c r="H2689" s="2" t="s">
        <v>135</v>
      </c>
      <c r="I2689" s="2" t="s">
        <v>1296</v>
      </c>
      <c r="J2689" s="2" t="s">
        <v>342</v>
      </c>
    </row>
    <row hidden="true" ht="14.25" outlineLevel="0" r="2690">
      <c r="B2690" s="2" t="s">
        <v>105</v>
      </c>
      <c r="C2690" s="2" t="s">
        <v>9</v>
      </c>
      <c r="D2690" s="2" t="s">
        <v>5183</v>
      </c>
      <c r="E2690" s="2" t="s">
        <v>5188</v>
      </c>
      <c r="F2690" s="2" t="s">
        <v>5191</v>
      </c>
      <c r="G2690" s="2" t="s">
        <v>29</v>
      </c>
      <c r="H2690" s="2" t="s">
        <v>34</v>
      </c>
      <c r="I2690" s="2" t="s">
        <v>5196</v>
      </c>
      <c r="J2690" s="2" t="s">
        <v>313</v>
      </c>
    </row>
    <row hidden="true" ht="14.25" outlineLevel="0" r="2691">
      <c r="B2691" s="2" t="s">
        <v>55</v>
      </c>
      <c r="C2691" s="2" t="s">
        <v>9</v>
      </c>
      <c r="D2691" s="2" t="s">
        <v>5205</v>
      </c>
      <c r="E2691" s="2" t="s">
        <v>5210</v>
      </c>
      <c r="F2691" s="2" t="s">
        <v>5212</v>
      </c>
      <c r="G2691" s="2" t="s">
        <v>29</v>
      </c>
      <c r="H2691" s="2" t="s">
        <v>34</v>
      </c>
      <c r="I2691" s="2" t="s">
        <v>5217</v>
      </c>
      <c r="J2691" s="2" t="s">
        <v>1305</v>
      </c>
    </row>
    <row hidden="true" ht="14.25" outlineLevel="0" r="2692">
      <c r="B2692" s="2" t="s">
        <v>53</v>
      </c>
      <c r="C2692" s="2" t="s">
        <v>9</v>
      </c>
      <c r="D2692" s="2" t="s">
        <v>5228</v>
      </c>
      <c r="E2692" s="2" t="s">
        <v>5232</v>
      </c>
      <c r="F2692" s="2" t="s">
        <v>1414</v>
      </c>
      <c r="G2692" s="2" t="s">
        <v>110</v>
      </c>
      <c r="H2692" s="2" t="s">
        <v>34</v>
      </c>
      <c r="I2692" s="2" t="s">
        <v>557</v>
      </c>
      <c r="J2692" s="2" t="s">
        <v>561</v>
      </c>
    </row>
    <row hidden="true" ht="14.25" outlineLevel="0" r="2693">
      <c r="B2693" s="2" t="s">
        <v>4</v>
      </c>
      <c r="C2693" s="2" t="s">
        <v>9</v>
      </c>
      <c r="D2693" s="2" t="s">
        <v>5249</v>
      </c>
      <c r="E2693" s="2" t="s">
        <v>5252</v>
      </c>
      <c r="F2693" s="2" t="s">
        <v>505</v>
      </c>
      <c r="G2693" s="2" t="s">
        <v>29</v>
      </c>
      <c r="H2693" s="2" t="s">
        <v>34</v>
      </c>
      <c r="I2693" s="2" t="s">
        <v>5260</v>
      </c>
      <c r="J2693" s="2" t="s">
        <v>238</v>
      </c>
    </row>
    <row hidden="true" ht="14.25" outlineLevel="0" r="2694">
      <c r="B2694" s="2" t="s">
        <v>4</v>
      </c>
      <c r="C2694" s="2" t="s">
        <v>8</v>
      </c>
      <c r="D2694" s="2" t="s">
        <v>5268</v>
      </c>
      <c r="E2694" s="2" t="s">
        <v>5274</v>
      </c>
      <c r="F2694" s="2" t="s">
        <v>5276</v>
      </c>
      <c r="G2694" s="2" t="s">
        <v>29</v>
      </c>
      <c r="H2694" s="2" t="s">
        <v>34</v>
      </c>
      <c r="I2694" s="2" t="s">
        <v>5286</v>
      </c>
      <c r="J2694" s="2" t="s">
        <v>44</v>
      </c>
    </row>
    <row hidden="true" ht="14.25" outlineLevel="0" r="2695">
      <c r="B2695" s="2" t="s">
        <v>311</v>
      </c>
      <c r="C2695" s="2" t="s">
        <v>9</v>
      </c>
      <c r="D2695" s="2" t="s">
        <v>5294</v>
      </c>
      <c r="E2695" s="2" t="s">
        <v>5299</v>
      </c>
      <c r="F2695" s="2" t="s">
        <v>29</v>
      </c>
      <c r="G2695" s="2" t="s">
        <v>29</v>
      </c>
      <c r="H2695" s="2" t="s">
        <v>34</v>
      </c>
      <c r="I2695" s="2" t="s">
        <v>4061</v>
      </c>
      <c r="J2695" s="2" t="s">
        <v>739</v>
      </c>
    </row>
    <row hidden="true" ht="14.25" outlineLevel="0" r="2696">
      <c r="B2696" s="2" t="s">
        <v>60</v>
      </c>
      <c r="C2696" s="2" t="s">
        <v>9</v>
      </c>
      <c r="D2696" s="2" t="s">
        <v>5324</v>
      </c>
      <c r="E2696" s="2" t="s">
        <v>5328</v>
      </c>
      <c r="F2696" s="2" t="s">
        <v>1647</v>
      </c>
      <c r="G2696" s="2" t="s">
        <v>110</v>
      </c>
      <c r="H2696" s="2" t="s">
        <v>34</v>
      </c>
      <c r="I2696" s="2" t="s">
        <v>5338</v>
      </c>
      <c r="J2696" s="2" t="s">
        <v>104</v>
      </c>
    </row>
    <row hidden="true" ht="14.25" outlineLevel="0" r="2697">
      <c r="B2697" s="2" t="s">
        <v>105</v>
      </c>
      <c r="C2697" s="2" t="s">
        <v>8</v>
      </c>
      <c r="D2697" s="2" t="s">
        <v>5351</v>
      </c>
      <c r="E2697" s="2" t="s">
        <v>5354</v>
      </c>
      <c r="F2697" s="2" t="s">
        <v>5357</v>
      </c>
      <c r="G2697" s="2" t="s">
        <v>29</v>
      </c>
      <c r="H2697" s="2" t="s">
        <v>34</v>
      </c>
      <c r="I2697" s="2" t="s">
        <v>5367</v>
      </c>
      <c r="J2697" s="2" t="s">
        <v>444</v>
      </c>
    </row>
    <row hidden="true" ht="14.25" outlineLevel="0" r="2698">
      <c r="B2698" s="2" t="s">
        <v>146</v>
      </c>
      <c r="C2698" s="2" t="s">
        <v>8</v>
      </c>
      <c r="D2698" s="2" t="s">
        <v>5381</v>
      </c>
      <c r="E2698" s="2" t="s">
        <v>5383</v>
      </c>
      <c r="F2698" s="2" t="s">
        <v>4992</v>
      </c>
      <c r="G2698" s="2" t="s">
        <v>110</v>
      </c>
      <c r="H2698" s="2" t="s">
        <v>37</v>
      </c>
      <c r="I2698" s="2" t="s">
        <v>5393</v>
      </c>
      <c r="J2698" s="2" t="s">
        <v>183</v>
      </c>
    </row>
    <row hidden="true" ht="14.25" outlineLevel="0" r="2699">
      <c r="B2699" s="2" t="s">
        <v>2878</v>
      </c>
      <c r="C2699" s="2" t="s">
        <v>9</v>
      </c>
      <c r="D2699" s="2" t="s">
        <v>5407</v>
      </c>
      <c r="E2699" s="2" t="s">
        <v>5410</v>
      </c>
      <c r="F2699" s="2" t="s">
        <v>1648</v>
      </c>
      <c r="G2699" s="2" t="s">
        <v>110</v>
      </c>
      <c r="H2699" s="2" t="s">
        <v>34</v>
      </c>
      <c r="I2699" s="2" t="s">
        <v>2903</v>
      </c>
      <c r="J2699" s="2" t="s">
        <v>2907</v>
      </c>
    </row>
    <row hidden="true" ht="14.25" outlineLevel="0" r="2700">
      <c r="B2700" s="8" t="s">
        <v>547</v>
      </c>
      <c r="C2700" s="8" t="s">
        <v>9</v>
      </c>
      <c r="D2700" s="8" t="s">
        <v>5432</v>
      </c>
      <c r="E2700" s="8" t="s">
        <v>5436</v>
      </c>
      <c r="F2700" s="8" t="s">
        <v>5438</v>
      </c>
      <c r="G2700" s="8" t="s">
        <v>110</v>
      </c>
      <c r="H2700" s="8" t="s">
        <v>34</v>
      </c>
      <c r="I2700" s="8" t="s">
        <v>5448</v>
      </c>
      <c r="J2700" s="8" t="s">
        <v>966</v>
      </c>
    </row>
    <row hidden="true" ht="14.25" outlineLevel="0" r="2701">
      <c r="B2701" s="2" t="s">
        <v>187</v>
      </c>
      <c r="C2701" s="2" t="s">
        <v>8</v>
      </c>
      <c r="D2701" s="2" t="s">
        <v>5459</v>
      </c>
      <c r="E2701" s="2" t="s">
        <v>5461</v>
      </c>
      <c r="F2701" s="2" t="s">
        <v>29</v>
      </c>
      <c r="G2701" s="2" t="s">
        <v>29</v>
      </c>
      <c r="H2701" s="2" t="s">
        <v>34</v>
      </c>
      <c r="I2701" s="2" t="s">
        <v>5471</v>
      </c>
      <c r="J2701" s="2" t="s">
        <v>2391</v>
      </c>
    </row>
    <row hidden="true" ht="14.25" outlineLevel="0" r="2702">
      <c r="B2702" s="2" t="s">
        <v>198</v>
      </c>
      <c r="C2702" s="2" t="s">
        <v>9</v>
      </c>
      <c r="D2702" s="2" t="s">
        <v>5484</v>
      </c>
      <c r="E2702" s="2" t="s">
        <v>5487</v>
      </c>
      <c r="F2702" s="2" t="s">
        <v>5489</v>
      </c>
      <c r="G2702" s="2" t="s">
        <v>29</v>
      </c>
      <c r="H2702" s="2" t="s">
        <v>34</v>
      </c>
      <c r="I2702" s="2" t="s">
        <v>5497</v>
      </c>
      <c r="J2702" s="2" t="s">
        <v>342</v>
      </c>
    </row>
    <row hidden="true" ht="14.25" outlineLevel="0" r="2703">
      <c r="B2703" s="2" t="s">
        <v>4</v>
      </c>
      <c r="C2703" s="2" t="s">
        <v>8</v>
      </c>
      <c r="D2703" s="2" t="s">
        <v>5509</v>
      </c>
      <c r="E2703" s="2" t="s">
        <v>5512</v>
      </c>
      <c r="F2703" s="2" t="s">
        <v>259</v>
      </c>
      <c r="G2703" s="2" t="s">
        <v>29</v>
      </c>
      <c r="H2703" s="2" t="s">
        <v>34</v>
      </c>
      <c r="I2703" s="2" t="s">
        <v>5519</v>
      </c>
      <c r="J2703" s="2" t="s">
        <v>752</v>
      </c>
    </row>
    <row hidden="true" ht="14.25" outlineLevel="0" r="2704">
      <c r="B2704" s="2" t="s">
        <v>53</v>
      </c>
      <c r="C2704" s="2" t="s">
        <v>9</v>
      </c>
      <c r="D2704" s="2" t="s">
        <v>5530</v>
      </c>
      <c r="E2704" s="2" t="s">
        <v>5534</v>
      </c>
      <c r="F2704" s="2" t="s">
        <v>671</v>
      </c>
      <c r="G2704" s="2" t="s">
        <v>29</v>
      </c>
      <c r="H2704" s="2" t="s">
        <v>34</v>
      </c>
      <c r="I2704" s="2" t="s">
        <v>1529</v>
      </c>
      <c r="J2704" s="2" t="s">
        <v>91</v>
      </c>
    </row>
    <row hidden="true" ht="14.25" outlineLevel="0" r="2705">
      <c r="B2705" s="2" t="s">
        <v>4</v>
      </c>
      <c r="C2705" s="2" t="s">
        <v>9</v>
      </c>
      <c r="D2705" s="2" t="s">
        <v>5554</v>
      </c>
      <c r="E2705" s="2" t="s">
        <v>5559</v>
      </c>
      <c r="F2705" s="2" t="s">
        <v>5561</v>
      </c>
      <c r="G2705" s="2" t="s">
        <v>29</v>
      </c>
      <c r="H2705" s="2" t="s">
        <v>34</v>
      </c>
      <c r="I2705" s="2" t="s">
        <v>5570</v>
      </c>
      <c r="J2705" s="2" t="s">
        <v>238</v>
      </c>
    </row>
    <row hidden="true" ht="14.25" outlineLevel="0" r="2706">
      <c r="B2706" s="2" t="s">
        <v>468</v>
      </c>
      <c r="C2706" s="2" t="s">
        <v>9</v>
      </c>
      <c r="D2706" s="2" t="s">
        <v>5581</v>
      </c>
      <c r="E2706" s="2" t="s">
        <v>5585</v>
      </c>
      <c r="F2706" s="2" t="s">
        <v>757</v>
      </c>
      <c r="G2706" s="2" t="s">
        <v>29</v>
      </c>
      <c r="H2706" s="2" t="s">
        <v>34</v>
      </c>
      <c r="I2706" s="2" t="s">
        <v>1517</v>
      </c>
      <c r="J2706" s="2" t="s">
        <v>48</v>
      </c>
    </row>
    <row hidden="true" ht="14.25" outlineLevel="0" r="2707">
      <c r="B2707" s="2" t="s">
        <v>468</v>
      </c>
      <c r="C2707" s="2" t="s">
        <v>9</v>
      </c>
      <c r="D2707" s="2" t="s">
        <v>5607</v>
      </c>
      <c r="E2707" s="2" t="s">
        <v>5610</v>
      </c>
      <c r="F2707" s="2" t="s">
        <v>5614</v>
      </c>
      <c r="G2707" s="2" t="s">
        <v>29</v>
      </c>
      <c r="H2707" s="2" t="s">
        <v>37</v>
      </c>
      <c r="I2707" s="2" t="s">
        <v>5624</v>
      </c>
      <c r="J2707" s="2" t="s">
        <v>48</v>
      </c>
    </row>
    <row hidden="true" ht="14.25" outlineLevel="0" r="2708">
      <c r="B2708" s="2" t="s">
        <v>266</v>
      </c>
      <c r="C2708" s="2" t="s">
        <v>8</v>
      </c>
      <c r="D2708" s="2" t="s">
        <v>5635</v>
      </c>
      <c r="E2708" s="2" t="s">
        <v>5639</v>
      </c>
      <c r="F2708" s="2" t="s">
        <v>5645</v>
      </c>
      <c r="G2708" s="2" t="s">
        <v>29</v>
      </c>
      <c r="H2708" s="2" t="s">
        <v>34</v>
      </c>
      <c r="I2708" s="2" t="s">
        <v>1857</v>
      </c>
      <c r="J2708" s="2" t="s">
        <v>578</v>
      </c>
    </row>
    <row hidden="true" ht="14.25" outlineLevel="0" r="2709">
      <c r="B2709" s="2" t="s">
        <v>0</v>
      </c>
      <c r="C2709" s="2" t="s">
        <v>9</v>
      </c>
      <c r="D2709" s="2" t="s">
        <v>5664</v>
      </c>
      <c r="E2709" s="2" t="s">
        <v>5668</v>
      </c>
      <c r="F2709" s="2" t="s">
        <v>326</v>
      </c>
      <c r="G2709" s="2" t="s">
        <v>29</v>
      </c>
      <c r="H2709" s="2" t="s">
        <v>34</v>
      </c>
      <c r="I2709" s="2" t="s">
        <v>5679</v>
      </c>
      <c r="J2709" s="2" t="s">
        <v>97</v>
      </c>
    </row>
    <row hidden="true" ht="14.25" outlineLevel="0" r="2710">
      <c r="B2710" s="2" t="s">
        <v>98</v>
      </c>
      <c r="C2710" s="2" t="s">
        <v>8</v>
      </c>
      <c r="D2710" s="2" t="s">
        <v>5693</v>
      </c>
      <c r="E2710" s="2" t="s">
        <v>5697</v>
      </c>
      <c r="F2710" s="2" t="s">
        <v>896</v>
      </c>
      <c r="G2710" s="2" t="s">
        <v>29</v>
      </c>
      <c r="H2710" s="2" t="s">
        <v>34</v>
      </c>
      <c r="I2710" s="2" t="s">
        <v>5705</v>
      </c>
      <c r="J2710" s="2" t="s">
        <v>1051</v>
      </c>
    </row>
    <row hidden="true" ht="14.25" outlineLevel="0" r="2711">
      <c r="B2711" s="2" t="s">
        <v>4</v>
      </c>
      <c r="C2711" s="2" t="s">
        <v>8</v>
      </c>
      <c r="D2711" s="2" t="s">
        <v>5719</v>
      </c>
      <c r="E2711" s="2" t="s">
        <v>5724</v>
      </c>
      <c r="F2711" s="2" t="s">
        <v>5727</v>
      </c>
      <c r="G2711" s="2" t="s">
        <v>29</v>
      </c>
      <c r="H2711" s="2" t="s">
        <v>34</v>
      </c>
      <c r="I2711" s="2" t="s">
        <v>5734</v>
      </c>
      <c r="J2711" s="2" t="s">
        <v>1245</v>
      </c>
    </row>
    <row hidden="true" ht="14.25" outlineLevel="0" r="2712">
      <c r="B2712" s="2" t="s">
        <v>198</v>
      </c>
      <c r="C2712" s="2" t="s">
        <v>9</v>
      </c>
      <c r="D2712" s="2" t="s">
        <v>5747</v>
      </c>
      <c r="E2712" s="2" t="s">
        <v>5752</v>
      </c>
      <c r="F2712" s="2" t="s">
        <v>5754</v>
      </c>
      <c r="G2712" s="2" t="s">
        <v>29</v>
      </c>
      <c r="H2712" s="2" t="s">
        <v>135</v>
      </c>
      <c r="I2712" s="2" t="s">
        <v>2283</v>
      </c>
      <c r="J2712" s="2" t="s">
        <v>1215</v>
      </c>
    </row>
    <row hidden="true" ht="14.25" outlineLevel="0" r="2713">
      <c r="B2713" s="2" t="s">
        <v>53</v>
      </c>
      <c r="C2713" s="2" t="s">
        <v>9</v>
      </c>
      <c r="D2713" s="2" t="s">
        <v>5772</v>
      </c>
      <c r="E2713" s="2" t="s">
        <v>5777</v>
      </c>
      <c r="F2713" s="2" t="s">
        <v>5779</v>
      </c>
      <c r="G2713" s="2" t="s">
        <v>29</v>
      </c>
      <c r="H2713" s="2" t="s">
        <v>34</v>
      </c>
      <c r="I2713" s="2" t="s">
        <v>426</v>
      </c>
      <c r="J2713" s="2" t="s">
        <v>91</v>
      </c>
    </row>
    <row hidden="true" ht="14.25" outlineLevel="0" r="2714">
      <c r="B2714" s="2" t="s">
        <v>105</v>
      </c>
      <c r="C2714" s="2" t="s">
        <v>9</v>
      </c>
      <c r="D2714" s="2" t="s">
        <v>5795</v>
      </c>
      <c r="E2714" s="2" t="s">
        <v>5800</v>
      </c>
      <c r="F2714" s="2" t="s">
        <v>5802</v>
      </c>
      <c r="G2714" s="2" t="s">
        <v>29</v>
      </c>
      <c r="H2714" s="2" t="s">
        <v>673</v>
      </c>
      <c r="I2714" s="2" t="s">
        <v>5812</v>
      </c>
      <c r="J2714" s="2" t="s">
        <v>1174</v>
      </c>
    </row>
    <row hidden="true" ht="14.25" outlineLevel="0" r="2715">
      <c r="B2715" s="2" t="s">
        <v>0</v>
      </c>
      <c r="C2715" s="2" t="s">
        <v>9</v>
      </c>
      <c r="D2715" s="2" t="s">
        <v>5825</v>
      </c>
      <c r="E2715" s="2" t="s">
        <v>5830</v>
      </c>
      <c r="F2715" s="2" t="s">
        <v>2260</v>
      </c>
      <c r="G2715" s="2" t="s">
        <v>29</v>
      </c>
      <c r="H2715" s="2" t="s">
        <v>34</v>
      </c>
      <c r="I2715" s="2" t="s">
        <v>5840</v>
      </c>
      <c r="J2715" s="2" t="s">
        <v>97</v>
      </c>
    </row>
    <row hidden="true" ht="14.25" outlineLevel="0" r="2716">
      <c r="B2716" s="2" t="s">
        <v>4</v>
      </c>
      <c r="C2716" s="2" t="s">
        <v>8</v>
      </c>
      <c r="D2716" s="2" t="s">
        <v>5854</v>
      </c>
      <c r="E2716" s="2" t="s">
        <v>5858</v>
      </c>
      <c r="F2716" s="2" t="s">
        <v>297</v>
      </c>
      <c r="G2716" s="2" t="s">
        <v>110</v>
      </c>
      <c r="H2716" s="2" t="s">
        <v>5868</v>
      </c>
      <c r="I2716" s="2" t="s">
        <v>5871</v>
      </c>
      <c r="J2716" s="2" t="s">
        <v>5874</v>
      </c>
    </row>
    <row hidden="true" ht="14.25" outlineLevel="0" r="2717">
      <c r="B2717" s="2" t="s">
        <v>192</v>
      </c>
      <c r="C2717" s="2" t="s">
        <v>9</v>
      </c>
      <c r="D2717" s="2" t="s">
        <v>5886</v>
      </c>
      <c r="E2717" s="2" t="s">
        <v>5887</v>
      </c>
      <c r="F2717" s="2" t="s">
        <v>148</v>
      </c>
      <c r="G2717" s="2" t="s">
        <v>29</v>
      </c>
      <c r="H2717" s="2" t="s">
        <v>34</v>
      </c>
      <c r="I2717" s="2" t="s">
        <v>5898</v>
      </c>
      <c r="J2717" s="2" t="s">
        <v>231</v>
      </c>
    </row>
    <row hidden="true" ht="14.25" outlineLevel="0" r="2718">
      <c r="B2718" s="2" t="s">
        <v>198</v>
      </c>
      <c r="C2718" s="2" t="s">
        <v>8</v>
      </c>
      <c r="D2718" s="2" t="s">
        <v>5913</v>
      </c>
      <c r="E2718" s="2" t="s">
        <v>5915</v>
      </c>
      <c r="F2718" s="2" t="s">
        <v>5917</v>
      </c>
      <c r="G2718" s="2" t="s">
        <v>29</v>
      </c>
      <c r="H2718" s="2" t="s">
        <v>34</v>
      </c>
      <c r="I2718" s="2" t="s">
        <v>5924</v>
      </c>
      <c r="J2718" s="2" t="s">
        <v>378</v>
      </c>
    </row>
    <row hidden="true" ht="14.25" outlineLevel="0" r="2719">
      <c r="B2719" s="2" t="s">
        <v>2</v>
      </c>
      <c r="C2719" s="2" t="s">
        <v>8</v>
      </c>
      <c r="D2719" s="2" t="s">
        <v>5938</v>
      </c>
      <c r="E2719" s="2" t="s">
        <v>5941</v>
      </c>
      <c r="F2719" s="2" t="s">
        <v>29</v>
      </c>
      <c r="G2719" s="2" t="s">
        <v>29</v>
      </c>
      <c r="H2719" s="2" t="s">
        <v>34</v>
      </c>
      <c r="I2719" s="2" t="s">
        <v>5953</v>
      </c>
      <c r="J2719" s="2" t="s">
        <v>49</v>
      </c>
    </row>
    <row hidden="true" ht="14.25" outlineLevel="0" r="2720">
      <c r="B2720" s="2" t="s">
        <v>105</v>
      </c>
      <c r="C2720" s="2" t="s">
        <v>8</v>
      </c>
      <c r="D2720" s="2" t="s">
        <v>5965</v>
      </c>
      <c r="E2720" s="2" t="s">
        <v>5969</v>
      </c>
      <c r="F2720" s="2" t="s">
        <v>5971</v>
      </c>
      <c r="G2720" s="2" t="s">
        <v>29</v>
      </c>
      <c r="H2720" s="2" t="s">
        <v>295</v>
      </c>
      <c r="I2720" s="2" t="s">
        <v>5977</v>
      </c>
      <c r="J2720" s="2" t="s">
        <v>1204</v>
      </c>
    </row>
    <row hidden="true" ht="14.25" outlineLevel="0" r="2721">
      <c r="B2721" s="2" t="s">
        <v>190</v>
      </c>
      <c r="C2721" s="2" t="s">
        <v>8</v>
      </c>
      <c r="D2721" s="2" t="s">
        <v>5990</v>
      </c>
      <c r="E2721" s="2" t="s">
        <v>5994</v>
      </c>
      <c r="F2721" s="2" t="s">
        <v>5446</v>
      </c>
      <c r="G2721" s="2" t="s">
        <v>29</v>
      </c>
      <c r="H2721" s="2" t="s">
        <v>34</v>
      </c>
      <c r="I2721" s="2" t="s">
        <v>6001</v>
      </c>
      <c r="J2721" s="2" t="s">
        <v>2130</v>
      </c>
    </row>
    <row hidden="true" ht="14.25" outlineLevel="0" r="2722">
      <c r="B2722" s="2" t="s">
        <v>105</v>
      </c>
      <c r="C2722" s="2" t="s">
        <v>8</v>
      </c>
      <c r="D2722" s="2" t="s">
        <v>6014</v>
      </c>
      <c r="E2722" s="2" t="s">
        <v>6018</v>
      </c>
      <c r="F2722" s="2" t="s">
        <v>6020</v>
      </c>
      <c r="G2722" s="2" t="s">
        <v>29</v>
      </c>
      <c r="H2722" s="2" t="s">
        <v>34</v>
      </c>
      <c r="I2722" s="2" t="s">
        <v>6027</v>
      </c>
      <c r="J2722" s="2" t="s">
        <v>1292</v>
      </c>
    </row>
    <row hidden="true" ht="14.25" outlineLevel="0" r="2723">
      <c r="B2723" s="2" t="s">
        <v>4</v>
      </c>
      <c r="C2723" s="2" t="s">
        <v>8</v>
      </c>
      <c r="D2723" s="2" t="s">
        <v>6039</v>
      </c>
      <c r="E2723" s="2" t="s">
        <v>6043</v>
      </c>
      <c r="F2723" s="2" t="s">
        <v>29</v>
      </c>
      <c r="G2723" s="2" t="s">
        <v>29</v>
      </c>
      <c r="H2723" s="2" t="s">
        <v>34</v>
      </c>
      <c r="I2723" s="2" t="s">
        <v>6052</v>
      </c>
      <c r="J2723" s="2" t="s">
        <v>377</v>
      </c>
    </row>
    <row hidden="true" ht="14.25" outlineLevel="0" r="2724">
      <c r="B2724" s="2" t="s">
        <v>105</v>
      </c>
      <c r="C2724" s="2" t="s">
        <v>8</v>
      </c>
      <c r="D2724" s="2" t="s">
        <v>6065</v>
      </c>
      <c r="E2724" s="2" t="s">
        <v>6069</v>
      </c>
      <c r="F2724" s="2" t="s">
        <v>6072</v>
      </c>
      <c r="G2724" s="2" t="s">
        <v>29</v>
      </c>
      <c r="H2724" s="2" t="s">
        <v>734</v>
      </c>
      <c r="I2724" s="2" t="s">
        <v>6079</v>
      </c>
      <c r="J2724" s="2" t="s">
        <v>328</v>
      </c>
    </row>
    <row hidden="true" ht="14.25" outlineLevel="0" r="2725">
      <c r="B2725" s="2" t="s">
        <v>4</v>
      </c>
      <c r="C2725" s="2" t="s">
        <v>8</v>
      </c>
      <c r="D2725" s="2" t="s">
        <v>6091</v>
      </c>
      <c r="E2725" s="2" t="s">
        <v>6095</v>
      </c>
      <c r="F2725" s="2" t="s">
        <v>6099</v>
      </c>
      <c r="G2725" s="2" t="s">
        <v>29</v>
      </c>
      <c r="H2725" s="2" t="s">
        <v>34</v>
      </c>
      <c r="I2725" s="2" t="s">
        <v>6105</v>
      </c>
      <c r="J2725" s="2" t="s">
        <v>44</v>
      </c>
    </row>
    <row hidden="true" ht="14.25" outlineLevel="0" r="2726">
      <c r="B2726" s="2" t="s">
        <v>4</v>
      </c>
      <c r="C2726" s="2" t="s">
        <v>9</v>
      </c>
      <c r="D2726" s="2" t="s">
        <v>6117</v>
      </c>
      <c r="E2726" s="2" t="s">
        <v>6120</v>
      </c>
      <c r="F2726" s="2" t="s">
        <v>29</v>
      </c>
      <c r="G2726" s="2" t="s">
        <v>29</v>
      </c>
      <c r="H2726" s="2" t="s">
        <v>2412</v>
      </c>
      <c r="I2726" s="2" t="s">
        <v>6131</v>
      </c>
      <c r="J2726" s="2" t="s">
        <v>238</v>
      </c>
    </row>
    <row hidden="true" ht="14.25" outlineLevel="0" r="2727">
      <c r="B2727" s="2" t="s">
        <v>105</v>
      </c>
      <c r="C2727" s="2" t="s">
        <v>8</v>
      </c>
      <c r="D2727" s="2" t="s">
        <v>6142</v>
      </c>
      <c r="E2727" s="2" t="s">
        <v>6146</v>
      </c>
      <c r="F2727" s="2" t="s">
        <v>83</v>
      </c>
      <c r="G2727" s="2" t="s">
        <v>29</v>
      </c>
      <c r="H2727" s="2" t="s">
        <v>34</v>
      </c>
      <c r="I2727" s="2" t="s">
        <v>6158</v>
      </c>
      <c r="J2727" s="2" t="s">
        <v>2954</v>
      </c>
    </row>
    <row hidden="true" ht="14.25" outlineLevel="0" r="2728">
      <c r="B2728" s="2" t="s">
        <v>198</v>
      </c>
      <c r="C2728" s="2" t="s">
        <v>9</v>
      </c>
      <c r="D2728" s="2" t="s">
        <v>6168</v>
      </c>
      <c r="E2728" s="2" t="s">
        <v>6172</v>
      </c>
      <c r="F2728" s="2" t="s">
        <v>6175</v>
      </c>
      <c r="G2728" s="2" t="s">
        <v>29</v>
      </c>
      <c r="H2728" s="2" t="s">
        <v>34</v>
      </c>
      <c r="I2728" s="2" t="s">
        <v>6183</v>
      </c>
      <c r="J2728" s="2" t="s">
        <v>1215</v>
      </c>
    </row>
    <row hidden="true" ht="14.25" outlineLevel="0" r="2729">
      <c r="B2729" s="2" t="s">
        <v>311</v>
      </c>
      <c r="C2729" s="2" t="s">
        <v>8</v>
      </c>
      <c r="D2729" s="2" t="s">
        <v>6192</v>
      </c>
      <c r="E2729" s="2" t="s">
        <v>6194</v>
      </c>
      <c r="F2729" s="2" t="s">
        <v>1801</v>
      </c>
      <c r="G2729" s="2" t="s">
        <v>29</v>
      </c>
      <c r="H2729" s="2" t="s">
        <v>34</v>
      </c>
      <c r="I2729" s="2" t="s">
        <v>4188</v>
      </c>
      <c r="J2729" s="2" t="s">
        <v>862</v>
      </c>
    </row>
    <row hidden="true" ht="14.25" outlineLevel="0" r="2730">
      <c r="B2730" s="2" t="s">
        <v>468</v>
      </c>
      <c r="C2730" s="2" t="s">
        <v>9</v>
      </c>
      <c r="D2730" s="2" t="s">
        <v>6215</v>
      </c>
      <c r="E2730" s="2" t="s">
        <v>6217</v>
      </c>
      <c r="F2730" s="2" t="s">
        <v>2260</v>
      </c>
      <c r="G2730" s="2" t="s">
        <v>29</v>
      </c>
      <c r="H2730" s="2" t="s">
        <v>34</v>
      </c>
      <c r="I2730" s="2" t="s">
        <v>1517</v>
      </c>
      <c r="J2730" s="2" t="s">
        <v>48</v>
      </c>
    </row>
    <row hidden="true" ht="14.25" outlineLevel="0" r="2731">
      <c r="B2731" s="2" t="s">
        <v>468</v>
      </c>
      <c r="C2731" s="2" t="s">
        <v>9</v>
      </c>
      <c r="D2731" s="2" t="s">
        <v>6239</v>
      </c>
      <c r="E2731" s="2" t="s">
        <v>6241</v>
      </c>
      <c r="F2731" s="2" t="s">
        <v>1801</v>
      </c>
      <c r="G2731" s="2" t="s">
        <v>29</v>
      </c>
      <c r="H2731" s="2" t="s">
        <v>34</v>
      </c>
      <c r="I2731" s="2" t="s">
        <v>1517</v>
      </c>
      <c r="J2731" s="2" t="s">
        <v>48</v>
      </c>
    </row>
    <row hidden="true" ht="14.25" outlineLevel="0" r="2732">
      <c r="B2732" s="2" t="s">
        <v>0</v>
      </c>
      <c r="C2732" s="2" t="s">
        <v>9</v>
      </c>
      <c r="D2732" s="2" t="s">
        <v>6258</v>
      </c>
      <c r="E2732" s="2" t="s">
        <v>6259</v>
      </c>
      <c r="F2732" s="2" t="s">
        <v>6261</v>
      </c>
      <c r="G2732" s="2" t="s">
        <v>29</v>
      </c>
      <c r="H2732" s="2" t="s">
        <v>34</v>
      </c>
      <c r="I2732" s="2" t="s">
        <v>310</v>
      </c>
      <c r="J2732" s="2" t="s">
        <v>222</v>
      </c>
    </row>
    <row hidden="true" ht="14.25" outlineLevel="0" r="2733">
      <c r="B2733" s="2" t="s">
        <v>105</v>
      </c>
      <c r="C2733" s="2" t="s">
        <v>8</v>
      </c>
      <c r="D2733" s="2" t="s">
        <v>6280</v>
      </c>
      <c r="E2733" s="2" t="s">
        <v>6283</v>
      </c>
      <c r="F2733" s="2" t="s">
        <v>26</v>
      </c>
      <c r="G2733" s="2" t="s">
        <v>29</v>
      </c>
      <c r="H2733" s="2" t="s">
        <v>295</v>
      </c>
      <c r="I2733" s="2" t="s">
        <v>6290</v>
      </c>
      <c r="J2733" s="2" t="s">
        <v>182</v>
      </c>
    </row>
    <row hidden="true" ht="14.25" outlineLevel="0" r="2734">
      <c r="B2734" s="2" t="s">
        <v>1085</v>
      </c>
      <c r="C2734" s="2" t="s">
        <v>9</v>
      </c>
      <c r="D2734" s="2" t="s">
        <v>6301</v>
      </c>
      <c r="E2734" s="2" t="s">
        <v>6304</v>
      </c>
      <c r="F2734" s="2" t="s">
        <v>6307</v>
      </c>
      <c r="G2734" s="2" t="s">
        <v>29</v>
      </c>
      <c r="H2734" s="2" t="s">
        <v>34</v>
      </c>
      <c r="I2734" s="2" t="s">
        <v>6313</v>
      </c>
      <c r="J2734" s="2" t="s">
        <v>48</v>
      </c>
    </row>
    <row hidden="true" ht="14.25" outlineLevel="0" r="2735">
      <c r="B2735" s="2" t="s">
        <v>0</v>
      </c>
      <c r="C2735" s="2" t="s">
        <v>9</v>
      </c>
      <c r="D2735" s="2" t="s">
        <v>6324</v>
      </c>
      <c r="E2735" s="2" t="s">
        <v>6328</v>
      </c>
      <c r="F2735" s="2" t="s">
        <v>6332</v>
      </c>
      <c r="G2735" s="2" t="s">
        <v>29</v>
      </c>
      <c r="H2735" s="2" t="s">
        <v>34</v>
      </c>
      <c r="I2735" s="2" t="s">
        <v>1785</v>
      </c>
      <c r="J2735" s="2" t="s">
        <v>222</v>
      </c>
    </row>
    <row hidden="true" ht="14.25" outlineLevel="0" r="2736">
      <c r="B2736" s="2" t="s">
        <v>198</v>
      </c>
      <c r="C2736" s="2" t="s">
        <v>9</v>
      </c>
      <c r="D2736" s="2" t="s">
        <v>6350</v>
      </c>
      <c r="E2736" s="2" t="s">
        <v>6354</v>
      </c>
      <c r="F2736" s="2" t="s">
        <v>6357</v>
      </c>
      <c r="G2736" s="2" t="s">
        <v>29</v>
      </c>
      <c r="H2736" s="2" t="s">
        <v>34</v>
      </c>
      <c r="I2736" s="2" t="s">
        <v>6365</v>
      </c>
      <c r="J2736" s="2" t="s">
        <v>342</v>
      </c>
    </row>
    <row hidden="true" ht="14.25" outlineLevel="0" r="2737">
      <c r="B2737" s="2" t="s">
        <v>0</v>
      </c>
      <c r="C2737" s="2" t="s">
        <v>8</v>
      </c>
      <c r="D2737" s="2" t="s">
        <v>6375</v>
      </c>
      <c r="E2737" s="2" t="s">
        <v>6378</v>
      </c>
      <c r="F2737" s="2" t="s">
        <v>6382</v>
      </c>
      <c r="G2737" s="2" t="s">
        <v>29</v>
      </c>
      <c r="H2737" s="2" t="s">
        <v>34</v>
      </c>
      <c r="I2737" s="2" t="s">
        <v>6389</v>
      </c>
      <c r="J2737" s="2" t="s">
        <v>3624</v>
      </c>
    </row>
    <row hidden="true" ht="14.25" outlineLevel="0" r="2738">
      <c r="B2738" s="2" t="s">
        <v>4</v>
      </c>
      <c r="C2738" s="2" t="s">
        <v>8</v>
      </c>
      <c r="D2738" s="2" t="s">
        <v>6403</v>
      </c>
      <c r="E2738" s="2" t="s">
        <v>6406</v>
      </c>
      <c r="F2738" s="2" t="s">
        <v>29</v>
      </c>
      <c r="G2738" s="2" t="s">
        <v>29</v>
      </c>
      <c r="H2738" s="2" t="s">
        <v>34</v>
      </c>
      <c r="I2738" s="2" t="s">
        <v>6415</v>
      </c>
      <c r="J2738" s="2" t="s">
        <v>945</v>
      </c>
    </row>
    <row hidden="true" ht="14.25" outlineLevel="0" r="2739">
      <c r="B2739" s="2" t="s">
        <v>200</v>
      </c>
      <c r="C2739" s="2" t="s">
        <v>9</v>
      </c>
      <c r="D2739" s="2" t="s">
        <v>6428</v>
      </c>
      <c r="E2739" s="2" t="s">
        <v>6431</v>
      </c>
      <c r="F2739" s="2" t="s">
        <v>326</v>
      </c>
      <c r="G2739" s="2" t="s">
        <v>29</v>
      </c>
      <c r="H2739" s="2" t="s">
        <v>34</v>
      </c>
      <c r="I2739" s="2" t="s">
        <v>6438</v>
      </c>
      <c r="J2739" s="2" t="s">
        <v>237</v>
      </c>
    </row>
    <row hidden="true" ht="14.25" outlineLevel="0" r="2740">
      <c r="B2740" s="2" t="s">
        <v>228</v>
      </c>
      <c r="C2740" s="2" t="s">
        <v>9</v>
      </c>
      <c r="D2740" s="2" t="s">
        <v>6450</v>
      </c>
      <c r="E2740" s="2" t="s">
        <v>6453</v>
      </c>
      <c r="F2740" s="2" t="s">
        <v>326</v>
      </c>
      <c r="G2740" s="2" t="s">
        <v>29</v>
      </c>
      <c r="H2740" s="2" t="s">
        <v>34</v>
      </c>
      <c r="I2740" s="2" t="s">
        <v>6459</v>
      </c>
      <c r="J2740" s="2" t="s">
        <v>1250</v>
      </c>
    </row>
    <row hidden="true" ht="14.25" outlineLevel="0" r="2741">
      <c r="B2741" s="2" t="s">
        <v>100</v>
      </c>
      <c r="C2741" s="2" t="s">
        <v>8</v>
      </c>
      <c r="D2741" s="2" t="s">
        <v>6472</v>
      </c>
      <c r="E2741" s="2" t="s">
        <v>6476</v>
      </c>
      <c r="F2741" s="2" t="s">
        <v>6480</v>
      </c>
      <c r="G2741" s="2" t="s">
        <v>29</v>
      </c>
      <c r="H2741" s="2" t="s">
        <v>1015</v>
      </c>
      <c r="I2741" s="2" t="s">
        <v>831</v>
      </c>
      <c r="J2741" s="2" t="s">
        <v>835</v>
      </c>
    </row>
    <row hidden="true" ht="14.25" outlineLevel="0" r="2742">
      <c r="B2742" s="2" t="s">
        <v>449</v>
      </c>
      <c r="C2742" s="2" t="s">
        <v>9</v>
      </c>
      <c r="D2742" s="2" t="s">
        <v>6493</v>
      </c>
      <c r="E2742" s="2" t="s">
        <v>6496</v>
      </c>
      <c r="F2742" s="2" t="s">
        <v>6499</v>
      </c>
      <c r="G2742" s="2" t="s">
        <v>110</v>
      </c>
      <c r="H2742" s="2" t="s">
        <v>734</v>
      </c>
      <c r="I2742" s="2" t="s">
        <v>4834</v>
      </c>
      <c r="J2742" s="2" t="s">
        <v>1148</v>
      </c>
    </row>
    <row hidden="true" ht="14.25" outlineLevel="0" r="2743">
      <c r="B2743" s="2" t="s">
        <v>4</v>
      </c>
      <c r="C2743" s="2" t="s">
        <v>8</v>
      </c>
      <c r="D2743" s="2" t="s">
        <v>6517</v>
      </c>
      <c r="E2743" s="2" t="s">
        <v>6521</v>
      </c>
      <c r="F2743" s="2" t="s">
        <v>29</v>
      </c>
      <c r="G2743" s="2" t="s">
        <v>29</v>
      </c>
      <c r="H2743" s="2" t="s">
        <v>34</v>
      </c>
      <c r="I2743" s="2" t="s">
        <v>6530</v>
      </c>
      <c r="J2743" s="2" t="s">
        <v>927</v>
      </c>
    </row>
    <row hidden="true" ht="14.25" outlineLevel="0" r="2744">
      <c r="B2744" s="2" t="s">
        <v>522</v>
      </c>
      <c r="C2744" s="2" t="s">
        <v>8</v>
      </c>
      <c r="D2744" s="2" t="s">
        <v>6542</v>
      </c>
      <c r="E2744" s="2" t="s">
        <v>6545</v>
      </c>
      <c r="F2744" s="2" t="s">
        <v>6548</v>
      </c>
      <c r="G2744" s="2" t="s">
        <v>29</v>
      </c>
      <c r="H2744" s="2" t="s">
        <v>34</v>
      </c>
      <c r="I2744" s="2" t="s">
        <v>6553</v>
      </c>
      <c r="J2744" s="2" t="s">
        <v>550</v>
      </c>
    </row>
    <row hidden="true" ht="14.25" outlineLevel="0" r="2745">
      <c r="B2745" s="2" t="s">
        <v>0</v>
      </c>
      <c r="C2745" s="2" t="s">
        <v>9</v>
      </c>
      <c r="D2745" s="2" t="s">
        <v>6565</v>
      </c>
      <c r="E2745" s="2" t="s">
        <v>6567</v>
      </c>
      <c r="F2745" s="2" t="s">
        <v>6569</v>
      </c>
      <c r="G2745" s="2" t="s">
        <v>29</v>
      </c>
      <c r="H2745" s="2" t="s">
        <v>34</v>
      </c>
      <c r="I2745" s="2" t="s">
        <v>6576</v>
      </c>
      <c r="J2745" s="2" t="s">
        <v>222</v>
      </c>
    </row>
    <row hidden="true" ht="14.25" outlineLevel="0" r="2746">
      <c r="B2746" s="2" t="s">
        <v>449</v>
      </c>
      <c r="C2746" s="2" t="s">
        <v>9</v>
      </c>
      <c r="D2746" s="2" t="s">
        <v>6588</v>
      </c>
      <c r="E2746" s="2" t="s">
        <v>6591</v>
      </c>
      <c r="F2746" s="2" t="s">
        <v>757</v>
      </c>
      <c r="G2746" s="2" t="s">
        <v>29</v>
      </c>
      <c r="H2746" s="2" t="s">
        <v>175</v>
      </c>
      <c r="I2746" s="2" t="s">
        <v>6599</v>
      </c>
      <c r="J2746" s="2" t="s">
        <v>48</v>
      </c>
    </row>
    <row hidden="true" ht="14.25" outlineLevel="0" r="2747">
      <c r="B2747" s="2" t="s">
        <v>198</v>
      </c>
      <c r="C2747" s="2" t="s">
        <v>8</v>
      </c>
      <c r="D2747" s="2" t="s">
        <v>6612</v>
      </c>
      <c r="E2747" s="2" t="s">
        <v>6615</v>
      </c>
      <c r="F2747" s="2" t="s">
        <v>2260</v>
      </c>
      <c r="G2747" s="2" t="s">
        <v>29</v>
      </c>
      <c r="H2747" s="2" t="s">
        <v>34</v>
      </c>
      <c r="I2747" s="2" t="s">
        <v>6622</v>
      </c>
      <c r="J2747" s="2" t="s">
        <v>3246</v>
      </c>
    </row>
    <row hidden="true" ht="14.25" outlineLevel="0" r="2748">
      <c r="B2748" s="2" t="s">
        <v>0</v>
      </c>
      <c r="C2748" s="2" t="s">
        <v>9</v>
      </c>
      <c r="D2748" s="2" t="s">
        <v>6637</v>
      </c>
      <c r="E2748" s="2" t="s">
        <v>6640</v>
      </c>
      <c r="F2748" s="2" t="s">
        <v>4650</v>
      </c>
      <c r="G2748" s="2" t="s">
        <v>29</v>
      </c>
      <c r="H2748" s="2" t="s">
        <v>34</v>
      </c>
      <c r="I2748" s="2" t="s">
        <v>6650</v>
      </c>
      <c r="J2748" s="2" t="s">
        <v>150</v>
      </c>
    </row>
    <row hidden="true" ht="14.25" outlineLevel="0" r="2749">
      <c r="B2749" s="2" t="s">
        <v>146</v>
      </c>
      <c r="C2749" s="2" t="s">
        <v>8</v>
      </c>
      <c r="D2749" s="2" t="s">
        <v>6661</v>
      </c>
      <c r="E2749" s="2" t="s">
        <v>6663</v>
      </c>
      <c r="F2749" s="2" t="s">
        <v>1901</v>
      </c>
      <c r="G2749" s="2" t="s">
        <v>110</v>
      </c>
      <c r="H2749" s="2" t="s">
        <v>2116</v>
      </c>
      <c r="I2749" s="2" t="s">
        <v>6672</v>
      </c>
      <c r="J2749" s="2" t="s">
        <v>183</v>
      </c>
    </row>
    <row hidden="true" ht="14.25" outlineLevel="0" r="2750">
      <c r="B2750" s="2" t="s">
        <v>99</v>
      </c>
      <c r="C2750" s="2" t="s">
        <v>8</v>
      </c>
      <c r="D2750" s="2" t="s">
        <v>6681</v>
      </c>
      <c r="E2750" s="2" t="s">
        <v>6686</v>
      </c>
      <c r="F2750" s="2" t="s">
        <v>31</v>
      </c>
      <c r="G2750" s="2" t="s">
        <v>29</v>
      </c>
      <c r="H2750" s="2" t="s">
        <v>34</v>
      </c>
      <c r="I2750" s="2" t="s">
        <v>6694</v>
      </c>
      <c r="J2750" s="2" t="s">
        <v>136</v>
      </c>
    </row>
    <row hidden="true" ht="14.25" outlineLevel="0" r="2751">
      <c r="B2751" s="2" t="s">
        <v>6</v>
      </c>
      <c r="C2751" s="2" t="s">
        <v>9</v>
      </c>
      <c r="D2751" s="2" t="s">
        <v>6707</v>
      </c>
      <c r="E2751" s="2" t="s">
        <v>6711</v>
      </c>
      <c r="F2751" s="2" t="s">
        <v>1064</v>
      </c>
      <c r="G2751" s="2" t="s">
        <v>29</v>
      </c>
      <c r="H2751" s="2" t="s">
        <v>34</v>
      </c>
      <c r="I2751" s="2" t="s">
        <v>6720</v>
      </c>
      <c r="J2751" s="2" t="s">
        <v>150</v>
      </c>
    </row>
    <row hidden="true" ht="14.25" outlineLevel="0" r="2752">
      <c r="B2752" s="2" t="s">
        <v>187</v>
      </c>
      <c r="C2752" s="2" t="s">
        <v>8</v>
      </c>
      <c r="D2752" s="2" t="s">
        <v>6730</v>
      </c>
      <c r="E2752" s="2" t="s">
        <v>6736</v>
      </c>
      <c r="F2752" s="2" t="s">
        <v>6739</v>
      </c>
      <c r="G2752" s="2" t="s">
        <v>29</v>
      </c>
      <c r="H2752" s="2" t="s">
        <v>34</v>
      </c>
      <c r="I2752" s="2" t="s">
        <v>6746</v>
      </c>
      <c r="J2752" s="2" t="s">
        <v>227</v>
      </c>
    </row>
    <row hidden="true" ht="14.25" outlineLevel="0" r="2753">
      <c r="B2753" s="2" t="s">
        <v>105</v>
      </c>
      <c r="C2753" s="2" t="s">
        <v>9</v>
      </c>
      <c r="D2753" s="2" t="s">
        <v>6757</v>
      </c>
      <c r="E2753" s="2" t="s">
        <v>6762</v>
      </c>
      <c r="F2753" s="2" t="s">
        <v>6766</v>
      </c>
      <c r="G2753" s="2" t="s">
        <v>29</v>
      </c>
      <c r="H2753" s="2" t="s">
        <v>673</v>
      </c>
      <c r="I2753" s="2" t="s">
        <v>6774</v>
      </c>
      <c r="J2753" s="2" t="s">
        <v>1174</v>
      </c>
    </row>
    <row hidden="true" ht="14.25" outlineLevel="0" r="2754">
      <c r="B2754" s="2" t="s">
        <v>4</v>
      </c>
      <c r="C2754" s="2" t="s">
        <v>9</v>
      </c>
      <c r="D2754" s="2" t="s">
        <v>6793</v>
      </c>
      <c r="E2754" s="2" t="s">
        <v>6794</v>
      </c>
      <c r="F2754" s="2" t="s">
        <v>29</v>
      </c>
      <c r="G2754" s="2" t="s">
        <v>29</v>
      </c>
      <c r="H2754" s="2" t="s">
        <v>34</v>
      </c>
      <c r="I2754" s="2" t="s">
        <v>6805</v>
      </c>
      <c r="J2754" s="2" t="s">
        <v>238</v>
      </c>
    </row>
    <row hidden="true" ht="14.25" outlineLevel="0" r="2755">
      <c r="B2755" s="2" t="s">
        <v>4</v>
      </c>
      <c r="C2755" s="2" t="s">
        <v>9</v>
      </c>
      <c r="D2755" s="2" t="s">
        <v>6818</v>
      </c>
      <c r="E2755" s="2" t="s">
        <v>6821</v>
      </c>
      <c r="F2755" s="2" t="s">
        <v>26</v>
      </c>
      <c r="G2755" s="2" t="s">
        <v>29</v>
      </c>
      <c r="H2755" s="2" t="s">
        <v>34</v>
      </c>
      <c r="I2755" s="2" t="s">
        <v>6832</v>
      </c>
      <c r="J2755" s="2" t="s">
        <v>3657</v>
      </c>
    </row>
    <row hidden="true" ht="14.25" outlineLevel="0" r="2756">
      <c r="B2756" s="2" t="s">
        <v>4</v>
      </c>
      <c r="C2756" s="2" t="s">
        <v>8</v>
      </c>
      <c r="D2756" s="2" t="s">
        <v>6845</v>
      </c>
      <c r="E2756" s="2" t="s">
        <v>6848</v>
      </c>
      <c r="F2756" s="2" t="s">
        <v>29</v>
      </c>
      <c r="G2756" s="2" t="s">
        <v>29</v>
      </c>
      <c r="H2756" s="2" t="s">
        <v>34</v>
      </c>
      <c r="I2756" s="2" t="s">
        <v>6859</v>
      </c>
      <c r="J2756" s="2" t="s">
        <v>44</v>
      </c>
    </row>
    <row hidden="true" ht="14.25" outlineLevel="0" r="2757">
      <c r="B2757" s="2" t="s">
        <v>0</v>
      </c>
      <c r="C2757" s="2" t="s">
        <v>9</v>
      </c>
      <c r="D2757" s="2" t="s">
        <v>6872</v>
      </c>
      <c r="E2757" s="2" t="s">
        <v>6875</v>
      </c>
      <c r="F2757" s="2" t="s">
        <v>6877</v>
      </c>
      <c r="G2757" s="2" t="s">
        <v>29</v>
      </c>
      <c r="H2757" s="2" t="s">
        <v>34</v>
      </c>
      <c r="I2757" s="2" t="s">
        <v>6886</v>
      </c>
      <c r="J2757" s="2" t="s">
        <v>222</v>
      </c>
    </row>
    <row hidden="true" ht="14.25" outlineLevel="0" r="2758">
      <c r="B2758" s="2" t="s">
        <v>484</v>
      </c>
      <c r="C2758" s="2" t="s">
        <v>8</v>
      </c>
      <c r="D2758" s="2" t="s">
        <v>6904</v>
      </c>
      <c r="E2758" s="2" t="s">
        <v>6908</v>
      </c>
      <c r="F2758" s="2" t="s">
        <v>6912</v>
      </c>
      <c r="G2758" s="2" t="s">
        <v>29</v>
      </c>
      <c r="H2758" s="2" t="s">
        <v>34</v>
      </c>
      <c r="I2758" s="2" t="s">
        <v>6919</v>
      </c>
      <c r="J2758" s="2" t="s">
        <v>628</v>
      </c>
    </row>
    <row hidden="true" ht="14.25" outlineLevel="0" r="2759">
      <c r="B2759" s="2" t="s">
        <v>53</v>
      </c>
      <c r="C2759" s="2" t="s">
        <v>9</v>
      </c>
      <c r="D2759" s="2" t="s">
        <v>6931</v>
      </c>
      <c r="E2759" s="2" t="s">
        <v>6935</v>
      </c>
      <c r="F2759" s="2" t="s">
        <v>6939</v>
      </c>
      <c r="G2759" s="2" t="s">
        <v>29</v>
      </c>
      <c r="H2759" s="2" t="s">
        <v>34</v>
      </c>
      <c r="I2759" s="2" t="s">
        <v>6946</v>
      </c>
      <c r="J2759" s="2" t="s">
        <v>91</v>
      </c>
    </row>
    <row hidden="true" ht="14.25" outlineLevel="0" r="2760">
      <c r="B2760" s="2" t="s">
        <v>105</v>
      </c>
      <c r="C2760" s="2" t="s">
        <v>9</v>
      </c>
      <c r="D2760" s="2" t="s">
        <v>6958</v>
      </c>
      <c r="E2760" s="2" t="s">
        <v>6960</v>
      </c>
      <c r="F2760" s="2" t="s">
        <v>210</v>
      </c>
      <c r="G2760" s="2" t="s">
        <v>29</v>
      </c>
      <c r="H2760" s="2" t="s">
        <v>34</v>
      </c>
      <c r="I2760" s="2" t="s">
        <v>6971</v>
      </c>
      <c r="J2760" s="2" t="s">
        <v>313</v>
      </c>
    </row>
    <row hidden="true" ht="14.25" outlineLevel="0" r="2761">
      <c r="B2761" s="2" t="s">
        <v>105</v>
      </c>
      <c r="C2761" s="2" t="s">
        <v>8</v>
      </c>
      <c r="D2761" s="2" t="s">
        <v>6987</v>
      </c>
      <c r="E2761" s="2" t="s">
        <v>6989</v>
      </c>
      <c r="F2761" s="2" t="s">
        <v>26</v>
      </c>
      <c r="G2761" s="2" t="s">
        <v>29</v>
      </c>
      <c r="H2761" s="2" t="s">
        <v>34</v>
      </c>
      <c r="I2761" s="2" t="s">
        <v>6998</v>
      </c>
      <c r="J2761" s="2" t="s">
        <v>444</v>
      </c>
    </row>
    <row hidden="true" ht="14.25" outlineLevel="0" r="2762">
      <c r="B2762" s="2" t="s">
        <v>105</v>
      </c>
      <c r="C2762" s="2" t="s">
        <v>9</v>
      </c>
      <c r="D2762" s="2" t="s">
        <v>7009</v>
      </c>
      <c r="E2762" s="2" t="s">
        <v>7013</v>
      </c>
      <c r="F2762" s="2" t="s">
        <v>7016</v>
      </c>
      <c r="G2762" s="2" t="s">
        <v>29</v>
      </c>
      <c r="H2762" s="2" t="s">
        <v>34</v>
      </c>
      <c r="I2762" s="2" t="s">
        <v>7024</v>
      </c>
      <c r="J2762" s="2" t="s">
        <v>1174</v>
      </c>
    </row>
    <row hidden="true" ht="14.25" outlineLevel="0" r="2763">
      <c r="B2763" s="2" t="s">
        <v>4</v>
      </c>
      <c r="C2763" s="2" t="s">
        <v>8</v>
      </c>
      <c r="D2763" s="2" t="s">
        <v>7037</v>
      </c>
      <c r="E2763" s="2" t="s">
        <v>7040</v>
      </c>
      <c r="F2763" s="2" t="s">
        <v>29</v>
      </c>
      <c r="G2763" s="2" t="s">
        <v>29</v>
      </c>
      <c r="H2763" s="2" t="s">
        <v>34</v>
      </c>
      <c r="I2763" s="2" t="s">
        <v>7050</v>
      </c>
      <c r="J2763" s="2" t="s">
        <v>927</v>
      </c>
    </row>
    <row hidden="true" ht="14.25" outlineLevel="0" r="2764">
      <c r="B2764" s="2" t="s">
        <v>3</v>
      </c>
      <c r="C2764" s="2" t="s">
        <v>9</v>
      </c>
      <c r="D2764" s="2" t="s">
        <v>7059</v>
      </c>
      <c r="E2764" s="2" t="s">
        <v>7063</v>
      </c>
      <c r="F2764" s="2" t="s">
        <v>7068</v>
      </c>
      <c r="G2764" s="2" t="s">
        <v>29</v>
      </c>
      <c r="H2764" s="2" t="s">
        <v>34</v>
      </c>
      <c r="I2764" s="2" t="s">
        <v>7073</v>
      </c>
      <c r="J2764" s="2" t="s">
        <v>645</v>
      </c>
    </row>
    <row hidden="true" ht="14.25" outlineLevel="0" r="2765">
      <c r="B2765" s="2" t="s">
        <v>522</v>
      </c>
      <c r="C2765" s="2" t="s">
        <v>9</v>
      </c>
      <c r="D2765" s="2" t="s">
        <v>7085</v>
      </c>
      <c r="E2765" s="2" t="s">
        <v>7087</v>
      </c>
      <c r="F2765" s="2" t="s">
        <v>326</v>
      </c>
      <c r="G2765" s="2" t="s">
        <v>110</v>
      </c>
      <c r="H2765" s="2" t="s">
        <v>135</v>
      </c>
      <c r="I2765" s="2" t="s">
        <v>7099</v>
      </c>
      <c r="J2765" s="2" t="s">
        <v>48</v>
      </c>
    </row>
    <row hidden="true" ht="14.25" outlineLevel="0" r="2766">
      <c r="B2766" s="2" t="s">
        <v>0</v>
      </c>
      <c r="C2766" s="2" t="s">
        <v>9</v>
      </c>
      <c r="D2766" s="2" t="s">
        <v>7111</v>
      </c>
      <c r="E2766" s="2" t="s">
        <v>7117</v>
      </c>
      <c r="F2766" s="2" t="s">
        <v>7121</v>
      </c>
      <c r="G2766" s="2" t="s">
        <v>29</v>
      </c>
      <c r="H2766" s="2" t="s">
        <v>34</v>
      </c>
      <c r="I2766" s="2" t="s">
        <v>7131</v>
      </c>
      <c r="J2766" s="2" t="s">
        <v>222</v>
      </c>
    </row>
    <row hidden="true" ht="14.25" outlineLevel="0" r="2767">
      <c r="B2767" s="2" t="s">
        <v>153</v>
      </c>
      <c r="C2767" s="2" t="s">
        <v>9</v>
      </c>
      <c r="D2767" s="2" t="s">
        <v>7142</v>
      </c>
      <c r="E2767" s="2" t="s">
        <v>7147</v>
      </c>
      <c r="F2767" s="2" t="s">
        <v>1414</v>
      </c>
      <c r="G2767" s="2" t="s">
        <v>29</v>
      </c>
      <c r="H2767" s="2" t="s">
        <v>34</v>
      </c>
      <c r="I2767" s="2" t="s">
        <v>7158</v>
      </c>
      <c r="J2767" s="2" t="s">
        <v>48</v>
      </c>
    </row>
    <row hidden="true" ht="14.25" outlineLevel="0" r="2768">
      <c r="B2768" s="2" t="s">
        <v>4</v>
      </c>
      <c r="C2768" s="2" t="s">
        <v>8</v>
      </c>
      <c r="D2768" s="2" t="s">
        <v>7166</v>
      </c>
      <c r="E2768" s="2" t="s">
        <v>7171</v>
      </c>
      <c r="F2768" s="2" t="s">
        <v>29</v>
      </c>
      <c r="G2768" s="2" t="s">
        <v>29</v>
      </c>
      <c r="H2768" s="2" t="s">
        <v>37</v>
      </c>
      <c r="I2768" s="2" t="s">
        <v>7182</v>
      </c>
      <c r="J2768" s="2" t="s">
        <v>749</v>
      </c>
    </row>
    <row hidden="true" ht="14.25" outlineLevel="0" r="2769">
      <c r="B2769" s="2" t="s">
        <v>1085</v>
      </c>
      <c r="C2769" s="2" t="s">
        <v>8</v>
      </c>
      <c r="D2769" s="2" t="s">
        <v>7194</v>
      </c>
      <c r="E2769" s="2" t="s">
        <v>7200</v>
      </c>
      <c r="F2769" s="2" t="s">
        <v>356</v>
      </c>
      <c r="G2769" s="2" t="s">
        <v>29</v>
      </c>
      <c r="H2769" s="2" t="s">
        <v>34</v>
      </c>
      <c r="I2769" s="2" t="s">
        <v>3072</v>
      </c>
      <c r="J2769" s="2" t="s">
        <v>1456</v>
      </c>
    </row>
    <row hidden="true" ht="14.25" outlineLevel="0" r="2770">
      <c r="B2770" s="2" t="s">
        <v>0</v>
      </c>
      <c r="C2770" s="2" t="s">
        <v>9</v>
      </c>
      <c r="D2770" s="2" t="s">
        <v>7220</v>
      </c>
      <c r="E2770" s="2" t="s">
        <v>7224</v>
      </c>
      <c r="F2770" s="2" t="s">
        <v>7228</v>
      </c>
      <c r="G2770" s="2" t="s">
        <v>29</v>
      </c>
      <c r="H2770" s="2" t="s">
        <v>34</v>
      </c>
      <c r="I2770" s="2" t="s">
        <v>7235</v>
      </c>
      <c r="J2770" s="2" t="s">
        <v>59</v>
      </c>
    </row>
    <row hidden="true" ht="14.25" outlineLevel="0" r="2771">
      <c r="B2771" s="2" t="s">
        <v>105</v>
      </c>
      <c r="C2771" s="2" t="s">
        <v>8</v>
      </c>
      <c r="D2771" s="2" t="s">
        <v>7246</v>
      </c>
      <c r="E2771" s="2" t="s">
        <v>7249</v>
      </c>
      <c r="F2771" s="2" t="s">
        <v>7252</v>
      </c>
      <c r="G2771" s="2" t="s">
        <v>925</v>
      </c>
      <c r="H2771" s="2" t="s">
        <v>295</v>
      </c>
      <c r="I2771" s="2" t="s">
        <v>7260</v>
      </c>
      <c r="J2771" s="2" t="s">
        <v>182</v>
      </c>
    </row>
    <row hidden="true" ht="14.25" outlineLevel="0" r="2772">
      <c r="B2772" s="2" t="s">
        <v>1085</v>
      </c>
      <c r="C2772" s="2" t="s">
        <v>9</v>
      </c>
      <c r="D2772" s="2" t="s">
        <v>7267</v>
      </c>
      <c r="E2772" s="2" t="s">
        <v>7272</v>
      </c>
      <c r="F2772" s="2" t="s">
        <v>1200</v>
      </c>
      <c r="G2772" s="2" t="s">
        <v>29</v>
      </c>
      <c r="H2772" s="2" t="s">
        <v>36</v>
      </c>
      <c r="I2772" s="2" t="s">
        <v>7278</v>
      </c>
      <c r="J2772" s="2" t="s">
        <v>48</v>
      </c>
    </row>
    <row hidden="true" ht="14.25" outlineLevel="0" r="2773">
      <c r="B2773" s="2" t="s">
        <v>105</v>
      </c>
      <c r="C2773" s="2" t="s">
        <v>9</v>
      </c>
      <c r="D2773" s="2" t="s">
        <v>7287</v>
      </c>
      <c r="E2773" s="2" t="s">
        <v>7290</v>
      </c>
      <c r="F2773" s="2" t="s">
        <v>671</v>
      </c>
      <c r="G2773" s="2" t="s">
        <v>29</v>
      </c>
      <c r="H2773" s="2" t="s">
        <v>34</v>
      </c>
      <c r="I2773" s="2" t="s">
        <v>7299</v>
      </c>
      <c r="J2773" s="2" t="s">
        <v>313</v>
      </c>
    </row>
    <row hidden="true" ht="14.25" outlineLevel="0" r="2774">
      <c r="B2774" s="2" t="s">
        <v>98</v>
      </c>
      <c r="C2774" s="2" t="s">
        <v>8</v>
      </c>
      <c r="D2774" s="2" t="s">
        <v>7310</v>
      </c>
      <c r="E2774" s="2" t="s">
        <v>7312</v>
      </c>
      <c r="F2774" s="2" t="s">
        <v>2439</v>
      </c>
      <c r="G2774" s="2" t="s">
        <v>29</v>
      </c>
      <c r="H2774" s="2" t="s">
        <v>34</v>
      </c>
      <c r="I2774" s="2" t="s">
        <v>7316</v>
      </c>
      <c r="J2774" s="2" t="s">
        <v>1051</v>
      </c>
    </row>
    <row hidden="true" ht="14.25" outlineLevel="0" r="2775">
      <c r="B2775" s="2" t="s">
        <v>100</v>
      </c>
      <c r="C2775" s="2" t="s">
        <v>8</v>
      </c>
      <c r="D2775" s="2" t="s">
        <v>7326</v>
      </c>
      <c r="E2775" s="2" t="s">
        <v>7330</v>
      </c>
      <c r="F2775" s="2" t="s">
        <v>7333</v>
      </c>
      <c r="G2775" s="2" t="s">
        <v>29</v>
      </c>
      <c r="H2775" s="2" t="s">
        <v>34</v>
      </c>
      <c r="I2775" s="2" t="s">
        <v>7340</v>
      </c>
      <c r="J2775" s="2" t="s">
        <v>835</v>
      </c>
    </row>
    <row hidden="true" ht="14.25" outlineLevel="0" r="2776">
      <c r="B2776" s="2" t="s">
        <v>4</v>
      </c>
      <c r="C2776" s="2" t="s">
        <v>8</v>
      </c>
      <c r="D2776" s="2" t="s">
        <v>7348</v>
      </c>
      <c r="E2776" s="2" t="s">
        <v>7352</v>
      </c>
      <c r="F2776" s="2" t="s">
        <v>158</v>
      </c>
      <c r="G2776" s="2" t="s">
        <v>29</v>
      </c>
      <c r="H2776" s="2" t="s">
        <v>34</v>
      </c>
      <c r="I2776" s="2" t="s">
        <v>7361</v>
      </c>
      <c r="J2776" s="2" t="s">
        <v>378</v>
      </c>
    </row>
    <row hidden="true" ht="14.25" outlineLevel="0" r="2777">
      <c r="B2777" s="2" t="s">
        <v>198</v>
      </c>
      <c r="C2777" s="2" t="s">
        <v>9</v>
      </c>
      <c r="D2777" s="2" t="s">
        <v>7375</v>
      </c>
      <c r="E2777" s="2" t="s">
        <v>7378</v>
      </c>
      <c r="F2777" s="2" t="s">
        <v>7379</v>
      </c>
      <c r="G2777" s="2" t="s">
        <v>29</v>
      </c>
      <c r="H2777" s="2" t="s">
        <v>34</v>
      </c>
      <c r="I2777" s="2" t="s">
        <v>7388</v>
      </c>
      <c r="J2777" s="2" t="s">
        <v>1215</v>
      </c>
    </row>
    <row hidden="true" ht="14.25" outlineLevel="0" r="2778">
      <c r="B2778" s="2" t="s">
        <v>0</v>
      </c>
      <c r="C2778" s="2" t="s">
        <v>9</v>
      </c>
      <c r="D2778" s="2" t="s">
        <v>7399</v>
      </c>
      <c r="E2778" s="2" t="s">
        <v>7401</v>
      </c>
      <c r="F2778" s="2" t="s">
        <v>7406</v>
      </c>
      <c r="G2778" s="2" t="s">
        <v>29</v>
      </c>
      <c r="H2778" s="2" t="s">
        <v>34</v>
      </c>
      <c r="I2778" s="2" t="s">
        <v>5176</v>
      </c>
      <c r="J2778" s="2" t="s">
        <v>222</v>
      </c>
    </row>
    <row hidden="true" ht="14.25" outlineLevel="0" r="2779">
      <c r="B2779" s="2" t="s">
        <v>200</v>
      </c>
      <c r="C2779" s="2" t="s">
        <v>8</v>
      </c>
      <c r="D2779" s="2" t="s">
        <v>7427</v>
      </c>
      <c r="E2779" s="2" t="s">
        <v>7430</v>
      </c>
      <c r="F2779" s="2" t="s">
        <v>7433</v>
      </c>
      <c r="G2779" s="2" t="s">
        <v>29</v>
      </c>
      <c r="H2779" s="2" t="s">
        <v>34</v>
      </c>
      <c r="I2779" s="2" t="s">
        <v>7439</v>
      </c>
      <c r="J2779" s="2" t="s">
        <v>413</v>
      </c>
    </row>
    <row hidden="true" ht="14.25" outlineLevel="0" r="2780">
      <c r="B2780" s="2" t="s">
        <v>200</v>
      </c>
      <c r="C2780" s="2" t="s">
        <v>9</v>
      </c>
      <c r="D2780" s="2" t="s">
        <v>7452</v>
      </c>
      <c r="E2780" s="2" t="s">
        <v>7455</v>
      </c>
      <c r="F2780" s="2" t="s">
        <v>326</v>
      </c>
      <c r="G2780" s="2" t="s">
        <v>29</v>
      </c>
      <c r="H2780" s="2" t="s">
        <v>34</v>
      </c>
      <c r="I2780" s="2" t="s">
        <v>7465</v>
      </c>
      <c r="J2780" s="2" t="s">
        <v>1322</v>
      </c>
    </row>
    <row hidden="true" ht="14.25" outlineLevel="0" r="2781">
      <c r="B2781" s="2" t="s">
        <v>0</v>
      </c>
      <c r="C2781" s="2" t="s">
        <v>9</v>
      </c>
      <c r="D2781" s="2" t="s">
        <v>7479</v>
      </c>
      <c r="E2781" s="2" t="s">
        <v>7481</v>
      </c>
      <c r="F2781" s="2" t="s">
        <v>1414</v>
      </c>
      <c r="G2781" s="2" t="s">
        <v>29</v>
      </c>
      <c r="H2781" s="2" t="s">
        <v>1023</v>
      </c>
      <c r="I2781" s="2" t="s">
        <v>7490</v>
      </c>
      <c r="J2781" s="2" t="s">
        <v>59</v>
      </c>
    </row>
    <row hidden="true" ht="14.25" outlineLevel="0" r="2782">
      <c r="B2782" s="2" t="s">
        <v>109</v>
      </c>
      <c r="C2782" s="2" t="s">
        <v>9</v>
      </c>
      <c r="D2782" s="2" t="s">
        <v>7505</v>
      </c>
      <c r="E2782" s="2" t="s">
        <v>7508</v>
      </c>
      <c r="F2782" s="2" t="s">
        <v>7511</v>
      </c>
      <c r="G2782" s="2" t="s">
        <v>7514</v>
      </c>
      <c r="H2782" s="2" t="s">
        <v>135</v>
      </c>
      <c r="I2782" s="2" t="s">
        <v>7520</v>
      </c>
      <c r="J2782" s="2" t="s">
        <v>2275</v>
      </c>
    </row>
    <row hidden="true" ht="14.25" outlineLevel="0" r="2783">
      <c r="B2783" s="2" t="s">
        <v>4</v>
      </c>
      <c r="C2783" s="2" t="s">
        <v>8</v>
      </c>
      <c r="D2783" s="2" t="s">
        <v>7536</v>
      </c>
      <c r="E2783" s="2" t="s">
        <v>7538</v>
      </c>
      <c r="F2783" s="2" t="s">
        <v>7540</v>
      </c>
      <c r="G2783" s="2" t="s">
        <v>29</v>
      </c>
      <c r="H2783" s="2" t="s">
        <v>34</v>
      </c>
      <c r="I2783" s="2" t="s">
        <v>7549</v>
      </c>
      <c r="J2783" s="2" t="s">
        <v>7551</v>
      </c>
    </row>
    <row hidden="true" ht="14.25" outlineLevel="0" r="2784">
      <c r="B2784" s="2" t="s">
        <v>192</v>
      </c>
      <c r="C2784" s="2" t="s">
        <v>9</v>
      </c>
      <c r="D2784" s="2" t="s">
        <v>7563</v>
      </c>
      <c r="E2784" s="2" t="s">
        <v>7566</v>
      </c>
      <c r="F2784" s="2" t="s">
        <v>326</v>
      </c>
      <c r="G2784" s="2" t="s">
        <v>29</v>
      </c>
      <c r="H2784" s="2" t="s">
        <v>34</v>
      </c>
      <c r="I2784" s="2" t="s">
        <v>7576</v>
      </c>
      <c r="J2784" s="2" t="s">
        <v>585</v>
      </c>
    </row>
    <row hidden="true" ht="14.25" outlineLevel="0" r="2785">
      <c r="B2785" s="2" t="s">
        <v>3157</v>
      </c>
      <c r="C2785" s="2" t="s">
        <v>9</v>
      </c>
      <c r="D2785" s="2" t="s">
        <v>7586</v>
      </c>
      <c r="E2785" s="2" t="s">
        <v>7588</v>
      </c>
      <c r="F2785" s="2" t="s">
        <v>977</v>
      </c>
      <c r="G2785" s="2" t="s">
        <v>29</v>
      </c>
      <c r="H2785" s="2" t="s">
        <v>34</v>
      </c>
      <c r="I2785" s="2" t="s">
        <v>7598</v>
      </c>
      <c r="J2785" s="2" t="s">
        <v>48</v>
      </c>
    </row>
    <row hidden="true" ht="14.25" outlineLevel="0" r="2786">
      <c r="B2786" s="2" t="s">
        <v>0</v>
      </c>
      <c r="C2786" s="2" t="s">
        <v>9</v>
      </c>
      <c r="D2786" s="2" t="s">
        <v>7612</v>
      </c>
      <c r="E2786" s="2" t="s">
        <v>7614</v>
      </c>
      <c r="F2786" s="2" t="s">
        <v>1444</v>
      </c>
      <c r="G2786" s="2" t="s">
        <v>29</v>
      </c>
      <c r="H2786" s="2" t="s">
        <v>34</v>
      </c>
      <c r="I2786" s="2" t="s">
        <v>7526</v>
      </c>
      <c r="J2786" s="2" t="s">
        <v>222</v>
      </c>
    </row>
    <row hidden="true" ht="14.25" outlineLevel="0" r="2787">
      <c r="B2787" s="2" t="s">
        <v>200</v>
      </c>
      <c r="C2787" s="2" t="s">
        <v>9</v>
      </c>
      <c r="D2787" s="2" t="s">
        <v>7639</v>
      </c>
      <c r="E2787" s="2" t="s">
        <v>7641</v>
      </c>
      <c r="F2787" s="2" t="s">
        <v>26</v>
      </c>
      <c r="G2787" s="2" t="s">
        <v>29</v>
      </c>
      <c r="H2787" s="2" t="s">
        <v>34</v>
      </c>
      <c r="I2787" s="2" t="s">
        <v>7653</v>
      </c>
      <c r="J2787" s="2" t="s">
        <v>237</v>
      </c>
    </row>
    <row hidden="true" ht="14.25" outlineLevel="0" r="2788">
      <c r="B2788" s="2" t="s">
        <v>55</v>
      </c>
      <c r="C2788" s="2" t="s">
        <v>9</v>
      </c>
      <c r="D2788" s="2" t="s">
        <v>7669</v>
      </c>
      <c r="E2788" s="2" t="s">
        <v>7673</v>
      </c>
      <c r="F2788" s="2" t="s">
        <v>22</v>
      </c>
      <c r="G2788" s="2" t="s">
        <v>29</v>
      </c>
      <c r="H2788" s="2" t="s">
        <v>34</v>
      </c>
      <c r="I2788" s="2" t="s">
        <v>1300</v>
      </c>
      <c r="J2788" s="2" t="s">
        <v>1305</v>
      </c>
    </row>
    <row hidden="true" ht="14.25" outlineLevel="0" r="2789">
      <c r="B2789" s="2" t="s">
        <v>713</v>
      </c>
      <c r="C2789" s="2" t="s">
        <v>8</v>
      </c>
      <c r="D2789" s="2" t="s">
        <v>7692</v>
      </c>
      <c r="E2789" s="2" t="s">
        <v>7695</v>
      </c>
      <c r="F2789" s="2" t="s">
        <v>7699</v>
      </c>
      <c r="G2789" s="2" t="s">
        <v>29</v>
      </c>
      <c r="H2789" s="2" t="s">
        <v>34</v>
      </c>
      <c r="I2789" s="2" t="s">
        <v>4620</v>
      </c>
      <c r="J2789" s="2" t="s">
        <v>1844</v>
      </c>
    </row>
    <row hidden="true" ht="14.25" outlineLevel="0" r="2790">
      <c r="B2790" s="2" t="s">
        <v>309</v>
      </c>
      <c r="C2790" s="2" t="s">
        <v>8</v>
      </c>
      <c r="D2790" s="2" t="s">
        <v>7719</v>
      </c>
      <c r="E2790" s="2" t="s">
        <v>7722</v>
      </c>
      <c r="F2790" s="2" t="s">
        <v>31</v>
      </c>
      <c r="G2790" s="2" t="s">
        <v>29</v>
      </c>
      <c r="H2790" s="2" t="s">
        <v>37</v>
      </c>
      <c r="I2790" s="2" t="s">
        <v>7585</v>
      </c>
      <c r="J2790" s="2" t="s">
        <v>374</v>
      </c>
    </row>
    <row hidden="true" ht="14.25" outlineLevel="0" r="2791">
      <c r="B2791" s="2" t="s">
        <v>1085</v>
      </c>
      <c r="C2791" s="2" t="s">
        <v>8</v>
      </c>
      <c r="D2791" s="2" t="s">
        <v>7741</v>
      </c>
      <c r="E2791" s="2" t="s">
        <v>7743</v>
      </c>
      <c r="F2791" s="2" t="s">
        <v>31</v>
      </c>
      <c r="G2791" s="2" t="s">
        <v>29</v>
      </c>
      <c r="H2791" s="2" t="s">
        <v>37</v>
      </c>
      <c r="I2791" s="2" t="s">
        <v>7754</v>
      </c>
      <c r="J2791" s="2" t="s">
        <v>1456</v>
      </c>
    </row>
    <row hidden="true" ht="14.25" outlineLevel="0" r="2792">
      <c r="B2792" s="2" t="s">
        <v>0</v>
      </c>
      <c r="C2792" s="2" t="s">
        <v>9</v>
      </c>
      <c r="D2792" s="2" t="s">
        <v>7761</v>
      </c>
      <c r="E2792" s="2" t="s">
        <v>7765</v>
      </c>
      <c r="F2792" s="2" t="s">
        <v>979</v>
      </c>
      <c r="G2792" s="2" t="s">
        <v>29</v>
      </c>
      <c r="H2792" s="2" t="s">
        <v>34</v>
      </c>
      <c r="I2792" s="2" t="s">
        <v>676</v>
      </c>
      <c r="J2792" s="2" t="s">
        <v>59</v>
      </c>
    </row>
    <row hidden="true" ht="14.25" outlineLevel="0" r="2793">
      <c r="B2793" s="2" t="s">
        <v>309</v>
      </c>
      <c r="C2793" s="2" t="s">
        <v>8</v>
      </c>
      <c r="D2793" s="2" t="s">
        <v>7783</v>
      </c>
      <c r="E2793" s="2" t="s">
        <v>7788</v>
      </c>
      <c r="F2793" s="2" t="s">
        <v>31</v>
      </c>
      <c r="G2793" s="2" t="s">
        <v>29</v>
      </c>
      <c r="H2793" s="2" t="s">
        <v>37</v>
      </c>
      <c r="I2793" s="2" t="s">
        <v>7802</v>
      </c>
      <c r="J2793" s="2" t="s">
        <v>374</v>
      </c>
    </row>
    <row hidden="true" ht="14.25" outlineLevel="0" r="2794">
      <c r="B2794" s="2" t="s">
        <v>547</v>
      </c>
      <c r="C2794" s="2" t="s">
        <v>9</v>
      </c>
      <c r="D2794" s="2" t="s">
        <v>7809</v>
      </c>
      <c r="E2794" s="2" t="s">
        <v>7814</v>
      </c>
      <c r="F2794" s="2" t="s">
        <v>7820</v>
      </c>
      <c r="G2794" s="2" t="s">
        <v>29</v>
      </c>
      <c r="H2794" s="2" t="s">
        <v>34</v>
      </c>
      <c r="I2794" s="2" t="s">
        <v>7827</v>
      </c>
      <c r="J2794" s="2" t="s">
        <v>966</v>
      </c>
    </row>
    <row hidden="true" ht="14.25" outlineLevel="0" r="2795">
      <c r="B2795" s="2" t="s">
        <v>105</v>
      </c>
      <c r="C2795" s="2" t="s">
        <v>8</v>
      </c>
      <c r="D2795" s="2" t="s">
        <v>7836</v>
      </c>
      <c r="E2795" s="2" t="s">
        <v>7841</v>
      </c>
      <c r="F2795" s="2" t="s">
        <v>31</v>
      </c>
      <c r="G2795" s="2" t="s">
        <v>29</v>
      </c>
      <c r="H2795" s="2" t="s">
        <v>34</v>
      </c>
      <c r="I2795" s="2" t="s">
        <v>7852</v>
      </c>
      <c r="J2795" s="2" t="s">
        <v>182</v>
      </c>
    </row>
    <row hidden="true" ht="14.25" outlineLevel="0" r="2796">
      <c r="B2796" s="2" t="s">
        <v>98</v>
      </c>
      <c r="C2796" s="2" t="s">
        <v>9</v>
      </c>
      <c r="D2796" s="2" t="s">
        <v>7863</v>
      </c>
      <c r="E2796" s="2" t="s">
        <v>7867</v>
      </c>
      <c r="F2796" s="2" t="s">
        <v>7873</v>
      </c>
      <c r="G2796" s="2" t="s">
        <v>110</v>
      </c>
      <c r="H2796" s="2" t="s">
        <v>34</v>
      </c>
      <c r="I2796" s="2" t="s">
        <v>1455</v>
      </c>
      <c r="J2796" s="2" t="s">
        <v>1193</v>
      </c>
    </row>
    <row hidden="true" ht="14.25" outlineLevel="0" r="2797">
      <c r="B2797" s="2" t="s">
        <v>0</v>
      </c>
      <c r="C2797" s="2" t="s">
        <v>9</v>
      </c>
      <c r="D2797" s="2" t="s">
        <v>7889</v>
      </c>
      <c r="E2797" s="2" t="s">
        <v>7893</v>
      </c>
      <c r="F2797" s="2" t="s">
        <v>7899</v>
      </c>
      <c r="G2797" s="2" t="s">
        <v>29</v>
      </c>
      <c r="H2797" s="2" t="s">
        <v>34</v>
      </c>
      <c r="I2797" s="2" t="s">
        <v>7906</v>
      </c>
      <c r="J2797" s="2" t="s">
        <v>222</v>
      </c>
    </row>
    <row hidden="true" ht="14.25" outlineLevel="0" r="2798">
      <c r="B2798" s="2" t="s">
        <v>3</v>
      </c>
      <c r="C2798" s="2" t="s">
        <v>9</v>
      </c>
      <c r="D2798" s="2" t="s">
        <v>7914</v>
      </c>
      <c r="E2798" s="2" t="s">
        <v>7918</v>
      </c>
      <c r="F2798" s="2" t="s">
        <v>7923</v>
      </c>
      <c r="G2798" s="2" t="s">
        <v>29</v>
      </c>
      <c r="H2798" s="2" t="s">
        <v>37</v>
      </c>
      <c r="I2798" s="2" t="s">
        <v>4975</v>
      </c>
      <c r="J2798" s="2" t="s">
        <v>45</v>
      </c>
    </row>
    <row hidden="true" ht="14.25" outlineLevel="0" r="2799">
      <c r="B2799" s="2" t="s">
        <v>982</v>
      </c>
      <c r="C2799" s="2" t="s">
        <v>9</v>
      </c>
      <c r="D2799" s="2" t="s">
        <v>7938</v>
      </c>
      <c r="E2799" s="2" t="s">
        <v>7942</v>
      </c>
      <c r="F2799" s="2" t="s">
        <v>7946</v>
      </c>
      <c r="G2799" s="2" t="s">
        <v>29</v>
      </c>
      <c r="H2799" s="2" t="s">
        <v>34</v>
      </c>
      <c r="I2799" s="2" t="s">
        <v>7957</v>
      </c>
      <c r="J2799" s="2" t="s">
        <v>1005</v>
      </c>
    </row>
    <row hidden="true" ht="14.25" outlineLevel="0" r="2800">
      <c r="B2800" s="2" t="s">
        <v>99</v>
      </c>
      <c r="C2800" s="2" t="s">
        <v>8</v>
      </c>
      <c r="D2800" s="2" t="s">
        <v>7966</v>
      </c>
      <c r="E2800" s="2" t="s">
        <v>7968</v>
      </c>
      <c r="F2800" s="2" t="s">
        <v>3519</v>
      </c>
      <c r="G2800" s="2" t="s">
        <v>29</v>
      </c>
      <c r="H2800" s="2" t="s">
        <v>34</v>
      </c>
      <c r="I2800" s="2" t="s">
        <v>7981</v>
      </c>
      <c r="J2800" s="2" t="s">
        <v>136</v>
      </c>
    </row>
    <row hidden="true" ht="14.25" outlineLevel="0" r="2801">
      <c r="B2801" s="2" t="s">
        <v>0</v>
      </c>
      <c r="C2801" s="2" t="s">
        <v>9</v>
      </c>
      <c r="D2801" s="2" t="s">
        <v>7988</v>
      </c>
      <c r="E2801" s="2" t="s">
        <v>7994</v>
      </c>
      <c r="F2801" s="2" t="s">
        <v>4079</v>
      </c>
      <c r="G2801" s="2" t="s">
        <v>29</v>
      </c>
      <c r="H2801" s="2" t="s">
        <v>34</v>
      </c>
      <c r="I2801" s="2" t="s">
        <v>8005</v>
      </c>
      <c r="J2801" s="2" t="s">
        <v>222</v>
      </c>
    </row>
    <row hidden="true" ht="14.25" outlineLevel="0" r="2802">
      <c r="B2802" s="2" t="s">
        <v>190</v>
      </c>
      <c r="C2802" s="2" t="s">
        <v>8</v>
      </c>
      <c r="D2802" s="2" t="s">
        <v>8012</v>
      </c>
      <c r="E2802" s="2" t="s">
        <v>8016</v>
      </c>
      <c r="F2802" s="2" t="s">
        <v>951</v>
      </c>
      <c r="G2802" s="2" t="s">
        <v>29</v>
      </c>
      <c r="H2802" s="2" t="s">
        <v>34</v>
      </c>
      <c r="I2802" s="2" t="s">
        <v>8027</v>
      </c>
      <c r="J2802" s="2" t="s">
        <v>229</v>
      </c>
    </row>
    <row hidden="true" ht="14.25" outlineLevel="0" r="2803">
      <c r="B2803" s="2" t="s">
        <v>0</v>
      </c>
      <c r="C2803" s="2" t="s">
        <v>9</v>
      </c>
      <c r="D2803" s="2" t="s">
        <v>8039</v>
      </c>
      <c r="E2803" s="2" t="s">
        <v>8042</v>
      </c>
      <c r="F2803" s="2" t="s">
        <v>8045</v>
      </c>
      <c r="G2803" s="2" t="s">
        <v>29</v>
      </c>
      <c r="H2803" s="2" t="s">
        <v>34</v>
      </c>
      <c r="I2803" s="2" t="s">
        <v>6145</v>
      </c>
      <c r="J2803" s="2" t="s">
        <v>150</v>
      </c>
    </row>
    <row hidden="true" ht="14.25" outlineLevel="0" r="2804">
      <c r="B2804" s="2" t="s">
        <v>56</v>
      </c>
      <c r="C2804" s="2" t="s">
        <v>9</v>
      </c>
      <c r="D2804" s="2" t="s">
        <v>8061</v>
      </c>
      <c r="E2804" s="2" t="s">
        <v>8068</v>
      </c>
      <c r="F2804" s="2" t="s">
        <v>8072</v>
      </c>
      <c r="G2804" s="2" t="s">
        <v>29</v>
      </c>
      <c r="H2804" s="2" t="s">
        <v>34</v>
      </c>
      <c r="I2804" s="2" t="s">
        <v>2493</v>
      </c>
      <c r="J2804" s="2" t="s">
        <v>168</v>
      </c>
    </row>
    <row hidden="true" ht="14.25" outlineLevel="0" r="2805">
      <c r="B2805" s="2" t="s">
        <v>198</v>
      </c>
      <c r="C2805" s="2" t="s">
        <v>9</v>
      </c>
      <c r="D2805" s="2" t="s">
        <v>8091</v>
      </c>
      <c r="E2805" s="2" t="s">
        <v>8097</v>
      </c>
      <c r="F2805" s="2" t="s">
        <v>757</v>
      </c>
      <c r="G2805" s="2" t="s">
        <v>29</v>
      </c>
      <c r="H2805" s="2" t="s">
        <v>34</v>
      </c>
      <c r="I2805" s="2" t="s">
        <v>8110</v>
      </c>
      <c r="J2805" s="2" t="s">
        <v>48</v>
      </c>
    </row>
    <row hidden="true" ht="14.25" outlineLevel="0" r="2806">
      <c r="B2806" s="2" t="s">
        <v>4</v>
      </c>
      <c r="C2806" s="2" t="s">
        <v>9</v>
      </c>
      <c r="D2806" s="2" t="s">
        <v>8117</v>
      </c>
      <c r="E2806" s="2" t="s">
        <v>8120</v>
      </c>
      <c r="F2806" s="2" t="s">
        <v>29</v>
      </c>
      <c r="G2806" s="2" t="s">
        <v>29</v>
      </c>
      <c r="H2806" s="2" t="s">
        <v>673</v>
      </c>
      <c r="I2806" s="2" t="s">
        <v>8131</v>
      </c>
      <c r="J2806" s="2" t="s">
        <v>238</v>
      </c>
    </row>
    <row hidden="true" ht="14.25" outlineLevel="0" r="2807">
      <c r="B2807" s="2" t="s">
        <v>105</v>
      </c>
      <c r="C2807" s="2" t="s">
        <v>8</v>
      </c>
      <c r="D2807" s="2" t="s">
        <v>8140</v>
      </c>
      <c r="E2807" s="2" t="s">
        <v>8145</v>
      </c>
      <c r="F2807" s="2" t="s">
        <v>26</v>
      </c>
      <c r="G2807" s="2" t="s">
        <v>29</v>
      </c>
      <c r="H2807" s="2" t="s">
        <v>34</v>
      </c>
      <c r="I2807" s="2" t="s">
        <v>8157</v>
      </c>
      <c r="J2807" s="2" t="s">
        <v>444</v>
      </c>
    </row>
    <row hidden="true" ht="14.25" outlineLevel="0" r="2808">
      <c r="B2808" s="2" t="s">
        <v>105</v>
      </c>
      <c r="C2808" s="2" t="s">
        <v>8</v>
      </c>
      <c r="D2808" s="2" t="s">
        <v>8167</v>
      </c>
      <c r="E2808" s="2" t="s">
        <v>8172</v>
      </c>
      <c r="F2808" s="2" t="s">
        <v>8181</v>
      </c>
      <c r="G2808" s="2" t="s">
        <v>110</v>
      </c>
      <c r="H2808" s="2" t="s">
        <v>1458</v>
      </c>
      <c r="I2808" s="2" t="s">
        <v>8189</v>
      </c>
      <c r="J2808" s="2" t="s">
        <v>182</v>
      </c>
    </row>
    <row hidden="true" ht="14.25" outlineLevel="0" r="2809">
      <c r="B2809" s="2" t="s">
        <v>198</v>
      </c>
      <c r="C2809" s="2" t="s">
        <v>8</v>
      </c>
      <c r="D2809" s="2" t="s">
        <v>8196</v>
      </c>
      <c r="E2809" s="2" t="s">
        <v>8200</v>
      </c>
      <c r="F2809" s="2" t="s">
        <v>8202</v>
      </c>
      <c r="G2809" s="2" t="s">
        <v>110</v>
      </c>
      <c r="H2809" s="2" t="s">
        <v>34</v>
      </c>
      <c r="I2809" s="2" t="s">
        <v>442</v>
      </c>
      <c r="J2809" s="2" t="s">
        <v>236</v>
      </c>
    </row>
    <row hidden="true" ht="14.25" outlineLevel="0" r="2810">
      <c r="B2810" s="2" t="s">
        <v>200</v>
      </c>
      <c r="C2810" s="2" t="s">
        <v>9</v>
      </c>
      <c r="D2810" s="2" t="s">
        <v>8223</v>
      </c>
      <c r="E2810" s="2" t="s">
        <v>8226</v>
      </c>
      <c r="F2810" s="2" t="s">
        <v>326</v>
      </c>
      <c r="G2810" s="2" t="s">
        <v>29</v>
      </c>
      <c r="H2810" s="2" t="s">
        <v>135</v>
      </c>
      <c r="I2810" s="2" t="s">
        <v>5832</v>
      </c>
      <c r="J2810" s="2" t="s">
        <v>1322</v>
      </c>
    </row>
    <row hidden="true" ht="14.25" outlineLevel="0" r="2811">
      <c r="B2811" s="2" t="s">
        <v>4</v>
      </c>
      <c r="C2811" s="2" t="s">
        <v>9</v>
      </c>
      <c r="D2811" s="2" t="s">
        <v>8248</v>
      </c>
      <c r="E2811" s="2" t="s">
        <v>8252</v>
      </c>
      <c r="F2811" s="2" t="s">
        <v>29</v>
      </c>
      <c r="G2811" s="2" t="s">
        <v>29</v>
      </c>
      <c r="H2811" s="2" t="s">
        <v>34</v>
      </c>
      <c r="I2811" s="2" t="s">
        <v>8263</v>
      </c>
      <c r="J2811" s="2" t="s">
        <v>238</v>
      </c>
    </row>
    <row hidden="true" ht="14.25" outlineLevel="0" r="2812">
      <c r="B2812" s="2" t="s">
        <v>311</v>
      </c>
      <c r="C2812" s="2" t="s">
        <v>9</v>
      </c>
      <c r="D2812" s="2" t="s">
        <v>8273</v>
      </c>
      <c r="E2812" s="2" t="s">
        <v>8276</v>
      </c>
      <c r="F2812" s="2" t="s">
        <v>8280</v>
      </c>
      <c r="G2812" s="2" t="s">
        <v>29</v>
      </c>
      <c r="H2812" s="2" t="s">
        <v>34</v>
      </c>
      <c r="I2812" s="2" t="s">
        <v>8291</v>
      </c>
      <c r="J2812" s="2" t="s">
        <v>48</v>
      </c>
    </row>
    <row hidden="true" ht="14.25" outlineLevel="0" r="2813">
      <c r="B2813" s="2" t="s">
        <v>98</v>
      </c>
      <c r="C2813" s="2" t="s">
        <v>9</v>
      </c>
      <c r="D2813" s="2" t="s">
        <v>8301</v>
      </c>
      <c r="E2813" s="2" t="s">
        <v>8304</v>
      </c>
      <c r="F2813" s="2" t="s">
        <v>746</v>
      </c>
      <c r="G2813" s="2" t="s">
        <v>542</v>
      </c>
      <c r="H2813" s="2" t="s">
        <v>34</v>
      </c>
      <c r="I2813" s="2" t="s">
        <v>8317</v>
      </c>
      <c r="J2813" s="2" t="s">
        <v>140</v>
      </c>
    </row>
    <row hidden="true" ht="14.25" outlineLevel="0" r="2814">
      <c r="B2814" s="2" t="s">
        <v>53</v>
      </c>
      <c r="C2814" s="2" t="s">
        <v>9</v>
      </c>
      <c r="D2814" s="2" t="s">
        <v>8327</v>
      </c>
      <c r="E2814" s="2" t="s">
        <v>8330</v>
      </c>
      <c r="F2814" s="2" t="s">
        <v>8333</v>
      </c>
      <c r="G2814" s="2" t="s">
        <v>29</v>
      </c>
      <c r="H2814" s="2" t="s">
        <v>34</v>
      </c>
      <c r="I2814" s="2" t="s">
        <v>8341</v>
      </c>
      <c r="J2814" s="2" t="s">
        <v>91</v>
      </c>
    </row>
    <row hidden="true" ht="14.25" outlineLevel="0" r="2815">
      <c r="B2815" s="2" t="s">
        <v>217</v>
      </c>
      <c r="C2815" s="2" t="s">
        <v>9</v>
      </c>
      <c r="D2815" s="2" t="s">
        <v>8351</v>
      </c>
      <c r="E2815" s="2" t="s">
        <v>8355</v>
      </c>
      <c r="F2815" s="2" t="s">
        <v>8358</v>
      </c>
      <c r="G2815" s="2" t="s">
        <v>29</v>
      </c>
      <c r="H2815" s="2" t="s">
        <v>34</v>
      </c>
      <c r="I2815" s="2" t="s">
        <v>8368</v>
      </c>
      <c r="J2815" s="2" t="s">
        <v>2065</v>
      </c>
    </row>
    <row hidden="true" ht="14.25" outlineLevel="0" r="2816">
      <c r="B2816" s="2" t="s">
        <v>522</v>
      </c>
      <c r="C2816" s="2" t="s">
        <v>9</v>
      </c>
      <c r="D2816" s="2" t="s">
        <v>8381</v>
      </c>
      <c r="E2816" s="2" t="s">
        <v>8385</v>
      </c>
      <c r="F2816" s="2" t="s">
        <v>8389</v>
      </c>
      <c r="G2816" s="2" t="s">
        <v>110</v>
      </c>
      <c r="H2816" s="2" t="s">
        <v>1015</v>
      </c>
      <c r="I2816" s="2" t="s">
        <v>7099</v>
      </c>
      <c r="J2816" s="2" t="s">
        <v>48</v>
      </c>
    </row>
    <row hidden="true" ht="14.25" outlineLevel="0" r="2817">
      <c r="B2817" s="2" t="s">
        <v>3</v>
      </c>
      <c r="C2817" s="2" t="s">
        <v>9</v>
      </c>
      <c r="D2817" s="2" t="s">
        <v>8405</v>
      </c>
      <c r="E2817" s="2" t="s">
        <v>8410</v>
      </c>
      <c r="F2817" s="2" t="s">
        <v>8416</v>
      </c>
      <c r="G2817" s="2" t="s">
        <v>29</v>
      </c>
      <c r="H2817" s="2" t="s">
        <v>34</v>
      </c>
      <c r="I2817" s="2" t="s">
        <v>8423</v>
      </c>
      <c r="J2817" s="2" t="s">
        <v>45</v>
      </c>
    </row>
    <row hidden="true" ht="14.25" outlineLevel="0" r="2818">
      <c r="B2818" s="2" t="s">
        <v>100</v>
      </c>
      <c r="C2818" s="2" t="s">
        <v>8</v>
      </c>
      <c r="D2818" s="2" t="s">
        <v>8430</v>
      </c>
      <c r="E2818" s="2" t="s">
        <v>8437</v>
      </c>
      <c r="F2818" s="2" t="s">
        <v>8441</v>
      </c>
      <c r="G2818" s="2" t="s">
        <v>110</v>
      </c>
      <c r="H2818" s="2" t="s">
        <v>295</v>
      </c>
      <c r="I2818" s="2" t="s">
        <v>8450</v>
      </c>
      <c r="J2818" s="2" t="s">
        <v>835</v>
      </c>
    </row>
    <row hidden="true" ht="14.25" outlineLevel="0" r="2819">
      <c r="B2819" s="2" t="s">
        <v>1085</v>
      </c>
      <c r="C2819" s="2" t="s">
        <v>9</v>
      </c>
      <c r="D2819" s="2" t="s">
        <v>8460</v>
      </c>
      <c r="E2819" s="2" t="s">
        <v>8464</v>
      </c>
      <c r="F2819" s="2" t="s">
        <v>326</v>
      </c>
      <c r="G2819" s="2" t="s">
        <v>29</v>
      </c>
      <c r="H2819" s="2" t="s">
        <v>135</v>
      </c>
      <c r="I2819" s="2" t="s">
        <v>1836</v>
      </c>
      <c r="J2819" s="2" t="s">
        <v>48</v>
      </c>
    </row>
    <row hidden="true" ht="14.25" outlineLevel="0" r="2820">
      <c r="B2820" s="2" t="s">
        <v>1085</v>
      </c>
      <c r="C2820" s="2" t="s">
        <v>8</v>
      </c>
      <c r="D2820" s="2" t="s">
        <v>8483</v>
      </c>
      <c r="E2820" s="2" t="s">
        <v>8489</v>
      </c>
      <c r="F2820" s="2" t="s">
        <v>8493</v>
      </c>
      <c r="G2820" s="2" t="s">
        <v>29</v>
      </c>
      <c r="H2820" s="2" t="s">
        <v>34</v>
      </c>
      <c r="I2820" s="2" t="s">
        <v>3072</v>
      </c>
      <c r="J2820" s="2" t="s">
        <v>1456</v>
      </c>
    </row>
    <row hidden="true" ht="14.25" outlineLevel="0" r="2821">
      <c r="B2821" s="2" t="s">
        <v>4</v>
      </c>
      <c r="C2821" s="2" t="s">
        <v>8</v>
      </c>
      <c r="D2821" s="2" t="s">
        <v>8508</v>
      </c>
      <c r="E2821" s="2" t="s">
        <v>8512</v>
      </c>
      <c r="F2821" s="2" t="s">
        <v>8517</v>
      </c>
      <c r="G2821" s="2" t="s">
        <v>29</v>
      </c>
      <c r="H2821" s="2" t="s">
        <v>34</v>
      </c>
      <c r="I2821" s="2" t="s">
        <v>8526</v>
      </c>
      <c r="J2821" s="2" t="s">
        <v>2039</v>
      </c>
    </row>
    <row hidden="true" ht="14.25" outlineLevel="0" r="2822">
      <c r="B2822" s="2" t="s">
        <v>3</v>
      </c>
      <c r="C2822" s="2" t="s">
        <v>9</v>
      </c>
      <c r="D2822" s="2" t="s">
        <v>8536</v>
      </c>
      <c r="E2822" s="2" t="s">
        <v>8539</v>
      </c>
      <c r="F2822" s="2" t="s">
        <v>8543</v>
      </c>
      <c r="G2822" s="2" t="s">
        <v>29</v>
      </c>
      <c r="H2822" s="2" t="s">
        <v>34</v>
      </c>
      <c r="I2822" s="2" t="s">
        <v>8550</v>
      </c>
      <c r="J2822" s="2" t="s">
        <v>45</v>
      </c>
    </row>
    <row hidden="true" ht="14.25" outlineLevel="0" r="2823">
      <c r="B2823" s="2" t="s">
        <v>0</v>
      </c>
      <c r="C2823" s="2" t="s">
        <v>9</v>
      </c>
      <c r="D2823" s="2" t="s">
        <v>8560</v>
      </c>
      <c r="E2823" s="2" t="s">
        <v>8565</v>
      </c>
      <c r="F2823" s="2" t="s">
        <v>8569</v>
      </c>
      <c r="G2823" s="2" t="s">
        <v>29</v>
      </c>
      <c r="H2823" s="2" t="s">
        <v>34</v>
      </c>
      <c r="I2823" s="2" t="s">
        <v>7906</v>
      </c>
      <c r="J2823" s="2" t="s">
        <v>222</v>
      </c>
    </row>
    <row hidden="true" ht="14.25" outlineLevel="0" r="2824">
      <c r="B2824" s="2" t="s">
        <v>100</v>
      </c>
      <c r="C2824" s="2" t="s">
        <v>8</v>
      </c>
      <c r="D2824" s="2" t="s">
        <v>8588</v>
      </c>
      <c r="E2824" s="2" t="s">
        <v>8593</v>
      </c>
      <c r="F2824" s="2" t="s">
        <v>8597</v>
      </c>
      <c r="G2824" s="2" t="s">
        <v>29</v>
      </c>
      <c r="H2824" s="2" t="s">
        <v>34</v>
      </c>
      <c r="I2824" s="2" t="s">
        <v>8605</v>
      </c>
      <c r="J2824" s="2" t="s">
        <v>835</v>
      </c>
    </row>
    <row hidden="true" ht="14.25" outlineLevel="0" r="2825">
      <c r="B2825" s="2" t="s">
        <v>0</v>
      </c>
      <c r="C2825" s="2" t="s">
        <v>9</v>
      </c>
      <c r="D2825" s="2" t="s">
        <v>8616</v>
      </c>
      <c r="E2825" s="2" t="s">
        <v>8621</v>
      </c>
      <c r="F2825" s="2" t="s">
        <v>326</v>
      </c>
      <c r="G2825" s="2" t="s">
        <v>29</v>
      </c>
      <c r="H2825" s="2" t="s">
        <v>34</v>
      </c>
      <c r="I2825" s="2" t="s">
        <v>8630</v>
      </c>
      <c r="J2825" s="2" t="s">
        <v>48</v>
      </c>
    </row>
    <row hidden="true" ht="14.25" outlineLevel="0" r="2826">
      <c r="B2826" s="2" t="s">
        <v>105</v>
      </c>
      <c r="C2826" s="2" t="s">
        <v>8</v>
      </c>
      <c r="D2826" s="2" t="s">
        <v>8639</v>
      </c>
      <c r="E2826" s="2" t="s">
        <v>8645</v>
      </c>
      <c r="F2826" s="2" t="s">
        <v>8648</v>
      </c>
      <c r="G2826" s="2" t="s">
        <v>29</v>
      </c>
      <c r="H2826" s="2" t="s">
        <v>734</v>
      </c>
      <c r="I2826" s="2" t="s">
        <v>8655</v>
      </c>
      <c r="J2826" s="2" t="s">
        <v>182</v>
      </c>
    </row>
    <row hidden="true" ht="14.25" outlineLevel="0" r="2827">
      <c r="B2827" s="2" t="s">
        <v>0</v>
      </c>
      <c r="C2827" s="2" t="s">
        <v>9</v>
      </c>
      <c r="D2827" s="2" t="s">
        <v>8666</v>
      </c>
      <c r="E2827" s="2" t="s">
        <v>8671</v>
      </c>
      <c r="F2827" s="2" t="s">
        <v>1983</v>
      </c>
      <c r="G2827" s="2" t="s">
        <v>29</v>
      </c>
      <c r="H2827" s="2" t="s">
        <v>34</v>
      </c>
      <c r="I2827" s="2" t="s">
        <v>8680</v>
      </c>
      <c r="J2827" s="2" t="s">
        <v>222</v>
      </c>
    </row>
    <row hidden="true" ht="14.25" outlineLevel="0" r="2828">
      <c r="B2828" s="2" t="s">
        <v>4</v>
      </c>
      <c r="C2828" s="2" t="s">
        <v>8</v>
      </c>
      <c r="D2828" s="2" t="s">
        <v>8689</v>
      </c>
      <c r="E2828" s="2" t="s">
        <v>427</v>
      </c>
      <c r="F2828" s="2" t="s">
        <v>29</v>
      </c>
      <c r="G2828" s="2" t="s">
        <v>29</v>
      </c>
      <c r="H2828" s="2" t="s">
        <v>295</v>
      </c>
      <c r="I2828" s="2" t="s">
        <v>8702</v>
      </c>
      <c r="J2828" s="2" t="s">
        <v>927</v>
      </c>
    </row>
    <row hidden="true" ht="14.25" outlineLevel="0" r="2829">
      <c r="B2829" s="2" t="s">
        <v>98</v>
      </c>
      <c r="C2829" s="2" t="s">
        <v>9</v>
      </c>
      <c r="D2829" s="2" t="s">
        <v>8713</v>
      </c>
      <c r="E2829" s="2" t="s">
        <v>8716</v>
      </c>
      <c r="F2829" s="2" t="s">
        <v>8722</v>
      </c>
      <c r="G2829" s="2" t="s">
        <v>29</v>
      </c>
      <c r="H2829" s="2" t="s">
        <v>34</v>
      </c>
      <c r="I2829" s="2" t="s">
        <v>8727</v>
      </c>
      <c r="J2829" s="2" t="s">
        <v>140</v>
      </c>
    </row>
    <row hidden="true" ht="14.25" outlineLevel="0" r="2830">
      <c r="B2830" s="2" t="s">
        <v>4</v>
      </c>
      <c r="C2830" s="2" t="s">
        <v>8</v>
      </c>
      <c r="D2830" s="2" t="s">
        <v>8741</v>
      </c>
      <c r="E2830" s="2" t="s">
        <v>8745</v>
      </c>
      <c r="F2830" s="2" t="s">
        <v>29</v>
      </c>
      <c r="G2830" s="2" t="s">
        <v>110</v>
      </c>
      <c r="H2830" s="2" t="s">
        <v>34</v>
      </c>
      <c r="I2830" s="2" t="s">
        <v>8755</v>
      </c>
      <c r="J2830" s="2" t="s">
        <v>8760</v>
      </c>
    </row>
    <row hidden="true" ht="14.25" outlineLevel="0" r="2831">
      <c r="B2831" s="2" t="s">
        <v>0</v>
      </c>
      <c r="C2831" s="2" t="s">
        <v>9</v>
      </c>
      <c r="D2831" s="2" t="s">
        <v>8766</v>
      </c>
      <c r="E2831" s="2" t="s">
        <v>8771</v>
      </c>
      <c r="F2831" s="2" t="s">
        <v>8776</v>
      </c>
      <c r="G2831" s="2" t="s">
        <v>29</v>
      </c>
      <c r="H2831" s="2" t="s">
        <v>34</v>
      </c>
      <c r="I2831" s="2" t="s">
        <v>52</v>
      </c>
      <c r="J2831" s="2" t="s">
        <v>59</v>
      </c>
    </row>
    <row hidden="true" ht="14.25" outlineLevel="0" r="2832">
      <c r="B2832" s="2" t="s">
        <v>4</v>
      </c>
      <c r="C2832" s="2" t="s">
        <v>8</v>
      </c>
      <c r="D2832" s="2" t="s">
        <v>8791</v>
      </c>
      <c r="E2832" s="2" t="s">
        <v>8797</v>
      </c>
      <c r="F2832" s="2" t="s">
        <v>8802</v>
      </c>
      <c r="G2832" s="2" t="s">
        <v>29</v>
      </c>
      <c r="H2832" s="2" t="s">
        <v>34</v>
      </c>
      <c r="I2832" s="2" t="s">
        <v>8807</v>
      </c>
      <c r="J2832" s="2" t="s">
        <v>341</v>
      </c>
    </row>
    <row hidden="true" ht="14.25" outlineLevel="0" r="2833">
      <c r="B2833" s="2" t="s">
        <v>98</v>
      </c>
      <c r="C2833" s="2" t="s">
        <v>9</v>
      </c>
      <c r="D2833" s="2" t="s">
        <v>8817</v>
      </c>
      <c r="E2833" s="2" t="s">
        <v>8821</v>
      </c>
      <c r="F2833" s="2" t="s">
        <v>6610</v>
      </c>
      <c r="G2833" s="2" t="s">
        <v>29</v>
      </c>
      <c r="H2833" s="2" t="s">
        <v>34</v>
      </c>
      <c r="I2833" s="2" t="s">
        <v>8832</v>
      </c>
      <c r="J2833" s="2" t="s">
        <v>140</v>
      </c>
    </row>
    <row hidden="true" ht="14.25" outlineLevel="0" r="2834">
      <c r="B2834" s="2" t="s">
        <v>198</v>
      </c>
      <c r="C2834" s="2" t="s">
        <v>8</v>
      </c>
      <c r="D2834" s="2" t="s">
        <v>8842</v>
      </c>
      <c r="E2834" s="2" t="s">
        <v>8846</v>
      </c>
      <c r="F2834" s="2" t="s">
        <v>8851</v>
      </c>
      <c r="G2834" s="2" t="s">
        <v>29</v>
      </c>
      <c r="H2834" s="2" t="s">
        <v>34</v>
      </c>
      <c r="I2834" s="2" t="s">
        <v>442</v>
      </c>
      <c r="J2834" s="2" t="s">
        <v>236</v>
      </c>
    </row>
    <row hidden="true" ht="14.25" outlineLevel="0" r="2835">
      <c r="B2835" s="2" t="s">
        <v>100</v>
      </c>
      <c r="C2835" s="2" t="s">
        <v>9</v>
      </c>
      <c r="D2835" s="2" t="s">
        <v>8869</v>
      </c>
      <c r="E2835" s="2" t="s">
        <v>8875</v>
      </c>
      <c r="F2835" s="2" t="s">
        <v>26</v>
      </c>
      <c r="G2835" s="2" t="s">
        <v>29</v>
      </c>
      <c r="H2835" s="2" t="s">
        <v>34</v>
      </c>
      <c r="I2835" s="2" t="s">
        <v>8885</v>
      </c>
      <c r="J2835" s="2" t="s">
        <v>991</v>
      </c>
    </row>
    <row hidden="true" ht="14.25" outlineLevel="0" r="2836">
      <c r="B2836" s="2" t="s">
        <v>100</v>
      </c>
      <c r="C2836" s="2" t="s">
        <v>9</v>
      </c>
      <c r="D2836" s="2" t="s">
        <v>8894</v>
      </c>
      <c r="E2836" s="2" t="s">
        <v>8899</v>
      </c>
      <c r="F2836" s="2" t="s">
        <v>8902</v>
      </c>
      <c r="G2836" s="2" t="s">
        <v>29</v>
      </c>
      <c r="H2836" s="2" t="s">
        <v>34</v>
      </c>
      <c r="I2836" s="2" t="s">
        <v>8908</v>
      </c>
      <c r="J2836" s="2" t="s">
        <v>991</v>
      </c>
    </row>
    <row hidden="true" ht="14.25" outlineLevel="0" r="2837">
      <c r="B2837" s="2" t="s">
        <v>105</v>
      </c>
      <c r="C2837" s="2" t="s">
        <v>8</v>
      </c>
      <c r="D2837" s="2" t="s">
        <v>8923</v>
      </c>
      <c r="E2837" s="2" t="s">
        <v>8926</v>
      </c>
      <c r="F2837" s="2" t="s">
        <v>8930</v>
      </c>
      <c r="G2837" s="2" t="s">
        <v>29</v>
      </c>
      <c r="H2837" s="2" t="s">
        <v>34</v>
      </c>
      <c r="I2837" s="2" t="s">
        <v>8938</v>
      </c>
      <c r="J2837" s="2" t="s">
        <v>328</v>
      </c>
    </row>
    <row hidden="true" ht="14.25" outlineLevel="0" r="2838">
      <c r="B2838" s="2" t="s">
        <v>4</v>
      </c>
      <c r="C2838" s="2" t="s">
        <v>9</v>
      </c>
      <c r="D2838" s="2" t="s">
        <v>8949</v>
      </c>
      <c r="E2838" s="2" t="s">
        <v>8953</v>
      </c>
      <c r="F2838" s="2" t="s">
        <v>8957</v>
      </c>
      <c r="G2838" s="2" t="s">
        <v>29</v>
      </c>
      <c r="H2838" s="2" t="s">
        <v>34</v>
      </c>
      <c r="I2838" s="2" t="s">
        <v>8964</v>
      </c>
      <c r="J2838" s="2" t="s">
        <v>238</v>
      </c>
    </row>
    <row hidden="true" ht="14.25" outlineLevel="0" r="2839">
      <c r="B2839" s="2" t="s">
        <v>0</v>
      </c>
      <c r="C2839" s="2" t="s">
        <v>9</v>
      </c>
      <c r="D2839" s="2" t="s">
        <v>8973</v>
      </c>
      <c r="E2839" s="2" t="s">
        <v>8977</v>
      </c>
      <c r="F2839" s="2" t="s">
        <v>8981</v>
      </c>
      <c r="G2839" s="2" t="s">
        <v>29</v>
      </c>
      <c r="H2839" s="2" t="s">
        <v>34</v>
      </c>
      <c r="I2839" s="2" t="s">
        <v>737</v>
      </c>
      <c r="J2839" s="2" t="s">
        <v>59</v>
      </c>
    </row>
    <row hidden="true" ht="14.25" outlineLevel="0" r="2840">
      <c r="B2840" s="2" t="s">
        <v>311</v>
      </c>
      <c r="C2840" s="2" t="s">
        <v>8</v>
      </c>
      <c r="D2840" s="2" t="s">
        <v>8994</v>
      </c>
      <c r="E2840" s="2" t="s">
        <v>8997</v>
      </c>
      <c r="F2840" s="2" t="s">
        <v>9002</v>
      </c>
      <c r="G2840" s="2" t="s">
        <v>29</v>
      </c>
      <c r="H2840" s="2" t="s">
        <v>34</v>
      </c>
      <c r="I2840" s="2" t="s">
        <v>9008</v>
      </c>
      <c r="J2840" s="2" t="s">
        <v>862</v>
      </c>
    </row>
    <row hidden="true" ht="14.25" outlineLevel="0" r="2841">
      <c r="B2841" s="2" t="s">
        <v>200</v>
      </c>
      <c r="C2841" s="2" t="s">
        <v>9</v>
      </c>
      <c r="D2841" s="2" t="s">
        <v>9019</v>
      </c>
      <c r="E2841" s="2" t="s">
        <v>9023</v>
      </c>
      <c r="F2841" s="2" t="s">
        <v>220</v>
      </c>
      <c r="G2841" s="2" t="s">
        <v>29</v>
      </c>
      <c r="H2841" s="2" t="s">
        <v>34</v>
      </c>
      <c r="I2841" s="2" t="s">
        <v>9034</v>
      </c>
      <c r="J2841" s="2" t="s">
        <v>237</v>
      </c>
    </row>
    <row hidden="true" ht="14.25" outlineLevel="0" r="2842">
      <c r="B2842" s="2" t="s">
        <v>106</v>
      </c>
      <c r="C2842" s="2" t="s">
        <v>9</v>
      </c>
      <c r="D2842" s="2" t="s">
        <v>9043</v>
      </c>
      <c r="E2842" s="2" t="s">
        <v>9050</v>
      </c>
      <c r="F2842" s="2" t="s">
        <v>9055</v>
      </c>
      <c r="G2842" s="2" t="s">
        <v>29</v>
      </c>
      <c r="H2842" s="2" t="s">
        <v>34</v>
      </c>
      <c r="I2842" s="2" t="s">
        <v>9062</v>
      </c>
      <c r="J2842" s="2" t="s">
        <v>544</v>
      </c>
    </row>
    <row hidden="true" ht="14.25" outlineLevel="0" r="2843">
      <c r="B2843" s="2" t="s">
        <v>106</v>
      </c>
      <c r="C2843" s="2" t="s">
        <v>9</v>
      </c>
      <c r="D2843" s="2" t="s">
        <v>9071</v>
      </c>
      <c r="E2843" s="2" t="s">
        <v>9076</v>
      </c>
      <c r="F2843" s="2" t="s">
        <v>9081</v>
      </c>
      <c r="G2843" s="2" t="s">
        <v>29</v>
      </c>
      <c r="H2843" s="2" t="s">
        <v>34</v>
      </c>
      <c r="I2843" s="2" t="s">
        <v>3211</v>
      </c>
      <c r="J2843" s="2" t="s">
        <v>544</v>
      </c>
    </row>
    <row hidden="true" ht="14.25" outlineLevel="0" r="2844">
      <c r="B2844" s="2" t="s">
        <v>106</v>
      </c>
      <c r="C2844" s="2" t="s">
        <v>9</v>
      </c>
      <c r="D2844" s="2" t="s">
        <v>9100</v>
      </c>
      <c r="E2844" s="2" t="s">
        <v>9104</v>
      </c>
      <c r="F2844" s="2" t="s">
        <v>9108</v>
      </c>
      <c r="G2844" s="2" t="s">
        <v>29</v>
      </c>
      <c r="H2844" s="2" t="s">
        <v>34</v>
      </c>
      <c r="I2844" s="2" t="s">
        <v>9112</v>
      </c>
      <c r="J2844" s="2" t="s">
        <v>544</v>
      </c>
    </row>
    <row hidden="true" ht="14.25" outlineLevel="0" r="2845">
      <c r="B2845" s="2" t="s">
        <v>4</v>
      </c>
      <c r="C2845" s="2" t="s">
        <v>8</v>
      </c>
      <c r="D2845" s="2" t="s">
        <v>9126</v>
      </c>
      <c r="E2845" s="2" t="s">
        <v>9132</v>
      </c>
      <c r="F2845" s="2" t="s">
        <v>9134</v>
      </c>
      <c r="G2845" s="2" t="s">
        <v>29</v>
      </c>
      <c r="H2845" s="2" t="s">
        <v>34</v>
      </c>
      <c r="I2845" s="2" t="s">
        <v>9139</v>
      </c>
      <c r="J2845" s="2" t="s">
        <v>194</v>
      </c>
    </row>
    <row hidden="true" ht="14.25" outlineLevel="0" r="2846">
      <c r="B2846" s="2" t="s">
        <v>982</v>
      </c>
      <c r="C2846" s="2" t="s">
        <v>9</v>
      </c>
      <c r="D2846" s="2" t="s">
        <v>9149</v>
      </c>
      <c r="E2846" s="2" t="s">
        <v>9154</v>
      </c>
      <c r="F2846" s="2" t="s">
        <v>9158</v>
      </c>
      <c r="G2846" s="2" t="s">
        <v>29</v>
      </c>
      <c r="H2846" s="2" t="s">
        <v>34</v>
      </c>
      <c r="I2846" s="2" t="s">
        <v>9162</v>
      </c>
      <c r="J2846" s="2" t="s">
        <v>1005</v>
      </c>
    </row>
    <row hidden="true" ht="14.25" outlineLevel="0" r="2847">
      <c r="B2847" s="2" t="s">
        <v>200</v>
      </c>
      <c r="C2847" s="2" t="s">
        <v>9</v>
      </c>
      <c r="D2847" s="2" t="s">
        <v>9175</v>
      </c>
      <c r="E2847" s="2" t="s">
        <v>9179</v>
      </c>
      <c r="F2847" s="2" t="s">
        <v>29</v>
      </c>
      <c r="G2847" s="2" t="s">
        <v>29</v>
      </c>
      <c r="H2847" s="2" t="s">
        <v>37</v>
      </c>
      <c r="I2847" s="2" t="s">
        <v>9187</v>
      </c>
      <c r="J2847" s="2" t="s">
        <v>237</v>
      </c>
    </row>
    <row hidden="true" ht="14.25" outlineLevel="0" r="2848">
      <c r="B2848" s="2" t="s">
        <v>200</v>
      </c>
      <c r="C2848" s="2" t="s">
        <v>9</v>
      </c>
      <c r="D2848" s="2" t="s">
        <v>9199</v>
      </c>
      <c r="E2848" s="2" t="s">
        <v>9205</v>
      </c>
      <c r="F2848" s="2" t="s">
        <v>9210</v>
      </c>
      <c r="G2848" s="2" t="s">
        <v>29</v>
      </c>
      <c r="H2848" s="2" t="s">
        <v>34</v>
      </c>
      <c r="I2848" s="2" t="s">
        <v>9214</v>
      </c>
      <c r="J2848" s="2" t="s">
        <v>237</v>
      </c>
    </row>
    <row hidden="true" ht="14.25" outlineLevel="0" r="2849">
      <c r="B2849" s="2" t="s">
        <v>4</v>
      </c>
      <c r="C2849" s="2" t="s">
        <v>8</v>
      </c>
      <c r="D2849" s="2" t="s">
        <v>9228</v>
      </c>
      <c r="E2849" s="2" t="s">
        <v>9232</v>
      </c>
      <c r="F2849" s="2" t="s">
        <v>29</v>
      </c>
      <c r="G2849" s="2" t="s">
        <v>29</v>
      </c>
      <c r="H2849" s="2" t="s">
        <v>34</v>
      </c>
      <c r="I2849" s="2" t="s">
        <v>9240</v>
      </c>
      <c r="J2849" s="2" t="s">
        <v>927</v>
      </c>
    </row>
    <row hidden="true" ht="14.25" outlineLevel="0" r="2850">
      <c r="B2850" s="2" t="s">
        <v>100</v>
      </c>
      <c r="C2850" s="2" t="s">
        <v>8</v>
      </c>
      <c r="D2850" s="2" t="s">
        <v>9252</v>
      </c>
      <c r="E2850" s="2" t="s">
        <v>9260</v>
      </c>
      <c r="F2850" s="2" t="s">
        <v>1648</v>
      </c>
      <c r="G2850" s="2" t="s">
        <v>29</v>
      </c>
      <c r="H2850" s="2" t="s">
        <v>34</v>
      </c>
      <c r="I2850" s="2" t="s">
        <v>3580</v>
      </c>
      <c r="J2850" s="2" t="s">
        <v>1658</v>
      </c>
    </row>
    <row hidden="true" ht="14.25" outlineLevel="0" r="2851">
      <c r="B2851" s="2" t="s">
        <v>198</v>
      </c>
      <c r="C2851" s="2" t="s">
        <v>9</v>
      </c>
      <c r="D2851" s="2" t="s">
        <v>9276</v>
      </c>
      <c r="E2851" s="2" t="s">
        <v>9281</v>
      </c>
      <c r="F2851" s="2" t="s">
        <v>977</v>
      </c>
      <c r="G2851" s="2" t="s">
        <v>29</v>
      </c>
      <c r="H2851" s="2" t="s">
        <v>34</v>
      </c>
      <c r="I2851" s="2" t="s">
        <v>8298</v>
      </c>
      <c r="J2851" s="2" t="s">
        <v>4111</v>
      </c>
    </row>
    <row hidden="true" ht="14.25" outlineLevel="0" r="2852">
      <c r="B2852" s="2" t="s">
        <v>106</v>
      </c>
      <c r="C2852" s="2" t="s">
        <v>9</v>
      </c>
      <c r="D2852" s="2" t="s">
        <v>9301</v>
      </c>
      <c r="E2852" s="2" t="s">
        <v>9306</v>
      </c>
      <c r="F2852" s="2" t="s">
        <v>9308</v>
      </c>
      <c r="G2852" s="2" t="s">
        <v>29</v>
      </c>
      <c r="H2852" s="2" t="s">
        <v>34</v>
      </c>
      <c r="I2852" s="2" t="s">
        <v>9316</v>
      </c>
      <c r="J2852" s="2" t="s">
        <v>544</v>
      </c>
    </row>
    <row hidden="true" ht="14.25" outlineLevel="0" r="2853">
      <c r="B2853" s="2" t="s">
        <v>98</v>
      </c>
      <c r="C2853" s="2" t="s">
        <v>8</v>
      </c>
      <c r="D2853" s="2" t="s">
        <v>9328</v>
      </c>
      <c r="E2853" s="2" t="s">
        <v>9333</v>
      </c>
      <c r="F2853" s="2" t="s">
        <v>2679</v>
      </c>
      <c r="G2853" s="2" t="s">
        <v>29</v>
      </c>
      <c r="H2853" s="2" t="s">
        <v>34</v>
      </c>
      <c r="I2853" s="2" t="s">
        <v>9342</v>
      </c>
      <c r="J2853" s="2" t="s">
        <v>856</v>
      </c>
    </row>
    <row hidden="true" ht="14.25" outlineLevel="0" r="2854">
      <c r="B2854" s="2" t="s">
        <v>4</v>
      </c>
      <c r="C2854" s="2" t="s">
        <v>8</v>
      </c>
      <c r="D2854" s="2" t="s">
        <v>9357</v>
      </c>
      <c r="E2854" s="2" t="s">
        <v>9361</v>
      </c>
      <c r="F2854" s="2" t="s">
        <v>158</v>
      </c>
      <c r="G2854" s="2" t="s">
        <v>29</v>
      </c>
      <c r="H2854" s="2" t="s">
        <v>34</v>
      </c>
      <c r="I2854" s="2" t="s">
        <v>9367</v>
      </c>
      <c r="J2854" s="2" t="s">
        <v>1086</v>
      </c>
    </row>
    <row hidden="true" ht="14.25" outlineLevel="0" r="2855">
      <c r="B2855" s="2" t="s">
        <v>100</v>
      </c>
      <c r="C2855" s="2" t="s">
        <v>8</v>
      </c>
      <c r="D2855" s="2" t="s">
        <v>9383</v>
      </c>
      <c r="E2855" s="2" t="s">
        <v>9388</v>
      </c>
      <c r="F2855" s="2" t="s">
        <v>497</v>
      </c>
      <c r="G2855" s="2" t="s">
        <v>29</v>
      </c>
      <c r="H2855" s="2" t="s">
        <v>34</v>
      </c>
      <c r="I2855" s="2" t="s">
        <v>9400</v>
      </c>
      <c r="J2855" s="2" t="s">
        <v>1658</v>
      </c>
    </row>
    <row hidden="true" ht="14.25" outlineLevel="0" r="2856">
      <c r="B2856" s="2" t="s">
        <v>53</v>
      </c>
      <c r="C2856" s="2" t="s">
        <v>8</v>
      </c>
      <c r="D2856" s="2" t="s">
        <v>9410</v>
      </c>
      <c r="E2856" s="2" t="s">
        <v>9415</v>
      </c>
      <c r="F2856" s="2" t="s">
        <v>9421</v>
      </c>
      <c r="G2856" s="2" t="s">
        <v>29</v>
      </c>
      <c r="H2856" s="2" t="s">
        <v>34</v>
      </c>
      <c r="I2856" s="2" t="s">
        <v>8625</v>
      </c>
      <c r="J2856" s="2" t="s">
        <v>1522</v>
      </c>
    </row>
    <row hidden="true" ht="14.25" outlineLevel="0" r="2857">
      <c r="B2857" s="2" t="s">
        <v>4</v>
      </c>
      <c r="C2857" s="2" t="s">
        <v>9</v>
      </c>
      <c r="D2857" s="2" t="s">
        <v>9437</v>
      </c>
      <c r="E2857" s="2" t="s">
        <v>9440</v>
      </c>
      <c r="F2857" s="2" t="s">
        <v>505</v>
      </c>
      <c r="G2857" s="2" t="s">
        <v>29</v>
      </c>
      <c r="H2857" s="2" t="s">
        <v>34</v>
      </c>
      <c r="I2857" s="2" t="s">
        <v>9451</v>
      </c>
      <c r="J2857" s="2" t="s">
        <v>9456</v>
      </c>
    </row>
    <row hidden="true" ht="14.25" outlineLevel="0" r="2858">
      <c r="B2858" s="2" t="s">
        <v>146</v>
      </c>
      <c r="C2858" s="2" t="s">
        <v>8</v>
      </c>
      <c r="D2858" s="2" t="s">
        <v>9464</v>
      </c>
      <c r="E2858" s="2" t="s">
        <v>9467</v>
      </c>
      <c r="F2858" s="2" t="s">
        <v>9473</v>
      </c>
      <c r="G2858" s="2" t="s">
        <v>110</v>
      </c>
      <c r="H2858" s="2" t="s">
        <v>295</v>
      </c>
      <c r="I2858" s="2" t="s">
        <v>1431</v>
      </c>
      <c r="J2858" s="2" t="s">
        <v>183</v>
      </c>
    </row>
    <row hidden="true" ht="14.25" outlineLevel="0" r="2859">
      <c r="B2859" s="2" t="s">
        <v>982</v>
      </c>
      <c r="C2859" s="2" t="s">
        <v>9</v>
      </c>
      <c r="D2859" s="2" t="s">
        <v>9493</v>
      </c>
      <c r="E2859" s="2" t="s">
        <v>9497</v>
      </c>
      <c r="F2859" s="2" t="s">
        <v>9503</v>
      </c>
      <c r="G2859" s="2" t="s">
        <v>29</v>
      </c>
      <c r="H2859" s="2" t="s">
        <v>34</v>
      </c>
      <c r="I2859" s="2" t="s">
        <v>9507</v>
      </c>
      <c r="J2859" s="2" t="s">
        <v>1005</v>
      </c>
    </row>
    <row hidden="true" ht="14.25" outlineLevel="0" r="2860">
      <c r="B2860" s="2" t="s">
        <v>106</v>
      </c>
      <c r="C2860" s="2" t="s">
        <v>9</v>
      </c>
      <c r="D2860" s="2" t="s">
        <v>9522</v>
      </c>
      <c r="E2860" s="2" t="s">
        <v>9525</v>
      </c>
      <c r="F2860" s="2" t="s">
        <v>31</v>
      </c>
      <c r="G2860" s="2" t="s">
        <v>29</v>
      </c>
      <c r="H2860" s="2" t="s">
        <v>37</v>
      </c>
      <c r="I2860" s="2" t="s">
        <v>9535</v>
      </c>
      <c r="J2860" s="2" t="s">
        <v>544</v>
      </c>
    </row>
    <row hidden="true" ht="14.25" outlineLevel="0" r="2861">
      <c r="B2861" s="2" t="s">
        <v>4</v>
      </c>
      <c r="C2861" s="2" t="s">
        <v>8</v>
      </c>
      <c r="D2861" s="2" t="s">
        <v>9548</v>
      </c>
      <c r="E2861" s="2" t="s">
        <v>9553</v>
      </c>
      <c r="F2861" s="2" t="s">
        <v>29</v>
      </c>
      <c r="G2861" s="2" t="s">
        <v>29</v>
      </c>
      <c r="H2861" s="2" t="s">
        <v>34</v>
      </c>
      <c r="I2861" s="2" t="s">
        <v>9560</v>
      </c>
      <c r="J2861" s="2" t="s">
        <v>275</v>
      </c>
    </row>
    <row hidden="true" ht="14.25" outlineLevel="0" r="2862">
      <c r="B2862" s="2" t="s">
        <v>270</v>
      </c>
      <c r="C2862" s="2" t="s">
        <v>8</v>
      </c>
      <c r="D2862" s="2" t="s">
        <v>9571</v>
      </c>
      <c r="E2862" s="2" t="s">
        <v>9577</v>
      </c>
      <c r="F2862" s="2" t="s">
        <v>2483</v>
      </c>
      <c r="G2862" s="2" t="s">
        <v>29</v>
      </c>
      <c r="H2862" s="2" t="s">
        <v>34</v>
      </c>
      <c r="I2862" s="2" t="s">
        <v>9583</v>
      </c>
      <c r="J2862" s="2" t="s">
        <v>305</v>
      </c>
    </row>
    <row hidden="true" ht="14.25" outlineLevel="0" r="2863">
      <c r="B2863" s="2" t="s">
        <v>98</v>
      </c>
      <c r="C2863" s="2" t="s">
        <v>9</v>
      </c>
      <c r="D2863" s="2" t="s">
        <v>9595</v>
      </c>
      <c r="E2863" s="2" t="s">
        <v>9599</v>
      </c>
      <c r="F2863" s="2" t="s">
        <v>9605</v>
      </c>
      <c r="G2863" s="2" t="s">
        <v>29</v>
      </c>
      <c r="H2863" s="2" t="s">
        <v>34</v>
      </c>
      <c r="I2863" s="2" t="s">
        <v>9613</v>
      </c>
      <c r="J2863" s="2" t="s">
        <v>1193</v>
      </c>
    </row>
    <row hidden="true" ht="14.25" outlineLevel="0" r="2864">
      <c r="B2864" s="2" t="s">
        <v>198</v>
      </c>
      <c r="C2864" s="2" t="s">
        <v>9</v>
      </c>
      <c r="D2864" s="2" t="s">
        <v>9623</v>
      </c>
      <c r="E2864" s="2" t="s">
        <v>9627</v>
      </c>
      <c r="F2864" s="2" t="s">
        <v>9633</v>
      </c>
      <c r="G2864" s="2" t="s">
        <v>29</v>
      </c>
      <c r="H2864" s="2" t="s">
        <v>34</v>
      </c>
      <c r="I2864" s="2" t="s">
        <v>9639</v>
      </c>
      <c r="J2864" s="2" t="s">
        <v>342</v>
      </c>
    </row>
    <row hidden="true" ht="14.25" outlineLevel="0" r="2865">
      <c r="B2865" s="2" t="s">
        <v>4</v>
      </c>
      <c r="C2865" s="2" t="s">
        <v>8</v>
      </c>
      <c r="D2865" s="2" t="s">
        <v>9651</v>
      </c>
      <c r="E2865" s="2" t="s">
        <v>9654</v>
      </c>
      <c r="F2865" s="2" t="s">
        <v>1234</v>
      </c>
      <c r="G2865" s="2" t="s">
        <v>29</v>
      </c>
      <c r="H2865" s="2" t="s">
        <v>673</v>
      </c>
      <c r="I2865" s="2" t="s">
        <v>9664</v>
      </c>
      <c r="J2865" s="2" t="s">
        <v>749</v>
      </c>
    </row>
    <row hidden="true" ht="14.25" outlineLevel="0" r="2866">
      <c r="B2866" s="2" t="s">
        <v>547</v>
      </c>
      <c r="C2866" s="2" t="s">
        <v>8</v>
      </c>
      <c r="D2866" s="2" t="s">
        <v>9674</v>
      </c>
      <c r="E2866" s="2" t="s">
        <v>9676</v>
      </c>
      <c r="F2866" s="2" t="s">
        <v>9681</v>
      </c>
      <c r="G2866" s="2" t="s">
        <v>29</v>
      </c>
      <c r="H2866" s="2" t="s">
        <v>34</v>
      </c>
      <c r="I2866" s="2" t="s">
        <v>9688</v>
      </c>
      <c r="J2866" s="2" t="s">
        <v>580</v>
      </c>
    </row>
    <row hidden="true" ht="14.25" outlineLevel="0" r="2867">
      <c r="B2867" s="2" t="s">
        <v>266</v>
      </c>
      <c r="C2867" s="2" t="s">
        <v>8</v>
      </c>
      <c r="D2867" s="2" t="s">
        <v>9699</v>
      </c>
      <c r="E2867" s="2" t="s">
        <v>9702</v>
      </c>
      <c r="F2867" s="2" t="s">
        <v>9709</v>
      </c>
      <c r="G2867" s="2" t="s">
        <v>110</v>
      </c>
      <c r="H2867" s="2" t="s">
        <v>295</v>
      </c>
      <c r="I2867" s="2" t="s">
        <v>9715</v>
      </c>
      <c r="J2867" s="2" t="s">
        <v>302</v>
      </c>
    </row>
    <row hidden="true" ht="14.25" outlineLevel="0" r="2868">
      <c r="B2868" s="2" t="s">
        <v>4</v>
      </c>
      <c r="C2868" s="2" t="s">
        <v>8</v>
      </c>
      <c r="D2868" s="2" t="s">
        <v>9728</v>
      </c>
      <c r="E2868" s="2" t="s">
        <v>9735</v>
      </c>
      <c r="F2868" s="2" t="s">
        <v>29</v>
      </c>
      <c r="G2868" s="2" t="s">
        <v>29</v>
      </c>
      <c r="H2868" s="2" t="s">
        <v>34</v>
      </c>
      <c r="I2868" s="2" t="s">
        <v>9745</v>
      </c>
      <c r="J2868" s="2" t="s">
        <v>752</v>
      </c>
    </row>
    <row hidden="true" ht="14.25" outlineLevel="0" r="2869">
      <c r="B2869" s="2" t="s">
        <v>4</v>
      </c>
      <c r="C2869" s="2" t="s">
        <v>8</v>
      </c>
      <c r="D2869" s="2" t="s">
        <v>9756</v>
      </c>
      <c r="E2869" s="2" t="s">
        <v>9760</v>
      </c>
      <c r="F2869" s="2" t="s">
        <v>29</v>
      </c>
      <c r="G2869" s="2" t="s">
        <v>29</v>
      </c>
      <c r="H2869" s="2" t="s">
        <v>34</v>
      </c>
      <c r="I2869" s="2" t="s">
        <v>9771</v>
      </c>
      <c r="J2869" s="2" t="s">
        <v>44</v>
      </c>
    </row>
    <row hidden="true" ht="14.25" outlineLevel="0" r="2870">
      <c r="B2870" s="2" t="s">
        <v>6</v>
      </c>
      <c r="C2870" s="2" t="s">
        <v>9</v>
      </c>
      <c r="D2870" s="2" t="s">
        <v>9778</v>
      </c>
      <c r="E2870" s="2" t="s">
        <v>9784</v>
      </c>
      <c r="F2870" s="2" t="s">
        <v>1745</v>
      </c>
      <c r="G2870" s="2" t="s">
        <v>29</v>
      </c>
      <c r="H2870" s="2" t="s">
        <v>34</v>
      </c>
      <c r="I2870" s="2" t="s">
        <v>7458</v>
      </c>
      <c r="J2870" s="2" t="s">
        <v>150</v>
      </c>
    </row>
    <row hidden="true" ht="14.25" outlineLevel="0" r="2871">
      <c r="B2871" s="2" t="s">
        <v>4</v>
      </c>
      <c r="C2871" s="2" t="s">
        <v>9</v>
      </c>
      <c r="D2871" s="2" t="s">
        <v>9800</v>
      </c>
      <c r="E2871" s="2" t="s">
        <v>9806</v>
      </c>
      <c r="F2871" s="2" t="s">
        <v>26</v>
      </c>
      <c r="G2871" s="2" t="s">
        <v>29</v>
      </c>
      <c r="H2871" s="2" t="s">
        <v>34</v>
      </c>
      <c r="I2871" s="2" t="s">
        <v>9814</v>
      </c>
      <c r="J2871" s="2" t="s">
        <v>238</v>
      </c>
    </row>
    <row hidden="true" ht="14.25" outlineLevel="0" r="2872">
      <c r="B2872" s="2" t="s">
        <v>4</v>
      </c>
      <c r="C2872" s="2" t="s">
        <v>8</v>
      </c>
      <c r="D2872" s="2" t="s">
        <v>9825</v>
      </c>
      <c r="E2872" s="2" t="s">
        <v>9831</v>
      </c>
      <c r="F2872" s="2" t="s">
        <v>573</v>
      </c>
      <c r="G2872" s="2" t="s">
        <v>29</v>
      </c>
      <c r="H2872" s="2" t="s">
        <v>34</v>
      </c>
      <c r="I2872" s="2" t="s">
        <v>9841</v>
      </c>
      <c r="J2872" s="2" t="s">
        <v>1139</v>
      </c>
    </row>
    <row hidden="true" ht="14.25" outlineLevel="0" r="2873">
      <c r="B2873" s="2" t="s">
        <v>105</v>
      </c>
      <c r="C2873" s="2" t="s">
        <v>8</v>
      </c>
      <c r="D2873" s="2" t="s">
        <v>9850</v>
      </c>
      <c r="E2873" s="2" t="s">
        <v>9854</v>
      </c>
      <c r="F2873" s="2" t="s">
        <v>1941</v>
      </c>
      <c r="G2873" s="2" t="s">
        <v>29</v>
      </c>
      <c r="H2873" s="2" t="s">
        <v>34</v>
      </c>
      <c r="I2873" s="2" t="s">
        <v>9864</v>
      </c>
      <c r="J2873" s="2" t="s">
        <v>328</v>
      </c>
    </row>
    <row hidden="true" ht="14.25" outlineLevel="0" r="2874">
      <c r="B2874" s="2" t="s">
        <v>309</v>
      </c>
      <c r="C2874" s="2" t="s">
        <v>8</v>
      </c>
      <c r="D2874" s="2" t="s">
        <v>9874</v>
      </c>
      <c r="E2874" s="2" t="s">
        <v>9879</v>
      </c>
      <c r="F2874" s="2" t="s">
        <v>356</v>
      </c>
      <c r="G2874" s="2" t="s">
        <v>29</v>
      </c>
      <c r="H2874" s="2" t="s">
        <v>34</v>
      </c>
      <c r="I2874" s="2" t="s">
        <v>395</v>
      </c>
      <c r="J2874" s="2" t="s">
        <v>374</v>
      </c>
    </row>
    <row hidden="true" ht="14.25" outlineLevel="0" r="2875">
      <c r="B2875" s="2" t="s">
        <v>3</v>
      </c>
      <c r="C2875" s="2" t="s">
        <v>8</v>
      </c>
      <c r="D2875" s="2" t="s">
        <v>9896</v>
      </c>
      <c r="E2875" s="2" t="s">
        <v>9900</v>
      </c>
      <c r="F2875" s="2" t="s">
        <v>9904</v>
      </c>
      <c r="G2875" s="2" t="s">
        <v>29</v>
      </c>
      <c r="H2875" s="2" t="s">
        <v>34</v>
      </c>
      <c r="I2875" s="2" t="s">
        <v>9911</v>
      </c>
      <c r="J2875" s="2" t="s">
        <v>1489</v>
      </c>
    </row>
    <row hidden="true" ht="14.25" outlineLevel="0" r="2876">
      <c r="B2876" s="2" t="s">
        <v>0</v>
      </c>
      <c r="C2876" s="2" t="s">
        <v>9</v>
      </c>
      <c r="D2876" s="2" t="s">
        <v>9923</v>
      </c>
      <c r="E2876" s="2" t="s">
        <v>9927</v>
      </c>
      <c r="F2876" s="2" t="s">
        <v>5278</v>
      </c>
      <c r="G2876" s="2" t="s">
        <v>29</v>
      </c>
      <c r="H2876" s="2" t="s">
        <v>34</v>
      </c>
      <c r="I2876" s="2" t="s">
        <v>9937</v>
      </c>
      <c r="J2876" s="2" t="s">
        <v>97</v>
      </c>
    </row>
    <row hidden="true" ht="14.25" outlineLevel="0" r="2877">
      <c r="B2877" s="2" t="s">
        <v>53</v>
      </c>
      <c r="C2877" s="2" t="s">
        <v>9</v>
      </c>
      <c r="D2877" s="2" t="s">
        <v>9950</v>
      </c>
      <c r="E2877" s="2" t="s">
        <v>9954</v>
      </c>
      <c r="F2877" s="2" t="s">
        <v>9959</v>
      </c>
      <c r="G2877" s="2" t="s">
        <v>110</v>
      </c>
      <c r="H2877" s="2" t="s">
        <v>34</v>
      </c>
      <c r="I2877" s="2" t="s">
        <v>557</v>
      </c>
      <c r="J2877" s="2" t="s">
        <v>561</v>
      </c>
    </row>
    <row hidden="true" ht="14.25" outlineLevel="0" r="2878">
      <c r="B2878" s="2" t="s">
        <v>4</v>
      </c>
      <c r="C2878" s="2" t="s">
        <v>8</v>
      </c>
      <c r="D2878" s="2" t="s">
        <v>9970</v>
      </c>
      <c r="E2878" s="2" t="s">
        <v>9975</v>
      </c>
      <c r="F2878" s="2" t="s">
        <v>1003</v>
      </c>
      <c r="G2878" s="2" t="s">
        <v>29</v>
      </c>
      <c r="H2878" s="2" t="s">
        <v>34</v>
      </c>
      <c r="I2878" s="2" t="s">
        <v>9987</v>
      </c>
      <c r="J2878" s="2" t="s">
        <v>1139</v>
      </c>
    </row>
    <row hidden="true" ht="14.25" outlineLevel="0" r="2879">
      <c r="B2879" s="2" t="s">
        <v>0</v>
      </c>
      <c r="C2879" s="2" t="s">
        <v>9</v>
      </c>
      <c r="D2879" s="2" t="s">
        <v>9999</v>
      </c>
      <c r="E2879" s="2" t="s">
        <v>10005</v>
      </c>
      <c r="F2879" s="2" t="s">
        <v>10010</v>
      </c>
      <c r="G2879" s="2" t="s">
        <v>29</v>
      </c>
      <c r="H2879" s="2" t="s">
        <v>34</v>
      </c>
      <c r="I2879" s="2" t="s">
        <v>10016</v>
      </c>
      <c r="J2879" s="2" t="s">
        <v>222</v>
      </c>
    </row>
    <row hidden="true" ht="14.25" outlineLevel="0" r="2880">
      <c r="B2880" s="2" t="s">
        <v>4</v>
      </c>
      <c r="C2880" s="2" t="s">
        <v>8</v>
      </c>
      <c r="D2880" s="2" t="s">
        <v>10030</v>
      </c>
      <c r="E2880" s="2" t="s">
        <v>10034</v>
      </c>
      <c r="F2880" s="2" t="s">
        <v>573</v>
      </c>
      <c r="G2880" s="2" t="s">
        <v>29</v>
      </c>
      <c r="H2880" s="2" t="s">
        <v>34</v>
      </c>
      <c r="I2880" s="2" t="s">
        <v>10043</v>
      </c>
      <c r="J2880" s="2" t="s">
        <v>1139</v>
      </c>
    </row>
    <row hidden="true" ht="14.25" outlineLevel="0" r="2881">
      <c r="B2881" s="2" t="s">
        <v>4</v>
      </c>
      <c r="C2881" s="2" t="s">
        <v>8</v>
      </c>
      <c r="D2881" s="2" t="s">
        <v>10051</v>
      </c>
      <c r="E2881" s="2" t="s">
        <v>10056</v>
      </c>
      <c r="F2881" s="2" t="s">
        <v>29</v>
      </c>
      <c r="G2881" s="2" t="s">
        <v>29</v>
      </c>
      <c r="H2881" s="2" t="s">
        <v>34</v>
      </c>
      <c r="I2881" s="2" t="s">
        <v>10065</v>
      </c>
      <c r="J2881" s="2" t="s">
        <v>194</v>
      </c>
    </row>
    <row hidden="true" ht="14.25" outlineLevel="0" r="2882">
      <c r="B2882" s="2" t="s">
        <v>4</v>
      </c>
      <c r="C2882" s="2" t="s">
        <v>8</v>
      </c>
      <c r="D2882" s="2" t="s">
        <v>10078</v>
      </c>
      <c r="E2882" s="2" t="s">
        <v>10082</v>
      </c>
      <c r="F2882" s="2" t="s">
        <v>10086</v>
      </c>
      <c r="G2882" s="2" t="s">
        <v>29</v>
      </c>
      <c r="H2882" s="2" t="s">
        <v>34</v>
      </c>
      <c r="I2882" s="2" t="s">
        <v>10090</v>
      </c>
      <c r="J2882" s="2" t="s">
        <v>3898</v>
      </c>
    </row>
    <row hidden="true" ht="14.25" outlineLevel="0" r="2883">
      <c r="B2883" s="2" t="s">
        <v>0</v>
      </c>
      <c r="C2883" s="2" t="s">
        <v>9</v>
      </c>
      <c r="D2883" s="2" t="s">
        <v>10104</v>
      </c>
      <c r="E2883" s="2" t="s">
        <v>10108</v>
      </c>
      <c r="F2883" s="2" t="s">
        <v>4665</v>
      </c>
      <c r="G2883" s="2" t="s">
        <v>110</v>
      </c>
      <c r="H2883" s="2" t="s">
        <v>34</v>
      </c>
      <c r="I2883" s="2" t="s">
        <v>4674</v>
      </c>
      <c r="J2883" s="2" t="s">
        <v>222</v>
      </c>
    </row>
    <row hidden="true" ht="14.25" outlineLevel="0" r="2884">
      <c r="B2884" s="2" t="s">
        <v>468</v>
      </c>
      <c r="C2884" s="2" t="s">
        <v>8</v>
      </c>
      <c r="D2884" s="2" t="s">
        <v>10128</v>
      </c>
      <c r="E2884" s="2" t="s">
        <v>10133</v>
      </c>
      <c r="F2884" s="2" t="s">
        <v>6846</v>
      </c>
      <c r="G2884" s="2" t="s">
        <v>29</v>
      </c>
      <c r="H2884" s="2" t="s">
        <v>34</v>
      </c>
      <c r="I2884" s="2" t="s">
        <v>10139</v>
      </c>
      <c r="J2884" s="2" t="s">
        <v>500</v>
      </c>
    </row>
    <row hidden="true" ht="14.25" outlineLevel="0" r="2885">
      <c r="B2885" s="2" t="s">
        <v>0</v>
      </c>
      <c r="C2885" s="2" t="s">
        <v>9</v>
      </c>
      <c r="D2885" s="2" t="s">
        <v>10153</v>
      </c>
      <c r="E2885" s="2" t="s">
        <v>10156</v>
      </c>
      <c r="F2885" s="2" t="s">
        <v>2832</v>
      </c>
      <c r="G2885" s="2" t="s">
        <v>29</v>
      </c>
      <c r="H2885" s="2" t="s">
        <v>34</v>
      </c>
      <c r="I2885" s="2" t="s">
        <v>310</v>
      </c>
      <c r="J2885" s="2" t="s">
        <v>222</v>
      </c>
    </row>
    <row hidden="true" ht="14.25" outlineLevel="0" r="2886">
      <c r="B2886" s="2" t="s">
        <v>4</v>
      </c>
      <c r="C2886" s="2" t="s">
        <v>9</v>
      </c>
      <c r="D2886" s="2" t="s">
        <v>10176</v>
      </c>
      <c r="E2886" s="2" t="s">
        <v>10178</v>
      </c>
      <c r="F2886" s="2" t="s">
        <v>26</v>
      </c>
      <c r="G2886" s="2" t="s">
        <v>29</v>
      </c>
      <c r="H2886" s="2" t="s">
        <v>34</v>
      </c>
      <c r="I2886" s="2" t="s">
        <v>10185</v>
      </c>
      <c r="J2886" s="2" t="s">
        <v>238</v>
      </c>
    </row>
    <row hidden="true" ht="14.25" outlineLevel="0" r="2887">
      <c r="B2887" s="2" t="s">
        <v>484</v>
      </c>
      <c r="C2887" s="2" t="s">
        <v>8</v>
      </c>
      <c r="D2887" s="2" t="s">
        <v>10202</v>
      </c>
      <c r="E2887" s="2" t="s">
        <v>10206</v>
      </c>
      <c r="F2887" s="2" t="s">
        <v>4499</v>
      </c>
      <c r="G2887" s="2" t="s">
        <v>29</v>
      </c>
      <c r="H2887" s="2" t="s">
        <v>34</v>
      </c>
      <c r="I2887" s="2" t="s">
        <v>8631</v>
      </c>
      <c r="J2887" s="2" t="s">
        <v>628</v>
      </c>
    </row>
    <row hidden="true" ht="14.25" outlineLevel="0" r="2888">
      <c r="B2888" s="2" t="s">
        <v>484</v>
      </c>
      <c r="C2888" s="2" t="s">
        <v>8</v>
      </c>
      <c r="D2888" s="2" t="s">
        <v>10228</v>
      </c>
      <c r="E2888" s="2" t="s">
        <v>10231</v>
      </c>
      <c r="F2888" s="2" t="s">
        <v>1901</v>
      </c>
      <c r="G2888" s="2" t="s">
        <v>110</v>
      </c>
      <c r="H2888" s="2" t="s">
        <v>34</v>
      </c>
      <c r="I2888" s="2" t="s">
        <v>10238</v>
      </c>
      <c r="J2888" s="2" t="s">
        <v>628</v>
      </c>
    </row>
    <row hidden="true" ht="14.25" outlineLevel="0" r="2889">
      <c r="B2889" s="2" t="s">
        <v>4</v>
      </c>
      <c r="C2889" s="2" t="s">
        <v>8</v>
      </c>
      <c r="D2889" s="2" t="s">
        <v>10251</v>
      </c>
      <c r="E2889" s="2" t="s">
        <v>10255</v>
      </c>
      <c r="F2889" s="2" t="s">
        <v>158</v>
      </c>
      <c r="G2889" s="2" t="s">
        <v>29</v>
      </c>
      <c r="H2889" s="2" t="s">
        <v>34</v>
      </c>
      <c r="I2889" s="2" t="s">
        <v>10261</v>
      </c>
      <c r="J2889" s="2" t="s">
        <v>378</v>
      </c>
    </row>
    <row hidden="true" ht="14.25" outlineLevel="0" r="2890">
      <c r="B2890" s="2" t="s">
        <v>484</v>
      </c>
      <c r="C2890" s="2" t="s">
        <v>8</v>
      </c>
      <c r="D2890" s="2" t="s">
        <v>10279</v>
      </c>
      <c r="E2890" s="2" t="s">
        <v>10281</v>
      </c>
      <c r="F2890" s="2" t="s">
        <v>1901</v>
      </c>
      <c r="G2890" s="2" t="s">
        <v>29</v>
      </c>
      <c r="H2890" s="2" t="s">
        <v>34</v>
      </c>
      <c r="I2890" s="2" t="s">
        <v>10286</v>
      </c>
      <c r="J2890" s="2" t="s">
        <v>628</v>
      </c>
    </row>
    <row hidden="true" ht="14.25" outlineLevel="0" r="2891">
      <c r="B2891" s="2" t="s">
        <v>0</v>
      </c>
      <c r="C2891" s="2" t="s">
        <v>9</v>
      </c>
      <c r="D2891" s="2" t="s">
        <v>10301</v>
      </c>
      <c r="E2891" s="2" t="s">
        <v>10305</v>
      </c>
      <c r="F2891" s="2" t="s">
        <v>10309</v>
      </c>
      <c r="G2891" s="2" t="s">
        <v>29</v>
      </c>
      <c r="H2891" s="2" t="s">
        <v>34</v>
      </c>
      <c r="I2891" s="2" t="s">
        <v>10311</v>
      </c>
      <c r="J2891" s="2" t="s">
        <v>222</v>
      </c>
    </row>
    <row hidden="true" ht="14.25" outlineLevel="0" r="2892">
      <c r="B2892" s="2" t="s">
        <v>0</v>
      </c>
      <c r="C2892" s="2" t="s">
        <v>9</v>
      </c>
      <c r="D2892" s="2" t="s">
        <v>10329</v>
      </c>
      <c r="E2892" s="2" t="s">
        <v>10334</v>
      </c>
      <c r="F2892" s="2" t="s">
        <v>26</v>
      </c>
      <c r="G2892" s="2" t="s">
        <v>29</v>
      </c>
      <c r="H2892" s="2" t="s">
        <v>34</v>
      </c>
      <c r="I2892" s="2" t="s">
        <v>609</v>
      </c>
      <c r="J2892" s="2" t="s">
        <v>48</v>
      </c>
    </row>
    <row hidden="true" ht="14.25" outlineLevel="0" r="2893">
      <c r="B2893" s="2" t="s">
        <v>99</v>
      </c>
      <c r="C2893" s="2" t="s">
        <v>8</v>
      </c>
      <c r="D2893" s="2" t="s">
        <v>10353</v>
      </c>
      <c r="E2893" s="2" t="s">
        <v>10357</v>
      </c>
      <c r="F2893" s="2" t="s">
        <v>148</v>
      </c>
      <c r="G2893" s="2" t="s">
        <v>29</v>
      </c>
      <c r="H2893" s="2" t="s">
        <v>34</v>
      </c>
      <c r="I2893" s="2" t="s">
        <v>10366</v>
      </c>
      <c r="J2893" s="2" t="s">
        <v>136</v>
      </c>
    </row>
    <row hidden="true" ht="14.25" outlineLevel="0" r="2894">
      <c r="B2894" s="2" t="s">
        <v>4</v>
      </c>
      <c r="C2894" s="2" t="s">
        <v>8</v>
      </c>
      <c r="D2894" s="2" t="s">
        <v>10377</v>
      </c>
      <c r="E2894" s="2" t="s">
        <v>10379</v>
      </c>
      <c r="F2894" s="2" t="s">
        <v>158</v>
      </c>
      <c r="G2894" s="2" t="s">
        <v>29</v>
      </c>
      <c r="H2894" s="2" t="s">
        <v>34</v>
      </c>
      <c r="I2894" s="2" t="s">
        <v>10386</v>
      </c>
      <c r="J2894" s="2" t="s">
        <v>749</v>
      </c>
    </row>
    <row hidden="true" ht="14.25" outlineLevel="0" r="2895">
      <c r="B2895" s="2" t="s">
        <v>100</v>
      </c>
      <c r="C2895" s="2" t="s">
        <v>8</v>
      </c>
      <c r="D2895" s="2" t="s">
        <v>10401</v>
      </c>
      <c r="E2895" s="2" t="s">
        <v>10403</v>
      </c>
      <c r="F2895" s="2" t="s">
        <v>10405</v>
      </c>
      <c r="G2895" s="2" t="s">
        <v>29</v>
      </c>
      <c r="H2895" s="2" t="s">
        <v>34</v>
      </c>
      <c r="I2895" s="2" t="s">
        <v>831</v>
      </c>
      <c r="J2895" s="2" t="s">
        <v>835</v>
      </c>
    </row>
    <row hidden="true" ht="14.25" outlineLevel="0" r="2896">
      <c r="B2896" s="2" t="s">
        <v>149</v>
      </c>
      <c r="C2896" s="2" t="s">
        <v>8</v>
      </c>
      <c r="D2896" s="2" t="s">
        <v>10425</v>
      </c>
      <c r="E2896" s="2" t="s">
        <v>10429</v>
      </c>
      <c r="F2896" s="2" t="s">
        <v>326</v>
      </c>
      <c r="G2896" s="2" t="s">
        <v>29</v>
      </c>
      <c r="H2896" s="2" t="s">
        <v>34</v>
      </c>
      <c r="I2896" s="2" t="s">
        <v>10436</v>
      </c>
      <c r="J2896" s="2" t="s">
        <v>195</v>
      </c>
    </row>
    <row hidden="true" ht="14.25" outlineLevel="0" r="2897">
      <c r="B2897" s="2" t="s">
        <v>0</v>
      </c>
      <c r="C2897" s="2" t="s">
        <v>9</v>
      </c>
      <c r="D2897" s="2" t="s">
        <v>10450</v>
      </c>
      <c r="E2897" s="2" t="s">
        <v>10453</v>
      </c>
      <c r="F2897" s="2" t="s">
        <v>472</v>
      </c>
      <c r="G2897" s="2" t="s">
        <v>29</v>
      </c>
      <c r="H2897" s="2" t="s">
        <v>34</v>
      </c>
      <c r="I2897" s="2" t="s">
        <v>9048</v>
      </c>
      <c r="J2897" s="2" t="s">
        <v>150</v>
      </c>
    </row>
    <row hidden="true" ht="14.25" outlineLevel="0" r="2898">
      <c r="B2898" s="2" t="s">
        <v>4</v>
      </c>
      <c r="C2898" s="2" t="s">
        <v>8</v>
      </c>
      <c r="D2898" s="2" t="s">
        <v>10473</v>
      </c>
      <c r="E2898" s="2" t="s">
        <v>10478</v>
      </c>
      <c r="F2898" s="2" t="s">
        <v>29</v>
      </c>
      <c r="G2898" s="2" t="s">
        <v>29</v>
      </c>
      <c r="H2898" s="2" t="s">
        <v>34</v>
      </c>
      <c r="I2898" s="2" t="s">
        <v>10483</v>
      </c>
      <c r="J2898" s="2" t="s">
        <v>377</v>
      </c>
    </row>
    <row hidden="true" ht="14.25" outlineLevel="0" r="2899">
      <c r="B2899" s="2" t="s">
        <v>0</v>
      </c>
      <c r="C2899" s="2" t="s">
        <v>9</v>
      </c>
      <c r="D2899" s="2" t="s">
        <v>10501</v>
      </c>
      <c r="E2899" s="2" t="s">
        <v>10505</v>
      </c>
      <c r="F2899" s="2" t="s">
        <v>10506</v>
      </c>
      <c r="G2899" s="2" t="s">
        <v>29</v>
      </c>
      <c r="H2899" s="2" t="s">
        <v>34</v>
      </c>
      <c r="I2899" s="2" t="s">
        <v>310</v>
      </c>
      <c r="J2899" s="2" t="s">
        <v>222</v>
      </c>
    </row>
    <row hidden="true" ht="14.25" outlineLevel="0" r="2900">
      <c r="B2900" s="2" t="s">
        <v>309</v>
      </c>
      <c r="C2900" s="2" t="s">
        <v>8</v>
      </c>
      <c r="D2900" s="2" t="s">
        <v>10528</v>
      </c>
      <c r="E2900" s="2" t="s">
        <v>10530</v>
      </c>
      <c r="F2900" s="2" t="s">
        <v>7239</v>
      </c>
      <c r="G2900" s="2" t="s">
        <v>29</v>
      </c>
      <c r="H2900" s="2" t="s">
        <v>34</v>
      </c>
      <c r="I2900" s="2" t="s">
        <v>395</v>
      </c>
      <c r="J2900" s="2" t="s">
        <v>374</v>
      </c>
    </row>
    <row hidden="true" ht="14.25" outlineLevel="0" r="2901">
      <c r="B2901" s="2" t="s">
        <v>468</v>
      </c>
      <c r="C2901" s="2" t="s">
        <v>8</v>
      </c>
      <c r="D2901" s="2" t="s">
        <v>10554</v>
      </c>
      <c r="E2901" s="2" t="s">
        <v>10555</v>
      </c>
      <c r="F2901" s="2" t="s">
        <v>10559</v>
      </c>
      <c r="G2901" s="2" t="s">
        <v>29</v>
      </c>
      <c r="H2901" s="2" t="s">
        <v>37</v>
      </c>
      <c r="I2901" s="2" t="s">
        <v>10563</v>
      </c>
      <c r="J2901" s="2" t="s">
        <v>500</v>
      </c>
    </row>
    <row hidden="true" ht="14.25" outlineLevel="0" r="2902">
      <c r="B2902" s="2" t="s">
        <v>4</v>
      </c>
      <c r="C2902" s="2" t="s">
        <v>8</v>
      </c>
      <c r="D2902" s="2" t="s">
        <v>10583</v>
      </c>
      <c r="E2902" s="2" t="s">
        <v>10587</v>
      </c>
      <c r="F2902" s="2" t="s">
        <v>10589</v>
      </c>
      <c r="G2902" s="2" t="s">
        <v>29</v>
      </c>
      <c r="H2902" s="2" t="s">
        <v>34</v>
      </c>
      <c r="I2902" s="2" t="s">
        <v>10592</v>
      </c>
      <c r="J2902" s="2" t="s">
        <v>3039</v>
      </c>
    </row>
    <row hidden="true" ht="14.25" outlineLevel="0" r="2903">
      <c r="B2903" s="2" t="s">
        <v>4</v>
      </c>
      <c r="C2903" s="2" t="s">
        <v>9</v>
      </c>
      <c r="D2903" s="2" t="s">
        <v>10610</v>
      </c>
      <c r="E2903" s="2" t="s">
        <v>10611</v>
      </c>
      <c r="F2903" s="2" t="s">
        <v>29</v>
      </c>
      <c r="G2903" s="2" t="s">
        <v>29</v>
      </c>
      <c r="H2903" s="2" t="s">
        <v>34</v>
      </c>
      <c r="I2903" s="2" t="s">
        <v>10617</v>
      </c>
      <c r="J2903" s="2" t="s">
        <v>238</v>
      </c>
    </row>
    <row hidden="true" ht="14.25" outlineLevel="0" r="2904">
      <c r="B2904" s="2" t="s">
        <v>98</v>
      </c>
      <c r="C2904" s="2" t="s">
        <v>8</v>
      </c>
      <c r="D2904" s="2" t="s">
        <v>10633</v>
      </c>
      <c r="E2904" s="2" t="s">
        <v>10636</v>
      </c>
      <c r="F2904" s="2" t="s">
        <v>10639</v>
      </c>
      <c r="G2904" s="2" t="s">
        <v>29</v>
      </c>
      <c r="H2904" s="2" t="s">
        <v>34</v>
      </c>
      <c r="I2904" s="2" t="s">
        <v>4785</v>
      </c>
      <c r="J2904" s="2" t="s">
        <v>856</v>
      </c>
    </row>
    <row hidden="true" ht="14.25" outlineLevel="0" r="2905">
      <c r="B2905" s="2" t="s">
        <v>3</v>
      </c>
      <c r="C2905" s="2" t="s">
        <v>8</v>
      </c>
      <c r="D2905" s="2" t="s">
        <v>10658</v>
      </c>
      <c r="E2905" s="2" t="s">
        <v>10661</v>
      </c>
      <c r="F2905" s="2" t="s">
        <v>326</v>
      </c>
      <c r="G2905" s="2" t="s">
        <v>110</v>
      </c>
      <c r="H2905" s="2" t="s">
        <v>135</v>
      </c>
      <c r="I2905" s="2" t="s">
        <v>10667</v>
      </c>
      <c r="J2905" s="2" t="s">
        <v>1489</v>
      </c>
    </row>
    <row hidden="true" ht="14.25" outlineLevel="0" r="2906">
      <c r="B2906" s="2" t="s">
        <v>98</v>
      </c>
      <c r="C2906" s="2" t="s">
        <v>9</v>
      </c>
      <c r="D2906" s="2" t="s">
        <v>10685</v>
      </c>
      <c r="E2906" s="2" t="s">
        <v>10687</v>
      </c>
      <c r="F2906" s="2" t="s">
        <v>10689</v>
      </c>
      <c r="G2906" s="2" t="s">
        <v>29</v>
      </c>
      <c r="H2906" s="2" t="s">
        <v>34</v>
      </c>
      <c r="I2906" s="2" t="s">
        <v>10696</v>
      </c>
      <c r="J2906" s="2" t="s">
        <v>739</v>
      </c>
    </row>
    <row hidden="true" ht="14.25" outlineLevel="0" r="2907">
      <c r="B2907" s="2" t="s">
        <v>6</v>
      </c>
      <c r="C2907" s="2" t="s">
        <v>9</v>
      </c>
      <c r="D2907" s="2" t="s">
        <v>10710</v>
      </c>
      <c r="E2907" s="2" t="s">
        <v>10712</v>
      </c>
      <c r="F2907" s="2" t="s">
        <v>273</v>
      </c>
      <c r="G2907" s="2" t="s">
        <v>29</v>
      </c>
      <c r="H2907" s="2" t="s">
        <v>34</v>
      </c>
      <c r="I2907" s="2" t="s">
        <v>286</v>
      </c>
      <c r="J2907" s="2" t="s">
        <v>292</v>
      </c>
    </row>
    <row hidden="true" ht="14.25" outlineLevel="0" r="2908">
      <c r="B2908" s="2" t="s">
        <v>100</v>
      </c>
      <c r="C2908" s="2" t="s">
        <v>8</v>
      </c>
      <c r="D2908" s="2" t="s">
        <v>10737</v>
      </c>
      <c r="E2908" s="2" t="s">
        <v>10739</v>
      </c>
      <c r="F2908" s="2" t="s">
        <v>10741</v>
      </c>
      <c r="G2908" s="2" t="s">
        <v>110</v>
      </c>
      <c r="H2908" s="2" t="s">
        <v>34</v>
      </c>
      <c r="I2908" s="2" t="s">
        <v>10477</v>
      </c>
      <c r="J2908" s="2" t="s">
        <v>832</v>
      </c>
    </row>
    <row hidden="true" ht="14.25" outlineLevel="0" r="2909">
      <c r="B2909" s="2" t="s">
        <v>4</v>
      </c>
      <c r="C2909" s="2" t="s">
        <v>8</v>
      </c>
      <c r="D2909" s="2" t="s">
        <v>10762</v>
      </c>
      <c r="E2909" s="2" t="s">
        <v>10764</v>
      </c>
      <c r="F2909" s="2" t="s">
        <v>10765</v>
      </c>
      <c r="G2909" s="2" t="s">
        <v>29</v>
      </c>
      <c r="H2909" s="2" t="s">
        <v>34</v>
      </c>
      <c r="I2909" s="2" t="s">
        <v>10773</v>
      </c>
      <c r="J2909" s="2" t="s">
        <v>44</v>
      </c>
    </row>
    <row hidden="true" ht="14.25" outlineLevel="0" r="2910">
      <c r="B2910" s="2" t="s">
        <v>4</v>
      </c>
      <c r="C2910" s="2" t="s">
        <v>8</v>
      </c>
      <c r="D2910" s="2" t="s">
        <v>10789</v>
      </c>
      <c r="E2910" s="2" t="s">
        <v>10790</v>
      </c>
      <c r="F2910" s="2" t="s">
        <v>220</v>
      </c>
      <c r="G2910" s="2" t="s">
        <v>29</v>
      </c>
      <c r="H2910" s="2" t="s">
        <v>34</v>
      </c>
      <c r="I2910" s="2" t="s">
        <v>10799</v>
      </c>
      <c r="J2910" s="2" t="s">
        <v>276</v>
      </c>
    </row>
    <row hidden="true" ht="14.25" outlineLevel="0" r="2911">
      <c r="B2911" s="2" t="s">
        <v>3</v>
      </c>
      <c r="C2911" s="2" t="s">
        <v>9</v>
      </c>
      <c r="D2911" s="2" t="s">
        <v>10813</v>
      </c>
      <c r="E2911" s="2" t="s">
        <v>10815</v>
      </c>
      <c r="F2911" s="2" t="s">
        <v>10818</v>
      </c>
      <c r="G2911" s="2" t="s">
        <v>29</v>
      </c>
      <c r="H2911" s="2" t="s">
        <v>37</v>
      </c>
      <c r="I2911" s="2" t="s">
        <v>10827</v>
      </c>
      <c r="J2911" s="2" t="s">
        <v>45</v>
      </c>
    </row>
    <row hidden="true" ht="14.25" outlineLevel="0" r="2912">
      <c r="B2912" s="2" t="s">
        <v>4</v>
      </c>
      <c r="C2912" s="2" t="s">
        <v>9</v>
      </c>
      <c r="D2912" s="2" t="s">
        <v>10838</v>
      </c>
      <c r="E2912" s="2" t="s">
        <v>10841</v>
      </c>
      <c r="F2912" s="2" t="s">
        <v>29</v>
      </c>
      <c r="G2912" s="2" t="s">
        <v>29</v>
      </c>
      <c r="H2912" s="2" t="s">
        <v>34</v>
      </c>
      <c r="I2912" s="2" t="s">
        <v>10851</v>
      </c>
      <c r="J2912" s="2" t="s">
        <v>10855</v>
      </c>
    </row>
    <row hidden="true" ht="14.25" outlineLevel="0" r="2913">
      <c r="B2913" s="2" t="s">
        <v>929</v>
      </c>
      <c r="C2913" s="2" t="s">
        <v>9</v>
      </c>
      <c r="D2913" s="2" t="s">
        <v>10865</v>
      </c>
      <c r="E2913" s="2" t="s">
        <v>10866</v>
      </c>
      <c r="F2913" s="2" t="s">
        <v>31</v>
      </c>
      <c r="G2913" s="2" t="s">
        <v>29</v>
      </c>
      <c r="H2913" s="2" t="s">
        <v>34</v>
      </c>
      <c r="I2913" s="2" t="s">
        <v>10879</v>
      </c>
      <c r="J2913" s="2" t="s">
        <v>960</v>
      </c>
    </row>
    <row hidden="true" ht="14.25" outlineLevel="0" r="2914">
      <c r="B2914" s="2" t="s">
        <v>0</v>
      </c>
      <c r="C2914" s="2" t="s">
        <v>9</v>
      </c>
      <c r="D2914" s="2" t="s">
        <v>10892</v>
      </c>
      <c r="E2914" s="2" t="s">
        <v>10894</v>
      </c>
      <c r="F2914" s="2" t="s">
        <v>10896</v>
      </c>
      <c r="G2914" s="2" t="s">
        <v>29</v>
      </c>
      <c r="H2914" s="2" t="s">
        <v>34</v>
      </c>
      <c r="I2914" s="2" t="s">
        <v>310</v>
      </c>
      <c r="J2914" s="2" t="s">
        <v>222</v>
      </c>
    </row>
    <row hidden="true" ht="14.25" outlineLevel="0" r="2915">
      <c r="B2915" s="2" t="s">
        <v>98</v>
      </c>
      <c r="C2915" s="2" t="s">
        <v>8</v>
      </c>
      <c r="D2915" s="2" t="s">
        <v>10914</v>
      </c>
      <c r="E2915" s="2" t="s">
        <v>10916</v>
      </c>
      <c r="F2915" s="2" t="s">
        <v>757</v>
      </c>
      <c r="G2915" s="2" t="s">
        <v>29</v>
      </c>
      <c r="H2915" s="2" t="s">
        <v>34</v>
      </c>
      <c r="I2915" s="2" t="s">
        <v>10924</v>
      </c>
      <c r="J2915" s="2" t="s">
        <v>856</v>
      </c>
    </row>
    <row hidden="true" ht="14.25" outlineLevel="0" r="2916">
      <c r="B2916" s="2" t="s">
        <v>0</v>
      </c>
      <c r="C2916" s="2" t="s">
        <v>9</v>
      </c>
      <c r="D2916" s="2" t="s">
        <v>10939</v>
      </c>
      <c r="E2916" s="2" t="s">
        <v>10941</v>
      </c>
      <c r="F2916" s="2" t="s">
        <v>10943</v>
      </c>
      <c r="G2916" s="2" t="s">
        <v>29</v>
      </c>
      <c r="H2916" s="2" t="s">
        <v>34</v>
      </c>
      <c r="I2916" s="2" t="s">
        <v>2437</v>
      </c>
      <c r="J2916" s="2" t="s">
        <v>222</v>
      </c>
    </row>
    <row hidden="true" ht="14.25" outlineLevel="0" r="2917">
      <c r="B2917" s="2" t="s">
        <v>0</v>
      </c>
      <c r="C2917" s="2" t="s">
        <v>8</v>
      </c>
      <c r="D2917" s="2" t="s">
        <v>10961</v>
      </c>
      <c r="E2917" s="2" t="s">
        <v>10964</v>
      </c>
      <c r="F2917" s="2" t="s">
        <v>31</v>
      </c>
      <c r="G2917" s="2" t="s">
        <v>29</v>
      </c>
      <c r="H2917" s="2" t="s">
        <v>34</v>
      </c>
      <c r="I2917" s="2" t="s">
        <v>10972</v>
      </c>
      <c r="J2917" s="2" t="s">
        <v>3624</v>
      </c>
    </row>
    <row hidden="true" ht="14.25" outlineLevel="0" r="2918">
      <c r="B2918" s="2" t="s">
        <v>98</v>
      </c>
      <c r="C2918" s="2" t="s">
        <v>9</v>
      </c>
      <c r="D2918" s="2" t="s">
        <v>10984</v>
      </c>
      <c r="E2918" s="2" t="s">
        <v>10987</v>
      </c>
      <c r="F2918" s="2" t="s">
        <v>10991</v>
      </c>
      <c r="G2918" s="2" t="s">
        <v>29</v>
      </c>
      <c r="H2918" s="2" t="s">
        <v>34</v>
      </c>
      <c r="I2918" s="2" t="s">
        <v>11002</v>
      </c>
      <c r="J2918" s="2" t="s">
        <v>140</v>
      </c>
    </row>
    <row hidden="true" ht="14.25" outlineLevel="0" r="2919">
      <c r="B2919" s="2" t="s">
        <v>192</v>
      </c>
      <c r="C2919" s="2" t="s">
        <v>9</v>
      </c>
      <c r="D2919" s="2" t="s">
        <v>11014</v>
      </c>
      <c r="E2919" s="2" t="s">
        <v>11017</v>
      </c>
      <c r="F2919" s="2" t="s">
        <v>31</v>
      </c>
      <c r="G2919" s="2" t="s">
        <v>29</v>
      </c>
      <c r="H2919" s="2" t="s">
        <v>37</v>
      </c>
      <c r="I2919" s="2" t="s">
        <v>11030</v>
      </c>
      <c r="J2919" s="2" t="s">
        <v>585</v>
      </c>
    </row>
    <row hidden="true" ht="14.25" outlineLevel="0" r="2920">
      <c r="B2920" s="2" t="s">
        <v>56</v>
      </c>
      <c r="C2920" s="2" t="s">
        <v>8</v>
      </c>
      <c r="D2920" s="2" t="s">
        <v>11043</v>
      </c>
      <c r="E2920" s="2" t="s">
        <v>11045</v>
      </c>
      <c r="F2920" s="2" t="s">
        <v>671</v>
      </c>
      <c r="G2920" s="2" t="s">
        <v>29</v>
      </c>
      <c r="H2920" s="2" t="s">
        <v>34</v>
      </c>
      <c r="I2920" s="2" t="s">
        <v>11056</v>
      </c>
      <c r="J2920" s="2" t="s">
        <v>348</v>
      </c>
    </row>
    <row hidden="true" ht="14.25" outlineLevel="0" r="2921">
      <c r="B2921" s="2" t="s">
        <v>311</v>
      </c>
      <c r="C2921" s="2" t="s">
        <v>8</v>
      </c>
      <c r="D2921" s="2" t="s">
        <v>11070</v>
      </c>
      <c r="E2921" s="2" t="s">
        <v>11071</v>
      </c>
      <c r="F2921" s="2" t="s">
        <v>11074</v>
      </c>
      <c r="G2921" s="2" t="s">
        <v>29</v>
      </c>
      <c r="H2921" s="2" t="s">
        <v>34</v>
      </c>
      <c r="I2921" s="2" t="s">
        <v>3247</v>
      </c>
      <c r="J2921" s="2" t="s">
        <v>967</v>
      </c>
    </row>
    <row hidden="true" ht="14.25" outlineLevel="0" r="2922">
      <c r="B2922" s="2" t="s">
        <v>7</v>
      </c>
      <c r="C2922" s="2" t="s">
        <v>8</v>
      </c>
      <c r="D2922" s="2" t="s">
        <v>11092</v>
      </c>
      <c r="E2922" s="2" t="s">
        <v>11094</v>
      </c>
      <c r="F2922" s="2" t="s">
        <v>6655</v>
      </c>
      <c r="G2922" s="2" t="s">
        <v>29</v>
      </c>
      <c r="H2922" s="2" t="s">
        <v>34</v>
      </c>
      <c r="I2922" s="2" t="s">
        <v>11106</v>
      </c>
      <c r="J2922" s="2" t="s">
        <v>54</v>
      </c>
    </row>
    <row hidden="true" ht="14.25" outlineLevel="0" r="2923">
      <c r="B2923" s="2" t="s">
        <v>311</v>
      </c>
      <c r="C2923" s="2" t="s">
        <v>8</v>
      </c>
      <c r="D2923" s="2" t="s">
        <v>11117</v>
      </c>
      <c r="E2923" s="2" t="s">
        <v>11120</v>
      </c>
      <c r="F2923" s="2" t="s">
        <v>29</v>
      </c>
      <c r="G2923" s="2" t="s">
        <v>29</v>
      </c>
      <c r="H2923" s="2" t="s">
        <v>34</v>
      </c>
      <c r="I2923" s="2" t="s">
        <v>11130</v>
      </c>
      <c r="J2923" s="2" t="s">
        <v>967</v>
      </c>
    </row>
    <row hidden="true" ht="14.25" outlineLevel="0" r="2924">
      <c r="B2924" s="2" t="s">
        <v>100</v>
      </c>
      <c r="C2924" s="2" t="s">
        <v>9</v>
      </c>
      <c r="D2924" s="2" t="s">
        <v>11139</v>
      </c>
      <c r="E2924" s="2" t="s">
        <v>427</v>
      </c>
      <c r="F2924" s="2" t="s">
        <v>273</v>
      </c>
      <c r="G2924" s="2" t="s">
        <v>29</v>
      </c>
      <c r="H2924" s="2" t="s">
        <v>135</v>
      </c>
      <c r="I2924" s="2" t="s">
        <v>11152</v>
      </c>
      <c r="J2924" s="2" t="s">
        <v>991</v>
      </c>
    </row>
    <row hidden="true" ht="14.25" outlineLevel="0" r="2925">
      <c r="B2925" s="2" t="s">
        <v>198</v>
      </c>
      <c r="C2925" s="2" t="s">
        <v>9</v>
      </c>
      <c r="D2925" s="2" t="s">
        <v>11163</v>
      </c>
      <c r="E2925" s="2" t="s">
        <v>11167</v>
      </c>
      <c r="F2925" s="2" t="s">
        <v>3114</v>
      </c>
      <c r="G2925" s="2" t="s">
        <v>29</v>
      </c>
      <c r="H2925" s="2" t="s">
        <v>34</v>
      </c>
      <c r="I2925" s="2" t="s">
        <v>11180</v>
      </c>
      <c r="J2925" s="2" t="s">
        <v>342</v>
      </c>
    </row>
    <row hidden="true" ht="14.25" outlineLevel="0" r="2926">
      <c r="B2926" s="2" t="s">
        <v>3</v>
      </c>
      <c r="C2926" s="2" t="s">
        <v>9</v>
      </c>
      <c r="D2926" s="2" t="s">
        <v>11190</v>
      </c>
      <c r="E2926" s="2" t="s">
        <v>11192</v>
      </c>
      <c r="F2926" s="2" t="s">
        <v>11194</v>
      </c>
      <c r="G2926" s="2" t="s">
        <v>29</v>
      </c>
      <c r="H2926" s="2" t="s">
        <v>34</v>
      </c>
      <c r="I2926" s="2" t="s">
        <v>4515</v>
      </c>
      <c r="J2926" s="2" t="s">
        <v>45</v>
      </c>
    </row>
    <row hidden="true" ht="14.25" outlineLevel="0" r="2927">
      <c r="B2927" s="2" t="s">
        <v>522</v>
      </c>
      <c r="C2927" s="2" t="s">
        <v>9</v>
      </c>
      <c r="D2927" s="2" t="s">
        <v>11212</v>
      </c>
      <c r="E2927" s="2" t="s">
        <v>11217</v>
      </c>
      <c r="F2927" s="2" t="s">
        <v>11219</v>
      </c>
      <c r="G2927" s="2" t="s">
        <v>29</v>
      </c>
      <c r="H2927" s="2" t="s">
        <v>34</v>
      </c>
      <c r="I2927" s="2" t="s">
        <v>11228</v>
      </c>
      <c r="J2927" s="2" t="s">
        <v>48</v>
      </c>
    </row>
    <row hidden="true" ht="14.25" outlineLevel="0" r="2928">
      <c r="B2928" s="2" t="s">
        <v>713</v>
      </c>
      <c r="C2928" s="2" t="s">
        <v>8</v>
      </c>
      <c r="D2928" s="2" t="s">
        <v>11238</v>
      </c>
      <c r="E2928" s="2" t="s">
        <v>11240</v>
      </c>
      <c r="F2928" s="2" t="s">
        <v>3011</v>
      </c>
      <c r="G2928" s="2" t="s">
        <v>29</v>
      </c>
      <c r="H2928" s="2" t="s">
        <v>37</v>
      </c>
      <c r="I2928" s="2" t="s">
        <v>11254</v>
      </c>
      <c r="J2928" s="2" t="s">
        <v>742</v>
      </c>
    </row>
    <row hidden="true" ht="14.25" outlineLevel="0" r="2929">
      <c r="B2929" s="2" t="s">
        <v>0</v>
      </c>
      <c r="C2929" s="2" t="s">
        <v>8</v>
      </c>
      <c r="D2929" s="2" t="s">
        <v>11265</v>
      </c>
      <c r="E2929" s="2" t="s">
        <v>11267</v>
      </c>
      <c r="F2929" s="2" t="s">
        <v>11270</v>
      </c>
      <c r="G2929" s="2" t="s">
        <v>29</v>
      </c>
      <c r="H2929" s="2" t="s">
        <v>34</v>
      </c>
      <c r="I2929" s="2" t="s">
        <v>11280</v>
      </c>
      <c r="J2929" s="2" t="s">
        <v>3624</v>
      </c>
    </row>
    <row hidden="true" ht="14.25" outlineLevel="0" r="2930">
      <c r="B2930" s="2" t="s">
        <v>0</v>
      </c>
      <c r="C2930" s="2" t="s">
        <v>9</v>
      </c>
      <c r="D2930" s="2" t="s">
        <v>11290</v>
      </c>
      <c r="E2930" s="2" t="s">
        <v>11292</v>
      </c>
      <c r="F2930" s="2" t="s">
        <v>11295</v>
      </c>
      <c r="G2930" s="2" t="s">
        <v>29</v>
      </c>
      <c r="H2930" s="2" t="s">
        <v>34</v>
      </c>
      <c r="I2930" s="2" t="s">
        <v>11305</v>
      </c>
      <c r="J2930" s="2" t="s">
        <v>150</v>
      </c>
    </row>
    <row hidden="true" ht="14.25" outlineLevel="0" r="2931">
      <c r="B2931" s="2" t="s">
        <v>200</v>
      </c>
      <c r="C2931" s="2" t="s">
        <v>9</v>
      </c>
      <c r="D2931" s="2" t="s">
        <v>11317</v>
      </c>
      <c r="E2931" s="2" t="s">
        <v>11320</v>
      </c>
      <c r="F2931" s="2" t="s">
        <v>26</v>
      </c>
      <c r="G2931" s="2" t="s">
        <v>29</v>
      </c>
      <c r="H2931" s="2" t="s">
        <v>34</v>
      </c>
      <c r="I2931" s="2" t="s">
        <v>11332</v>
      </c>
      <c r="J2931" s="2" t="s">
        <v>237</v>
      </c>
    </row>
    <row hidden="true" ht="14.25" outlineLevel="0" r="2932">
      <c r="B2932" s="2" t="s">
        <v>0</v>
      </c>
      <c r="C2932" s="2" t="s">
        <v>9</v>
      </c>
      <c r="D2932" s="2" t="s">
        <v>11345</v>
      </c>
      <c r="E2932" s="2" t="s">
        <v>11346</v>
      </c>
      <c r="F2932" s="2" t="s">
        <v>11350</v>
      </c>
      <c r="G2932" s="2" t="s">
        <v>29</v>
      </c>
      <c r="H2932" s="2" t="s">
        <v>34</v>
      </c>
      <c r="I2932" s="2" t="s">
        <v>310</v>
      </c>
      <c r="J2932" s="2" t="s">
        <v>222</v>
      </c>
    </row>
    <row hidden="true" ht="14.25" outlineLevel="0" r="2933">
      <c r="B2933" s="2" t="s">
        <v>4</v>
      </c>
      <c r="C2933" s="2" t="s">
        <v>8</v>
      </c>
      <c r="D2933" s="2" t="s">
        <v>11370</v>
      </c>
      <c r="E2933" s="2" t="s">
        <v>11373</v>
      </c>
      <c r="F2933" s="2" t="s">
        <v>158</v>
      </c>
      <c r="G2933" s="2" t="s">
        <v>29</v>
      </c>
      <c r="H2933" s="2" t="s">
        <v>427</v>
      </c>
      <c r="I2933" s="2" t="s">
        <v>11385</v>
      </c>
      <c r="J2933" s="2" t="s">
        <v>945</v>
      </c>
    </row>
    <row hidden="true" ht="14.25" outlineLevel="0" r="2934">
      <c r="B2934" s="2" t="s">
        <v>4</v>
      </c>
      <c r="C2934" s="2" t="s">
        <v>8</v>
      </c>
      <c r="D2934" s="2" t="s">
        <v>11395</v>
      </c>
      <c r="E2934" s="2" t="s">
        <v>11397</v>
      </c>
      <c r="F2934" s="2" t="s">
        <v>26</v>
      </c>
      <c r="G2934" s="2" t="s">
        <v>29</v>
      </c>
      <c r="H2934" s="2" t="s">
        <v>34</v>
      </c>
      <c r="I2934" s="2" t="s">
        <v>11408</v>
      </c>
      <c r="J2934" s="2" t="s">
        <v>44</v>
      </c>
    </row>
    <row hidden="true" ht="14.25" outlineLevel="0" r="2935">
      <c r="B2935" s="2" t="s">
        <v>109</v>
      </c>
      <c r="C2935" s="2" t="s">
        <v>8</v>
      </c>
      <c r="D2935" s="2" t="s">
        <v>11419</v>
      </c>
      <c r="E2935" s="2" t="s">
        <v>11422</v>
      </c>
      <c r="F2935" s="2" t="s">
        <v>158</v>
      </c>
      <c r="G2935" s="2" t="s">
        <v>29</v>
      </c>
      <c r="H2935" s="2" t="s">
        <v>34</v>
      </c>
      <c r="I2935" s="2" t="s">
        <v>144</v>
      </c>
      <c r="J2935" s="2" t="s">
        <v>151</v>
      </c>
    </row>
    <row hidden="true" ht="14.25" outlineLevel="0" r="2936">
      <c r="B2936" s="2" t="s">
        <v>0</v>
      </c>
      <c r="C2936" s="2" t="s">
        <v>9</v>
      </c>
      <c r="D2936" s="2" t="s">
        <v>11444</v>
      </c>
      <c r="E2936" s="2" t="s">
        <v>11447</v>
      </c>
      <c r="F2936" s="2" t="s">
        <v>11449</v>
      </c>
      <c r="G2936" s="2" t="s">
        <v>29</v>
      </c>
      <c r="H2936" s="2" t="s">
        <v>34</v>
      </c>
      <c r="I2936" s="2" t="s">
        <v>5678</v>
      </c>
      <c r="J2936" s="2" t="s">
        <v>222</v>
      </c>
    </row>
    <row hidden="true" ht="14.25" outlineLevel="0" r="2937">
      <c r="B2937" s="2" t="s">
        <v>200</v>
      </c>
      <c r="C2937" s="2" t="s">
        <v>8</v>
      </c>
      <c r="D2937" s="2" t="s">
        <v>11471</v>
      </c>
      <c r="E2937" s="2" t="s">
        <v>11474</v>
      </c>
      <c r="F2937" s="2" t="s">
        <v>26</v>
      </c>
      <c r="G2937" s="2" t="s">
        <v>29</v>
      </c>
      <c r="H2937" s="2" t="s">
        <v>34</v>
      </c>
      <c r="I2937" s="2" t="s">
        <v>11482</v>
      </c>
      <c r="J2937" s="2" t="s">
        <v>413</v>
      </c>
    </row>
    <row hidden="true" ht="14.25" outlineLevel="0" r="2938">
      <c r="B2938" s="2" t="s">
        <v>100</v>
      </c>
      <c r="C2938" s="2" t="s">
        <v>9</v>
      </c>
      <c r="D2938" s="2" t="s">
        <v>11494</v>
      </c>
      <c r="E2938" s="2" t="s">
        <v>11497</v>
      </c>
      <c r="F2938" s="2" t="s">
        <v>273</v>
      </c>
      <c r="G2938" s="2" t="s">
        <v>29</v>
      </c>
      <c r="H2938" s="2" t="s">
        <v>34</v>
      </c>
      <c r="I2938" s="2" t="s">
        <v>11506</v>
      </c>
      <c r="J2938" s="2" t="s">
        <v>991</v>
      </c>
    </row>
    <row hidden="true" ht="14.25" outlineLevel="0" r="2939">
      <c r="B2939" s="2" t="s">
        <v>982</v>
      </c>
      <c r="C2939" s="2" t="s">
        <v>9</v>
      </c>
      <c r="D2939" s="2" t="s">
        <v>11519</v>
      </c>
      <c r="E2939" s="2" t="s">
        <v>11522</v>
      </c>
      <c r="F2939" s="2" t="s">
        <v>11525</v>
      </c>
      <c r="G2939" s="2" t="s">
        <v>29</v>
      </c>
      <c r="H2939" s="2" t="s">
        <v>34</v>
      </c>
      <c r="I2939" s="2" t="s">
        <v>1605</v>
      </c>
      <c r="J2939" s="2" t="s">
        <v>1005</v>
      </c>
    </row>
    <row hidden="true" ht="14.25" outlineLevel="0" r="2940">
      <c r="B2940" s="2" t="s">
        <v>192</v>
      </c>
      <c r="C2940" s="2" t="s">
        <v>9</v>
      </c>
      <c r="D2940" s="2" t="s">
        <v>11542</v>
      </c>
      <c r="E2940" s="2" t="s">
        <v>11546</v>
      </c>
      <c r="F2940" s="2" t="s">
        <v>2224</v>
      </c>
      <c r="G2940" s="2" t="s">
        <v>29</v>
      </c>
      <c r="H2940" s="2" t="s">
        <v>34</v>
      </c>
      <c r="I2940" s="2" t="s">
        <v>11557</v>
      </c>
      <c r="J2940" s="2" t="s">
        <v>231</v>
      </c>
    </row>
    <row hidden="true" ht="14.25" outlineLevel="0" r="2941">
      <c r="B2941" s="2" t="s">
        <v>266</v>
      </c>
      <c r="C2941" s="2" t="s">
        <v>8</v>
      </c>
      <c r="D2941" s="2" t="s">
        <v>11566</v>
      </c>
      <c r="E2941" s="2" t="s">
        <v>11570</v>
      </c>
      <c r="F2941" s="2" t="s">
        <v>148</v>
      </c>
      <c r="G2941" s="2" t="s">
        <v>29</v>
      </c>
      <c r="H2941" s="2" t="s">
        <v>34</v>
      </c>
      <c r="I2941" s="2" t="s">
        <v>11581</v>
      </c>
      <c r="J2941" s="2" t="s">
        <v>4285</v>
      </c>
    </row>
    <row hidden="true" ht="14.25" outlineLevel="0" r="2942">
      <c r="B2942" s="2" t="s">
        <v>982</v>
      </c>
      <c r="C2942" s="2" t="s">
        <v>9</v>
      </c>
      <c r="D2942" s="2" t="s">
        <v>11589</v>
      </c>
      <c r="E2942" s="2" t="s">
        <v>11594</v>
      </c>
      <c r="F2942" s="2" t="s">
        <v>757</v>
      </c>
      <c r="G2942" s="2" t="s">
        <v>29</v>
      </c>
      <c r="H2942" s="2" t="s">
        <v>34</v>
      </c>
      <c r="I2942" s="2" t="s">
        <v>11604</v>
      </c>
      <c r="J2942" s="2" t="s">
        <v>1005</v>
      </c>
    </row>
    <row hidden="true" ht="14.25" outlineLevel="0" r="2943">
      <c r="B2943" s="2" t="s">
        <v>105</v>
      </c>
      <c r="C2943" s="2" t="s">
        <v>9</v>
      </c>
      <c r="D2943" s="2" t="s">
        <v>11614</v>
      </c>
      <c r="E2943" s="2" t="s">
        <v>11618</v>
      </c>
      <c r="F2943" s="2" t="s">
        <v>11625</v>
      </c>
      <c r="G2943" s="2" t="s">
        <v>29</v>
      </c>
      <c r="H2943" s="2" t="s">
        <v>34</v>
      </c>
      <c r="I2943" s="2" t="s">
        <v>11632</v>
      </c>
      <c r="J2943" s="2" t="s">
        <v>1028</v>
      </c>
    </row>
    <row hidden="true" ht="14.25" outlineLevel="0" r="2944">
      <c r="B2944" s="2" t="s">
        <v>0</v>
      </c>
      <c r="C2944" s="2" t="s">
        <v>9</v>
      </c>
      <c r="D2944" s="2" t="s">
        <v>11645</v>
      </c>
      <c r="E2944" s="2" t="s">
        <v>11648</v>
      </c>
      <c r="F2944" s="2" t="s">
        <v>5051</v>
      </c>
      <c r="G2944" s="2" t="s">
        <v>29</v>
      </c>
      <c r="H2944" s="2" t="s">
        <v>34</v>
      </c>
      <c r="I2944" s="2" t="s">
        <v>5063</v>
      </c>
      <c r="J2944" s="2" t="s">
        <v>222</v>
      </c>
    </row>
    <row hidden="true" ht="14.25" outlineLevel="0" r="2945">
      <c r="B2945" s="2" t="s">
        <v>713</v>
      </c>
      <c r="C2945" s="2" t="s">
        <v>9</v>
      </c>
      <c r="D2945" s="2" t="s">
        <v>11673</v>
      </c>
      <c r="E2945" s="2" t="s">
        <v>11675</v>
      </c>
      <c r="F2945" s="2" t="s">
        <v>1414</v>
      </c>
      <c r="G2945" s="2" t="s">
        <v>29</v>
      </c>
      <c r="H2945" s="2" t="s">
        <v>34</v>
      </c>
      <c r="I2945" s="2" t="s">
        <v>11684</v>
      </c>
      <c r="J2945" s="2" t="s">
        <v>11689</v>
      </c>
    </row>
    <row hidden="true" ht="14.25" outlineLevel="0" r="2946">
      <c r="B2946" s="2" t="s">
        <v>0</v>
      </c>
      <c r="C2946" s="2" t="s">
        <v>9</v>
      </c>
      <c r="D2946" s="2" t="s">
        <v>11697</v>
      </c>
      <c r="E2946" s="2" t="s">
        <v>11700</v>
      </c>
      <c r="F2946" s="2" t="s">
        <v>11704</v>
      </c>
      <c r="G2946" s="2" t="s">
        <v>29</v>
      </c>
      <c r="H2946" s="2" t="s">
        <v>34</v>
      </c>
      <c r="I2946" s="2" t="s">
        <v>11710</v>
      </c>
      <c r="J2946" s="2" t="s">
        <v>222</v>
      </c>
    </row>
    <row hidden="true" ht="14.25" outlineLevel="0" r="2947">
      <c r="B2947" s="2" t="s">
        <v>4</v>
      </c>
      <c r="C2947" s="2" t="s">
        <v>9</v>
      </c>
      <c r="D2947" s="2" t="s">
        <v>11720</v>
      </c>
      <c r="E2947" s="2" t="s">
        <v>11725</v>
      </c>
      <c r="F2947" s="2" t="s">
        <v>29</v>
      </c>
      <c r="G2947" s="2" t="s">
        <v>29</v>
      </c>
      <c r="H2947" s="2" t="s">
        <v>34</v>
      </c>
      <c r="I2947" s="2" t="s">
        <v>11733</v>
      </c>
      <c r="J2947" s="2" t="s">
        <v>238</v>
      </c>
    </row>
    <row hidden="true" ht="14.25" outlineLevel="0" r="2948">
      <c r="B2948" s="2" t="s">
        <v>190</v>
      </c>
      <c r="C2948" s="2" t="s">
        <v>8</v>
      </c>
      <c r="D2948" s="2" t="s">
        <v>11743</v>
      </c>
      <c r="E2948" s="2" t="s">
        <v>11748</v>
      </c>
      <c r="F2948" s="2" t="s">
        <v>11751</v>
      </c>
      <c r="G2948" s="2" t="s">
        <v>110</v>
      </c>
      <c r="H2948" s="2" t="s">
        <v>34</v>
      </c>
      <c r="I2948" s="2" t="s">
        <v>11758</v>
      </c>
      <c r="J2948" s="2" t="s">
        <v>2130</v>
      </c>
    </row>
    <row hidden="true" ht="14.25" outlineLevel="0" r="2949">
      <c r="B2949" s="2" t="s">
        <v>4</v>
      </c>
      <c r="C2949" s="2" t="s">
        <v>8</v>
      </c>
      <c r="D2949" s="2" t="s">
        <v>11768</v>
      </c>
      <c r="E2949" s="2" t="s">
        <v>11772</v>
      </c>
      <c r="F2949" s="2" t="s">
        <v>158</v>
      </c>
      <c r="G2949" s="2" t="s">
        <v>29</v>
      </c>
      <c r="H2949" s="2" t="s">
        <v>37</v>
      </c>
      <c r="I2949" s="2" t="s">
        <v>11783</v>
      </c>
      <c r="J2949" s="2" t="s">
        <v>44</v>
      </c>
    </row>
    <row hidden="true" ht="14.25" outlineLevel="0" r="2950">
      <c r="B2950" s="2" t="s">
        <v>105</v>
      </c>
      <c r="C2950" s="2" t="s">
        <v>9</v>
      </c>
      <c r="D2950" s="2" t="s">
        <v>11791</v>
      </c>
      <c r="E2950" s="2" t="s">
        <v>11796</v>
      </c>
      <c r="F2950" s="2" t="s">
        <v>326</v>
      </c>
      <c r="G2950" s="2" t="s">
        <v>29</v>
      </c>
      <c r="H2950" s="2" t="s">
        <v>34</v>
      </c>
      <c r="I2950" s="2" t="s">
        <v>11805</v>
      </c>
      <c r="J2950" s="2" t="s">
        <v>1174</v>
      </c>
    </row>
    <row hidden="true" ht="14.25" outlineLevel="0" r="2951">
      <c r="B2951" s="2" t="s">
        <v>884</v>
      </c>
      <c r="C2951" s="2" t="s">
        <v>9</v>
      </c>
      <c r="D2951" s="2" t="s">
        <v>11819</v>
      </c>
      <c r="E2951" s="2" t="s">
        <v>11823</v>
      </c>
      <c r="F2951" s="2" t="s">
        <v>2378</v>
      </c>
      <c r="G2951" s="2" t="s">
        <v>29</v>
      </c>
      <c r="H2951" s="2" t="s">
        <v>34</v>
      </c>
      <c r="I2951" s="2" t="s">
        <v>4229</v>
      </c>
      <c r="J2951" s="2" t="s">
        <v>48</v>
      </c>
    </row>
    <row hidden="true" ht="14.25" outlineLevel="0" r="2952">
      <c r="B2952" s="2" t="s">
        <v>109</v>
      </c>
      <c r="C2952" s="2" t="s">
        <v>8</v>
      </c>
      <c r="D2952" s="2" t="s">
        <v>11841</v>
      </c>
      <c r="E2952" s="2" t="s">
        <v>11846</v>
      </c>
      <c r="F2952" s="2" t="s">
        <v>2653</v>
      </c>
      <c r="G2952" s="2" t="s">
        <v>29</v>
      </c>
      <c r="H2952" s="2" t="s">
        <v>34</v>
      </c>
      <c r="I2952" s="2" t="s">
        <v>11855</v>
      </c>
      <c r="J2952" s="2" t="s">
        <v>1267</v>
      </c>
    </row>
    <row hidden="true" ht="14.25" outlineLevel="0" r="2953">
      <c r="B2953" s="2" t="s">
        <v>449</v>
      </c>
      <c r="C2953" s="2" t="s">
        <v>9</v>
      </c>
      <c r="D2953" s="2" t="s">
        <v>11867</v>
      </c>
      <c r="E2953" s="2" t="s">
        <v>11872</v>
      </c>
      <c r="F2953" s="2" t="s">
        <v>26</v>
      </c>
      <c r="G2953" s="2" t="s">
        <v>29</v>
      </c>
      <c r="H2953" s="2" t="s">
        <v>34</v>
      </c>
      <c r="I2953" s="2" t="s">
        <v>8976</v>
      </c>
      <c r="J2953" s="2" t="s">
        <v>48</v>
      </c>
    </row>
    <row hidden="true" ht="14.25" outlineLevel="0" r="2954">
      <c r="B2954" s="2" t="s">
        <v>468</v>
      </c>
      <c r="C2954" s="2" t="s">
        <v>8</v>
      </c>
      <c r="D2954" s="2" t="s">
        <v>11892</v>
      </c>
      <c r="E2954" s="2" t="s">
        <v>11897</v>
      </c>
      <c r="F2954" s="2" t="s">
        <v>11902</v>
      </c>
      <c r="G2954" s="2" t="s">
        <v>29</v>
      </c>
      <c r="H2954" s="2" t="s">
        <v>34</v>
      </c>
      <c r="I2954" s="2" t="s">
        <v>11908</v>
      </c>
      <c r="J2954" s="2" t="s">
        <v>500</v>
      </c>
    </row>
    <row hidden="true" ht="14.25" outlineLevel="0" r="2955">
      <c r="B2955" s="2" t="s">
        <v>4</v>
      </c>
      <c r="C2955" s="2" t="s">
        <v>8</v>
      </c>
      <c r="D2955" s="2" t="s">
        <v>11918</v>
      </c>
      <c r="E2955" s="2" t="s">
        <v>11923</v>
      </c>
      <c r="F2955" s="2" t="s">
        <v>11927</v>
      </c>
      <c r="G2955" s="2" t="s">
        <v>29</v>
      </c>
      <c r="H2955" s="2" t="s">
        <v>34</v>
      </c>
      <c r="I2955" s="2" t="s">
        <v>11935</v>
      </c>
      <c r="J2955" s="2" t="s">
        <v>1086</v>
      </c>
    </row>
    <row hidden="true" ht="14.25" outlineLevel="0" r="2956">
      <c r="B2956" s="2" t="s">
        <v>56</v>
      </c>
      <c r="C2956" s="2" t="s">
        <v>8</v>
      </c>
      <c r="D2956" s="2" t="s">
        <v>11947</v>
      </c>
      <c r="E2956" s="2" t="s">
        <v>11949</v>
      </c>
      <c r="F2956" s="2" t="s">
        <v>757</v>
      </c>
      <c r="G2956" s="2" t="s">
        <v>29</v>
      </c>
      <c r="H2956" s="2" t="s">
        <v>34</v>
      </c>
      <c r="I2956" s="2" t="s">
        <v>11965</v>
      </c>
      <c r="J2956" s="2" t="s">
        <v>348</v>
      </c>
    </row>
    <row hidden="true" ht="14.25" outlineLevel="0" r="2957">
      <c r="B2957" s="2" t="s">
        <v>53</v>
      </c>
      <c r="C2957" s="2" t="s">
        <v>8</v>
      </c>
      <c r="D2957" s="2" t="s">
        <v>11974</v>
      </c>
      <c r="E2957" s="2" t="s">
        <v>11978</v>
      </c>
      <c r="F2957" s="2" t="s">
        <v>29</v>
      </c>
      <c r="G2957" s="2" t="s">
        <v>29</v>
      </c>
      <c r="H2957" s="2" t="s">
        <v>34</v>
      </c>
      <c r="I2957" s="2" t="s">
        <v>11991</v>
      </c>
      <c r="J2957" s="2" t="s">
        <v>1522</v>
      </c>
    </row>
    <row hidden="true" ht="14.25" outlineLevel="0" r="2958">
      <c r="B2958" s="2" t="s">
        <v>0</v>
      </c>
      <c r="C2958" s="2" t="s">
        <v>9</v>
      </c>
      <c r="D2958" s="2" t="s">
        <v>12001</v>
      </c>
      <c r="E2958" s="2" t="s">
        <v>12005</v>
      </c>
      <c r="F2958" s="2" t="s">
        <v>757</v>
      </c>
      <c r="G2958" s="2" t="s">
        <v>29</v>
      </c>
      <c r="H2958" s="2" t="s">
        <v>34</v>
      </c>
      <c r="I2958" s="2" t="s">
        <v>12016</v>
      </c>
      <c r="J2958" s="2" t="s">
        <v>48</v>
      </c>
    </row>
    <row hidden="true" ht="14.25" outlineLevel="0" r="2959">
      <c r="B2959" s="2" t="s">
        <v>53</v>
      </c>
      <c r="C2959" s="2" t="s">
        <v>8</v>
      </c>
      <c r="D2959" s="2" t="s">
        <v>12025</v>
      </c>
      <c r="E2959" s="2" t="s">
        <v>12028</v>
      </c>
      <c r="F2959" s="2" t="s">
        <v>31</v>
      </c>
      <c r="G2959" s="2" t="s">
        <v>29</v>
      </c>
      <c r="H2959" s="2" t="s">
        <v>37</v>
      </c>
      <c r="I2959" s="2" t="s">
        <v>4714</v>
      </c>
      <c r="J2959" s="2" t="s">
        <v>1522</v>
      </c>
    </row>
    <row hidden="true" ht="14.25" outlineLevel="0" r="2960">
      <c r="B2960" s="2" t="s">
        <v>0</v>
      </c>
      <c r="C2960" s="2" t="s">
        <v>9</v>
      </c>
      <c r="D2960" s="2" t="s">
        <v>12050</v>
      </c>
      <c r="E2960" s="2" t="s">
        <v>12053</v>
      </c>
      <c r="F2960" s="2" t="s">
        <v>12058</v>
      </c>
      <c r="G2960" s="2" t="s">
        <v>29</v>
      </c>
      <c r="H2960" s="2" t="s">
        <v>34</v>
      </c>
      <c r="I2960" s="2" t="s">
        <v>676</v>
      </c>
      <c r="J2960" s="2" t="s">
        <v>59</v>
      </c>
    </row>
    <row hidden="true" ht="14.25" outlineLevel="0" r="2961">
      <c r="B2961" s="2" t="s">
        <v>105</v>
      </c>
      <c r="C2961" s="2" t="s">
        <v>8</v>
      </c>
      <c r="D2961" s="2" t="s">
        <v>12075</v>
      </c>
      <c r="E2961" s="2" t="s">
        <v>12078</v>
      </c>
      <c r="F2961" s="2" t="s">
        <v>12083</v>
      </c>
      <c r="G2961" s="2" t="s">
        <v>29</v>
      </c>
      <c r="H2961" s="2" t="s">
        <v>1015</v>
      </c>
      <c r="I2961" s="2" t="s">
        <v>12092</v>
      </c>
      <c r="J2961" s="2" t="s">
        <v>328</v>
      </c>
    </row>
    <row hidden="true" ht="14.25" outlineLevel="0" r="2962">
      <c r="B2962" s="2" t="s">
        <v>198</v>
      </c>
      <c r="C2962" s="2" t="s">
        <v>9</v>
      </c>
      <c r="D2962" s="2" t="s">
        <v>12100</v>
      </c>
      <c r="E2962" s="2" t="s">
        <v>12103</v>
      </c>
      <c r="F2962" s="2" t="s">
        <v>12107</v>
      </c>
      <c r="G2962" s="2" t="s">
        <v>110</v>
      </c>
      <c r="H2962" s="2" t="s">
        <v>34</v>
      </c>
      <c r="I2962" s="2" t="s">
        <v>12115</v>
      </c>
      <c r="J2962" s="2" t="s">
        <v>48</v>
      </c>
    </row>
    <row hidden="true" ht="14.25" outlineLevel="0" r="2963">
      <c r="B2963" s="2" t="s">
        <v>4</v>
      </c>
      <c r="C2963" s="2" t="s">
        <v>8</v>
      </c>
      <c r="D2963" s="2" t="s">
        <v>12126</v>
      </c>
      <c r="E2963" s="2" t="s">
        <v>12129</v>
      </c>
      <c r="F2963" s="2" t="s">
        <v>12132</v>
      </c>
      <c r="G2963" s="2" t="s">
        <v>29</v>
      </c>
      <c r="H2963" s="2" t="s">
        <v>34</v>
      </c>
      <c r="I2963" s="2" t="s">
        <v>12142</v>
      </c>
      <c r="J2963" s="2" t="s">
        <v>275</v>
      </c>
    </row>
    <row hidden="true" ht="14.25" outlineLevel="0" r="2964">
      <c r="B2964" s="2" t="s">
        <v>522</v>
      </c>
      <c r="C2964" s="2" t="s">
        <v>8</v>
      </c>
      <c r="D2964" s="2" t="s">
        <v>12151</v>
      </c>
      <c r="E2964" s="2" t="s">
        <v>12153</v>
      </c>
      <c r="F2964" s="2" t="s">
        <v>273</v>
      </c>
      <c r="G2964" s="2" t="s">
        <v>29</v>
      </c>
      <c r="H2964" s="2" t="s">
        <v>34</v>
      </c>
      <c r="I2964" s="2" t="s">
        <v>12165</v>
      </c>
      <c r="J2964" s="2" t="s">
        <v>550</v>
      </c>
    </row>
    <row hidden="true" ht="14.25" outlineLevel="0" r="2965">
      <c r="B2965" s="2" t="s">
        <v>4</v>
      </c>
      <c r="C2965" s="2" t="s">
        <v>8</v>
      </c>
      <c r="D2965" s="2" t="s">
        <v>12176</v>
      </c>
      <c r="E2965" s="2" t="s">
        <v>12179</v>
      </c>
      <c r="F2965" s="2" t="s">
        <v>12182</v>
      </c>
      <c r="G2965" s="2" t="s">
        <v>29</v>
      </c>
      <c r="H2965" s="2" t="s">
        <v>34</v>
      </c>
      <c r="I2965" s="2" t="s">
        <v>12190</v>
      </c>
      <c r="J2965" s="2" t="s">
        <v>44</v>
      </c>
    </row>
    <row hidden="true" ht="14.25" outlineLevel="0" r="2966">
      <c r="B2966" s="2" t="s">
        <v>0</v>
      </c>
      <c r="C2966" s="2" t="s">
        <v>9</v>
      </c>
      <c r="D2966" s="2" t="s">
        <v>12201</v>
      </c>
      <c r="E2966" s="2" t="s">
        <v>12203</v>
      </c>
      <c r="F2966" s="2" t="s">
        <v>4335</v>
      </c>
      <c r="G2966" s="2" t="s">
        <v>29</v>
      </c>
      <c r="H2966" s="2" t="s">
        <v>34</v>
      </c>
      <c r="I2966" s="2" t="s">
        <v>12213</v>
      </c>
      <c r="J2966" s="2" t="s">
        <v>222</v>
      </c>
    </row>
    <row hidden="true" ht="14.25" outlineLevel="0" r="2967">
      <c r="B2967" s="2" t="s">
        <v>4</v>
      </c>
      <c r="C2967" s="2" t="s">
        <v>8</v>
      </c>
      <c r="D2967" s="2" t="s">
        <v>12225</v>
      </c>
      <c r="E2967" s="2" t="s">
        <v>12228</v>
      </c>
      <c r="F2967" s="2" t="s">
        <v>26</v>
      </c>
      <c r="G2967" s="2" t="s">
        <v>29</v>
      </c>
      <c r="H2967" s="2" t="s">
        <v>34</v>
      </c>
      <c r="I2967" s="2" t="s">
        <v>12239</v>
      </c>
      <c r="J2967" s="2" t="s">
        <v>44</v>
      </c>
    </row>
    <row hidden="true" ht="14.25" outlineLevel="0" r="2968">
      <c r="B2968" s="2" t="s">
        <v>0</v>
      </c>
      <c r="C2968" s="2" t="s">
        <v>9</v>
      </c>
      <c r="D2968" s="2" t="s">
        <v>12250</v>
      </c>
      <c r="E2968" s="2" t="s">
        <v>12252</v>
      </c>
      <c r="F2968" s="2" t="s">
        <v>12256</v>
      </c>
      <c r="G2968" s="2" t="s">
        <v>29</v>
      </c>
      <c r="H2968" s="2" t="s">
        <v>34</v>
      </c>
      <c r="I2968" s="2" t="s">
        <v>2238</v>
      </c>
      <c r="J2968" s="2" t="s">
        <v>59</v>
      </c>
    </row>
    <row hidden="true" ht="14.25" outlineLevel="0" r="2969">
      <c r="B2969" s="2" t="s">
        <v>266</v>
      </c>
      <c r="C2969" s="2" t="s">
        <v>8</v>
      </c>
      <c r="D2969" s="2" t="s">
        <v>8712</v>
      </c>
      <c r="E2969" s="2" t="s">
        <v>8715</v>
      </c>
      <c r="F2969" s="2" t="s">
        <v>746</v>
      </c>
      <c r="G2969" s="2" t="s">
        <v>542</v>
      </c>
      <c r="H2969" s="2" t="s">
        <v>37</v>
      </c>
      <c r="I2969" s="2" t="s">
        <v>6929</v>
      </c>
      <c r="J2969" s="2" t="s">
        <v>578</v>
      </c>
    </row>
    <row hidden="true" ht="14.25" outlineLevel="0" r="2970">
      <c r="B2970" s="2" t="s">
        <v>4</v>
      </c>
      <c r="C2970" s="2" t="s">
        <v>8</v>
      </c>
      <c r="D2970" s="2" t="s">
        <v>8737</v>
      </c>
      <c r="E2970" s="2" t="s">
        <v>8740</v>
      </c>
      <c r="F2970" s="2" t="s">
        <v>158</v>
      </c>
      <c r="G2970" s="2" t="s">
        <v>29</v>
      </c>
      <c r="H2970" s="2" t="s">
        <v>34</v>
      </c>
      <c r="I2970" s="2" t="s">
        <v>8753</v>
      </c>
      <c r="J2970" s="2" t="s">
        <v>378</v>
      </c>
    </row>
    <row hidden="true" ht="14.25" outlineLevel="0" r="2971">
      <c r="B2971" s="2" t="s">
        <v>200</v>
      </c>
      <c r="C2971" s="2" t="s">
        <v>9</v>
      </c>
      <c r="D2971" s="2" t="s">
        <v>8763</v>
      </c>
      <c r="E2971" s="2" t="s">
        <v>8765</v>
      </c>
      <c r="F2971" s="2" t="s">
        <v>977</v>
      </c>
      <c r="G2971" s="2" t="s">
        <v>29</v>
      </c>
      <c r="H2971" s="2" t="s">
        <v>34</v>
      </c>
      <c r="I2971" s="2" t="s">
        <v>8777</v>
      </c>
      <c r="J2971" s="2" t="s">
        <v>102</v>
      </c>
    </row>
    <row hidden="true" ht="14.25" outlineLevel="0" r="2972">
      <c r="B2972" s="2" t="s">
        <v>56</v>
      </c>
      <c r="C2972" s="2" t="s">
        <v>9</v>
      </c>
      <c r="D2972" s="2" t="s">
        <v>8788</v>
      </c>
      <c r="E2972" s="2" t="s">
        <v>8790</v>
      </c>
      <c r="F2972" s="2" t="s">
        <v>8794</v>
      </c>
      <c r="G2972" s="2" t="s">
        <v>29</v>
      </c>
      <c r="H2972" s="2" t="s">
        <v>34</v>
      </c>
      <c r="I2972" s="2" t="s">
        <v>8805</v>
      </c>
      <c r="J2972" s="2" t="s">
        <v>168</v>
      </c>
    </row>
    <row hidden="true" ht="14.25" outlineLevel="0" r="2973">
      <c r="B2973" s="2" t="s">
        <v>0</v>
      </c>
      <c r="C2973" s="2" t="s">
        <v>9</v>
      </c>
      <c r="D2973" s="2" t="s">
        <v>8815</v>
      </c>
      <c r="E2973" s="2" t="s">
        <v>8818</v>
      </c>
      <c r="F2973" s="2" t="s">
        <v>1368</v>
      </c>
      <c r="G2973" s="2" t="s">
        <v>29</v>
      </c>
      <c r="H2973" s="2" t="s">
        <v>34</v>
      </c>
      <c r="I2973" s="2" t="s">
        <v>8831</v>
      </c>
      <c r="J2973" s="2" t="s">
        <v>222</v>
      </c>
    </row>
    <row hidden="true" ht="14.25" outlineLevel="0" r="2974">
      <c r="B2974" s="2" t="s">
        <v>4</v>
      </c>
      <c r="C2974" s="2" t="s">
        <v>9</v>
      </c>
      <c r="D2974" s="2" t="s">
        <v>8840</v>
      </c>
      <c r="E2974" s="2" t="s">
        <v>8843</v>
      </c>
      <c r="F2974" s="2" t="s">
        <v>8847</v>
      </c>
      <c r="G2974" s="2" t="s">
        <v>29</v>
      </c>
      <c r="H2974" s="2" t="s">
        <v>34</v>
      </c>
      <c r="I2974" s="2" t="s">
        <v>8856</v>
      </c>
      <c r="J2974" s="2" t="s">
        <v>238</v>
      </c>
    </row>
    <row hidden="true" ht="14.25" outlineLevel="0" r="2975">
      <c r="B2975" s="2" t="s">
        <v>99</v>
      </c>
      <c r="C2975" s="2" t="s">
        <v>8</v>
      </c>
      <c r="D2975" s="2" t="s">
        <v>8866</v>
      </c>
      <c r="E2975" s="2" t="s">
        <v>8870</v>
      </c>
      <c r="F2975" s="2" t="s">
        <v>8876</v>
      </c>
      <c r="G2975" s="2" t="s">
        <v>29</v>
      </c>
      <c r="H2975" s="2" t="s">
        <v>34</v>
      </c>
      <c r="I2975" s="2" t="s">
        <v>8883</v>
      </c>
      <c r="J2975" s="2" t="s">
        <v>136</v>
      </c>
    </row>
    <row hidden="true" ht="14.25" outlineLevel="0" r="2976">
      <c r="B2976" s="2" t="s">
        <v>522</v>
      </c>
      <c r="C2976" s="2" t="s">
        <v>8</v>
      </c>
      <c r="D2976" s="2" t="s">
        <v>8892</v>
      </c>
      <c r="E2976" s="2" t="s">
        <v>8895</v>
      </c>
      <c r="F2976" s="2" t="s">
        <v>8897</v>
      </c>
      <c r="G2976" s="2" t="s">
        <v>29</v>
      </c>
      <c r="H2976" s="2" t="s">
        <v>34</v>
      </c>
      <c r="I2976" s="2" t="s">
        <v>8906</v>
      </c>
      <c r="J2976" s="2" t="s">
        <v>550</v>
      </c>
    </row>
    <row hidden="true" ht="14.25" outlineLevel="0" r="2977">
      <c r="B2977" s="2" t="s">
        <v>87</v>
      </c>
      <c r="C2977" s="2" t="s">
        <v>9</v>
      </c>
      <c r="D2977" s="2" t="s">
        <v>8918</v>
      </c>
      <c r="E2977" s="2" t="s">
        <v>8921</v>
      </c>
      <c r="F2977" s="2" t="s">
        <v>326</v>
      </c>
      <c r="G2977" s="2" t="s">
        <v>29</v>
      </c>
      <c r="H2977" s="2" t="s">
        <v>34</v>
      </c>
      <c r="I2977" s="2" t="s">
        <v>8934</v>
      </c>
      <c r="J2977" s="2" t="s">
        <v>824</v>
      </c>
    </row>
    <row hidden="true" ht="14.25" outlineLevel="0" r="2978">
      <c r="B2978" s="2" t="s">
        <v>200</v>
      </c>
      <c r="C2978" s="2" t="s">
        <v>9</v>
      </c>
      <c r="D2978" s="2" t="s">
        <v>8946</v>
      </c>
      <c r="E2978" s="2" t="s">
        <v>8950</v>
      </c>
      <c r="F2978" s="2" t="s">
        <v>1293</v>
      </c>
      <c r="G2978" s="2" t="s">
        <v>29</v>
      </c>
      <c r="H2978" s="2" t="s">
        <v>34</v>
      </c>
      <c r="I2978" s="2" t="s">
        <v>8962</v>
      </c>
      <c r="J2978" s="2" t="s">
        <v>102</v>
      </c>
    </row>
    <row hidden="true" ht="14.25" outlineLevel="0" r="2979">
      <c r="B2979" s="2" t="s">
        <v>105</v>
      </c>
      <c r="C2979" s="2" t="s">
        <v>8</v>
      </c>
      <c r="D2979" s="2" t="s">
        <v>8969</v>
      </c>
      <c r="E2979" s="2" t="s">
        <v>8974</v>
      </c>
      <c r="F2979" s="2" t="s">
        <v>8980</v>
      </c>
      <c r="G2979" s="2" t="s">
        <v>29</v>
      </c>
      <c r="H2979" s="2" t="s">
        <v>34</v>
      </c>
      <c r="I2979" s="2" t="s">
        <v>8984</v>
      </c>
      <c r="J2979" s="2" t="s">
        <v>444</v>
      </c>
    </row>
    <row hidden="true" ht="14.25" outlineLevel="0" r="2980">
      <c r="B2980" s="2" t="s">
        <v>105</v>
      </c>
      <c r="C2980" s="2" t="s">
        <v>8</v>
      </c>
      <c r="D2980" s="2" t="s">
        <v>8991</v>
      </c>
      <c r="E2980" s="2" t="s">
        <v>8995</v>
      </c>
      <c r="F2980" s="2" t="s">
        <v>26</v>
      </c>
      <c r="G2980" s="2" t="s">
        <v>29</v>
      </c>
      <c r="H2980" s="2" t="s">
        <v>8736</v>
      </c>
      <c r="I2980" s="2" t="s">
        <v>9007</v>
      </c>
      <c r="J2980" s="2" t="s">
        <v>444</v>
      </c>
    </row>
    <row hidden="true" ht="14.25" outlineLevel="0" r="2981">
      <c r="B2981" s="2" t="s">
        <v>4</v>
      </c>
      <c r="C2981" s="2" t="s">
        <v>8</v>
      </c>
      <c r="D2981" s="2" t="s">
        <v>9020</v>
      </c>
      <c r="E2981" s="2" t="s">
        <v>9026</v>
      </c>
      <c r="F2981" s="2" t="s">
        <v>7540</v>
      </c>
      <c r="G2981" s="2" t="s">
        <v>29</v>
      </c>
      <c r="H2981" s="2" t="s">
        <v>34</v>
      </c>
      <c r="I2981" s="2" t="s">
        <v>9035</v>
      </c>
      <c r="J2981" s="2" t="s">
        <v>7551</v>
      </c>
    </row>
    <row hidden="true" ht="14.25" outlineLevel="0" r="2982">
      <c r="B2982" s="2" t="s">
        <v>149</v>
      </c>
      <c r="C2982" s="2" t="s">
        <v>8</v>
      </c>
      <c r="D2982" s="2" t="s">
        <v>9044</v>
      </c>
      <c r="E2982" s="2" t="s">
        <v>9051</v>
      </c>
      <c r="F2982" s="2" t="s">
        <v>9056</v>
      </c>
      <c r="G2982" s="2" t="s">
        <v>29</v>
      </c>
      <c r="H2982" s="2" t="s">
        <v>34</v>
      </c>
      <c r="I2982" s="2" t="s">
        <v>9060</v>
      </c>
      <c r="J2982" s="2" t="s">
        <v>195</v>
      </c>
    </row>
    <row hidden="true" ht="14.25" outlineLevel="0" r="2983">
      <c r="B2983" s="2" t="s">
        <v>0</v>
      </c>
      <c r="C2983" s="2" t="s">
        <v>9</v>
      </c>
      <c r="D2983" s="2" t="s">
        <v>9070</v>
      </c>
      <c r="E2983" s="2" t="s">
        <v>9075</v>
      </c>
      <c r="F2983" s="2" t="s">
        <v>757</v>
      </c>
      <c r="G2983" s="2" t="s">
        <v>29</v>
      </c>
      <c r="H2983" s="2" t="s">
        <v>34</v>
      </c>
      <c r="I2983" s="2" t="s">
        <v>9087</v>
      </c>
      <c r="J2983" s="2" t="s">
        <v>48</v>
      </c>
    </row>
    <row hidden="true" ht="14.25" outlineLevel="0" r="2984">
      <c r="B2984" s="2" t="s">
        <v>0</v>
      </c>
      <c r="C2984" s="2" t="s">
        <v>9</v>
      </c>
      <c r="D2984" s="2" t="s">
        <v>9096</v>
      </c>
      <c r="E2984" s="2" t="s">
        <v>9101</v>
      </c>
      <c r="F2984" s="2" t="s">
        <v>6635</v>
      </c>
      <c r="G2984" s="2" t="s">
        <v>29</v>
      </c>
      <c r="H2984" s="2" t="s">
        <v>34</v>
      </c>
      <c r="I2984" s="2" t="s">
        <v>310</v>
      </c>
      <c r="J2984" s="2" t="s">
        <v>222</v>
      </c>
    </row>
    <row hidden="true" ht="14.25" outlineLevel="0" r="2985">
      <c r="B2985" s="2" t="s">
        <v>0</v>
      </c>
      <c r="C2985" s="2" t="s">
        <v>9</v>
      </c>
      <c r="D2985" s="2" t="s">
        <v>9122</v>
      </c>
      <c r="E2985" s="2" t="s">
        <v>9124</v>
      </c>
      <c r="F2985" s="2" t="s">
        <v>757</v>
      </c>
      <c r="G2985" s="2" t="s">
        <v>29</v>
      </c>
      <c r="H2985" s="2" t="s">
        <v>34</v>
      </c>
      <c r="I2985" s="2" t="s">
        <v>9137</v>
      </c>
      <c r="J2985" s="2" t="s">
        <v>150</v>
      </c>
    </row>
    <row hidden="true" ht="14.25" outlineLevel="0" r="2986">
      <c r="B2986" s="2" t="s">
        <v>547</v>
      </c>
      <c r="C2986" s="2" t="s">
        <v>9</v>
      </c>
      <c r="D2986" s="2" t="s">
        <v>9147</v>
      </c>
      <c r="E2986" s="2" t="s">
        <v>9153</v>
      </c>
      <c r="F2986" s="2" t="s">
        <v>26</v>
      </c>
      <c r="G2986" s="2" t="s">
        <v>29</v>
      </c>
      <c r="H2986" s="2" t="s">
        <v>36</v>
      </c>
      <c r="I2986" s="2" t="s">
        <v>9161</v>
      </c>
      <c r="J2986" s="2" t="s">
        <v>48</v>
      </c>
    </row>
    <row hidden="true" ht="14.25" outlineLevel="0" r="2987">
      <c r="B2987" s="2" t="s">
        <v>192</v>
      </c>
      <c r="C2987" s="2" t="s">
        <v>9</v>
      </c>
      <c r="D2987" s="2" t="s">
        <v>9172</v>
      </c>
      <c r="E2987" s="2" t="s">
        <v>9176</v>
      </c>
      <c r="F2987" s="2" t="s">
        <v>9181</v>
      </c>
      <c r="G2987" s="2" t="s">
        <v>29</v>
      </c>
      <c r="H2987" s="2" t="s">
        <v>34</v>
      </c>
      <c r="I2987" s="2" t="s">
        <v>9186</v>
      </c>
      <c r="J2987" s="2" t="s">
        <v>585</v>
      </c>
    </row>
    <row hidden="true" ht="14.25" outlineLevel="0" r="2988">
      <c r="B2988" s="2" t="s">
        <v>105</v>
      </c>
      <c r="C2988" s="2" t="s">
        <v>9</v>
      </c>
      <c r="D2988" s="2" t="s">
        <v>9198</v>
      </c>
      <c r="E2988" s="2" t="s">
        <v>9202</v>
      </c>
      <c r="F2988" s="2" t="s">
        <v>9209</v>
      </c>
      <c r="G2988" s="2" t="s">
        <v>29</v>
      </c>
      <c r="H2988" s="2" t="s">
        <v>37</v>
      </c>
      <c r="I2988" s="2" t="s">
        <v>9212</v>
      </c>
      <c r="J2988" s="2" t="s">
        <v>1174</v>
      </c>
    </row>
    <row hidden="true" ht="14.25" outlineLevel="0" r="2989">
      <c r="B2989" s="2" t="s">
        <v>884</v>
      </c>
      <c r="C2989" s="2" t="s">
        <v>9</v>
      </c>
      <c r="D2989" s="2" t="s">
        <v>9223</v>
      </c>
      <c r="E2989" s="2" t="s">
        <v>9227</v>
      </c>
      <c r="F2989" s="2" t="s">
        <v>2260</v>
      </c>
      <c r="G2989" s="2" t="s">
        <v>29</v>
      </c>
      <c r="H2989" s="2" t="s">
        <v>34</v>
      </c>
      <c r="I2989" s="2" t="s">
        <v>9239</v>
      </c>
      <c r="J2989" s="2" t="s">
        <v>1369</v>
      </c>
    </row>
    <row hidden="true" ht="14.25" outlineLevel="0" r="2990">
      <c r="B2990" s="2" t="s">
        <v>192</v>
      </c>
      <c r="C2990" s="2" t="s">
        <v>9</v>
      </c>
      <c r="D2990" s="2" t="s">
        <v>9250</v>
      </c>
      <c r="E2990" s="2" t="s">
        <v>9255</v>
      </c>
      <c r="F2990" s="2" t="s">
        <v>210</v>
      </c>
      <c r="G2990" s="2" t="s">
        <v>29</v>
      </c>
      <c r="H2990" s="2" t="s">
        <v>34</v>
      </c>
      <c r="I2990" s="2" t="s">
        <v>508</v>
      </c>
      <c r="J2990" s="2" t="s">
        <v>231</v>
      </c>
    </row>
    <row hidden="true" ht="14.25" outlineLevel="0" r="2991">
      <c r="B2991" s="2" t="s">
        <v>0</v>
      </c>
      <c r="C2991" s="2" t="s">
        <v>9</v>
      </c>
      <c r="D2991" s="2" t="s">
        <v>9272</v>
      </c>
      <c r="E2991" s="2" t="s">
        <v>9278</v>
      </c>
      <c r="F2991" s="2" t="s">
        <v>9283</v>
      </c>
      <c r="G2991" s="2" t="s">
        <v>29</v>
      </c>
      <c r="H2991" s="2" t="s">
        <v>34</v>
      </c>
      <c r="I2991" s="2" t="s">
        <v>9286</v>
      </c>
      <c r="J2991" s="2" t="s">
        <v>222</v>
      </c>
    </row>
    <row hidden="true" ht="14.25" outlineLevel="0" r="2992">
      <c r="B2992" s="2" t="s">
        <v>522</v>
      </c>
      <c r="C2992" s="2" t="s">
        <v>8</v>
      </c>
      <c r="D2992" s="2" t="s">
        <v>9295</v>
      </c>
      <c r="E2992" s="2" t="s">
        <v>9302</v>
      </c>
      <c r="F2992" s="2" t="s">
        <v>1901</v>
      </c>
      <c r="G2992" s="2" t="s">
        <v>29</v>
      </c>
      <c r="H2992" s="2" t="s">
        <v>34</v>
      </c>
      <c r="I2992" s="2" t="s">
        <v>9311</v>
      </c>
      <c r="J2992" s="2" t="s">
        <v>550</v>
      </c>
    </row>
    <row hidden="true" ht="14.25" outlineLevel="0" r="2993">
      <c r="B2993" s="2" t="s">
        <v>4</v>
      </c>
      <c r="C2993" s="2" t="s">
        <v>8</v>
      </c>
      <c r="D2993" s="2" t="s">
        <v>9326</v>
      </c>
      <c r="E2993" s="2" t="s">
        <v>9332</v>
      </c>
      <c r="F2993" s="2" t="s">
        <v>29</v>
      </c>
      <c r="G2993" s="2" t="s">
        <v>29</v>
      </c>
      <c r="H2993" s="2" t="s">
        <v>34</v>
      </c>
      <c r="I2993" s="2" t="s">
        <v>9341</v>
      </c>
      <c r="J2993" s="2" t="s">
        <v>927</v>
      </c>
    </row>
    <row hidden="true" ht="14.25" outlineLevel="0" r="2994">
      <c r="B2994" s="2" t="s">
        <v>100</v>
      </c>
      <c r="C2994" s="2" t="s">
        <v>9</v>
      </c>
      <c r="D2994" s="2" t="s">
        <v>9355</v>
      </c>
      <c r="E2994" s="2" t="s">
        <v>9360</v>
      </c>
      <c r="F2994" s="2" t="s">
        <v>9363</v>
      </c>
      <c r="G2994" s="2" t="s">
        <v>29</v>
      </c>
      <c r="H2994" s="2" t="s">
        <v>34</v>
      </c>
      <c r="I2994" s="2" t="s">
        <v>9369</v>
      </c>
      <c r="J2994" s="2" t="s">
        <v>991</v>
      </c>
    </row>
    <row hidden="true" ht="14.25" outlineLevel="0" r="2995">
      <c r="B2995" s="2" t="s">
        <v>4</v>
      </c>
      <c r="C2995" s="2" t="s">
        <v>8</v>
      </c>
      <c r="D2995" s="2" t="s">
        <v>9381</v>
      </c>
      <c r="E2995" s="2" t="s">
        <v>9386</v>
      </c>
      <c r="F2995" s="2" t="s">
        <v>29</v>
      </c>
      <c r="G2995" s="2" t="s">
        <v>29</v>
      </c>
      <c r="H2995" s="2" t="s">
        <v>34</v>
      </c>
      <c r="I2995" s="2" t="s">
        <v>9398</v>
      </c>
      <c r="J2995" s="2" t="s">
        <v>2605</v>
      </c>
    </row>
    <row hidden="true" ht="14.25" outlineLevel="0" r="2996">
      <c r="B2996" s="2" t="s">
        <v>0</v>
      </c>
      <c r="C2996" s="2" t="s">
        <v>9</v>
      </c>
      <c r="D2996" s="2" t="s">
        <v>9408</v>
      </c>
      <c r="E2996" s="2" t="s">
        <v>9412</v>
      </c>
      <c r="F2996" s="2" t="s">
        <v>9418</v>
      </c>
      <c r="G2996" s="2" t="s">
        <v>29</v>
      </c>
      <c r="H2996" s="2" t="s">
        <v>34</v>
      </c>
      <c r="I2996" s="2" t="s">
        <v>9425</v>
      </c>
      <c r="J2996" s="2" t="s">
        <v>222</v>
      </c>
    </row>
    <row hidden="true" ht="14.25" outlineLevel="0" r="2997">
      <c r="B2997" s="2" t="s">
        <v>0</v>
      </c>
      <c r="C2997" s="2" t="s">
        <v>9</v>
      </c>
      <c r="D2997" s="2" t="s">
        <v>9435</v>
      </c>
      <c r="E2997" s="2" t="s">
        <v>9438</v>
      </c>
      <c r="F2997" s="2" t="s">
        <v>9443</v>
      </c>
      <c r="G2997" s="2" t="s">
        <v>29</v>
      </c>
      <c r="H2997" s="2" t="s">
        <v>34</v>
      </c>
      <c r="I2997" s="2" t="s">
        <v>9449</v>
      </c>
      <c r="J2997" s="2" t="s">
        <v>59</v>
      </c>
    </row>
    <row hidden="true" ht="14.25" outlineLevel="0" r="2998">
      <c r="B2998" s="2" t="s">
        <v>0</v>
      </c>
      <c r="C2998" s="2" t="s">
        <v>9</v>
      </c>
      <c r="D2998" s="2" t="s">
        <v>9463</v>
      </c>
      <c r="E2998" s="2" t="s">
        <v>9465</v>
      </c>
      <c r="F2998" s="2" t="s">
        <v>9471</v>
      </c>
      <c r="G2998" s="2" t="s">
        <v>29</v>
      </c>
      <c r="H2998" s="2" t="s">
        <v>34</v>
      </c>
      <c r="I2998" s="2" t="s">
        <v>9478</v>
      </c>
      <c r="J2998" s="2" t="s">
        <v>48</v>
      </c>
    </row>
    <row hidden="true" ht="14.25" outlineLevel="0" r="2999">
      <c r="B2999" s="2" t="s">
        <v>187</v>
      </c>
      <c r="C2999" s="2" t="s">
        <v>8</v>
      </c>
      <c r="D2999" s="2" t="s">
        <v>9492</v>
      </c>
      <c r="E2999" s="2" t="s">
        <v>9494</v>
      </c>
      <c r="F2999" s="2" t="s">
        <v>9502</v>
      </c>
      <c r="G2999" s="2" t="s">
        <v>29</v>
      </c>
      <c r="H2999" s="2" t="s">
        <v>34</v>
      </c>
      <c r="I2999" s="2" t="s">
        <v>5353</v>
      </c>
      <c r="J2999" s="2" t="s">
        <v>5356</v>
      </c>
    </row>
    <row hidden="true" ht="14.25" outlineLevel="0" r="3000">
      <c r="B3000" s="2" t="s">
        <v>105</v>
      </c>
      <c r="C3000" s="2" t="s">
        <v>9</v>
      </c>
      <c r="D3000" s="2" t="s">
        <v>9518</v>
      </c>
      <c r="E3000" s="2" t="s">
        <v>9521</v>
      </c>
      <c r="F3000" s="2" t="s">
        <v>148</v>
      </c>
      <c r="G3000" s="2" t="s">
        <v>29</v>
      </c>
      <c r="H3000" s="2" t="s">
        <v>34</v>
      </c>
      <c r="I3000" s="2" t="s">
        <v>9530</v>
      </c>
      <c r="J3000" s="2" t="s">
        <v>1174</v>
      </c>
    </row>
    <row hidden="true" ht="14.25" outlineLevel="0" r="3001">
      <c r="B3001" s="2" t="s">
        <v>309</v>
      </c>
      <c r="C3001" s="2" t="s">
        <v>8</v>
      </c>
      <c r="D3001" s="2" t="s">
        <v>9542</v>
      </c>
      <c r="E3001" s="2" t="s">
        <v>9546</v>
      </c>
      <c r="F3001" s="2" t="s">
        <v>9552</v>
      </c>
      <c r="G3001" s="2" t="s">
        <v>29</v>
      </c>
      <c r="H3001" s="2" t="s">
        <v>34</v>
      </c>
      <c r="I3001" s="2" t="s">
        <v>395</v>
      </c>
      <c r="J3001" s="2" t="s">
        <v>374</v>
      </c>
    </row>
    <row hidden="true" ht="14.25" outlineLevel="0" r="3002">
      <c r="B3002" s="2" t="s">
        <v>60</v>
      </c>
      <c r="C3002" s="2" t="s">
        <v>9</v>
      </c>
      <c r="D3002" s="2" t="s">
        <v>9570</v>
      </c>
      <c r="E3002" s="2" t="s">
        <v>9574</v>
      </c>
      <c r="F3002" s="2" t="s">
        <v>9579</v>
      </c>
      <c r="G3002" s="2" t="s">
        <v>29</v>
      </c>
      <c r="H3002" s="2" t="s">
        <v>34</v>
      </c>
      <c r="I3002" s="2" t="s">
        <v>9581</v>
      </c>
      <c r="J3002" s="2" t="s">
        <v>1705</v>
      </c>
    </row>
    <row hidden="true" ht="14.25" outlineLevel="0" r="3003">
      <c r="B3003" s="2" t="s">
        <v>200</v>
      </c>
      <c r="C3003" s="2" t="s">
        <v>9</v>
      </c>
      <c r="D3003" s="2" t="s">
        <v>9594</v>
      </c>
      <c r="E3003" s="2" t="s">
        <v>9597</v>
      </c>
      <c r="F3003" s="2" t="s">
        <v>9602</v>
      </c>
      <c r="G3003" s="2" t="s">
        <v>110</v>
      </c>
      <c r="H3003" s="2" t="s">
        <v>34</v>
      </c>
      <c r="I3003" s="2" t="s">
        <v>9608</v>
      </c>
      <c r="J3003" s="2" t="s">
        <v>237</v>
      </c>
    </row>
    <row hidden="true" ht="14.25" outlineLevel="0" r="3004">
      <c r="B3004" s="2" t="s">
        <v>109</v>
      </c>
      <c r="C3004" s="2" t="s">
        <v>8</v>
      </c>
      <c r="D3004" s="2" t="s">
        <v>9622</v>
      </c>
      <c r="E3004" s="2" t="s">
        <v>9624</v>
      </c>
      <c r="F3004" s="2" t="s">
        <v>9629</v>
      </c>
      <c r="G3004" s="2" t="s">
        <v>29</v>
      </c>
      <c r="H3004" s="2" t="s">
        <v>34</v>
      </c>
      <c r="I3004" s="2" t="s">
        <v>9637</v>
      </c>
      <c r="J3004" s="2" t="s">
        <v>151</v>
      </c>
    </row>
    <row hidden="true" ht="14.25" outlineLevel="0" r="3005">
      <c r="B3005" s="2" t="s">
        <v>200</v>
      </c>
      <c r="C3005" s="2" t="s">
        <v>9</v>
      </c>
      <c r="D3005" s="2" t="s">
        <v>9650</v>
      </c>
      <c r="E3005" s="2" t="s">
        <v>9652</v>
      </c>
      <c r="F3005" s="2" t="s">
        <v>356</v>
      </c>
      <c r="G3005" s="2" t="s">
        <v>29</v>
      </c>
      <c r="H3005" s="2" t="s">
        <v>34</v>
      </c>
      <c r="I3005" s="2" t="s">
        <v>9661</v>
      </c>
      <c r="J3005" s="2" t="s">
        <v>1322</v>
      </c>
    </row>
    <row hidden="true" ht="14.25" outlineLevel="0" r="3006">
      <c r="B3006" s="2" t="s">
        <v>105</v>
      </c>
      <c r="C3006" s="2" t="s">
        <v>8</v>
      </c>
      <c r="D3006" s="2" t="s">
        <v>9673</v>
      </c>
      <c r="E3006" s="2" t="s">
        <v>9678</v>
      </c>
      <c r="F3006" s="2" t="s">
        <v>9683</v>
      </c>
      <c r="G3006" s="2" t="s">
        <v>29</v>
      </c>
      <c r="H3006" s="2" t="s">
        <v>295</v>
      </c>
      <c r="I3006" s="2" t="s">
        <v>9690</v>
      </c>
      <c r="J3006" s="2" t="s">
        <v>1204</v>
      </c>
    </row>
    <row hidden="true" ht="14.25" outlineLevel="0" r="3007">
      <c r="B3007" s="2" t="s">
        <v>109</v>
      </c>
      <c r="C3007" s="2" t="s">
        <v>8</v>
      </c>
      <c r="D3007" s="2" t="s">
        <v>9700</v>
      </c>
      <c r="E3007" s="2" t="s">
        <v>9707</v>
      </c>
      <c r="F3007" s="2" t="s">
        <v>9712</v>
      </c>
      <c r="G3007" s="2" t="s">
        <v>29</v>
      </c>
      <c r="H3007" s="2" t="s">
        <v>34</v>
      </c>
      <c r="I3007" s="2" t="s">
        <v>9716</v>
      </c>
      <c r="J3007" s="2" t="s">
        <v>1267</v>
      </c>
    </row>
    <row hidden="true" ht="14.25" outlineLevel="0" r="3008">
      <c r="B3008" s="2" t="s">
        <v>105</v>
      </c>
      <c r="C3008" s="2" t="s">
        <v>8</v>
      </c>
      <c r="D3008" s="2" t="s">
        <v>9727</v>
      </c>
      <c r="E3008" s="2" t="s">
        <v>9734</v>
      </c>
      <c r="F3008" s="2" t="s">
        <v>977</v>
      </c>
      <c r="G3008" s="2" t="s">
        <v>29</v>
      </c>
      <c r="H3008" s="2" t="s">
        <v>135</v>
      </c>
      <c r="I3008" s="2" t="s">
        <v>9744</v>
      </c>
      <c r="J3008" s="2" t="s">
        <v>2954</v>
      </c>
    </row>
    <row hidden="true" ht="14.25" outlineLevel="0" r="3009">
      <c r="B3009" s="2" t="s">
        <v>56</v>
      </c>
      <c r="C3009" s="2" t="s">
        <v>9</v>
      </c>
      <c r="D3009" s="2" t="s">
        <v>9750</v>
      </c>
      <c r="E3009" s="2" t="s">
        <v>9757</v>
      </c>
      <c r="F3009" s="2" t="s">
        <v>9761</v>
      </c>
      <c r="G3009" s="2" t="s">
        <v>29</v>
      </c>
      <c r="H3009" s="2" t="s">
        <v>34</v>
      </c>
      <c r="I3009" s="2" t="s">
        <v>2384</v>
      </c>
      <c r="J3009" s="2" t="s">
        <v>48</v>
      </c>
    </row>
    <row hidden="true" ht="14.25" outlineLevel="0" r="3010">
      <c r="B3010" s="2" t="s">
        <v>0</v>
      </c>
      <c r="C3010" s="2" t="s">
        <v>9</v>
      </c>
      <c r="D3010" s="2" t="s">
        <v>9775</v>
      </c>
      <c r="E3010" s="2" t="s">
        <v>9782</v>
      </c>
      <c r="F3010" s="2" t="s">
        <v>26</v>
      </c>
      <c r="G3010" s="2" t="s">
        <v>29</v>
      </c>
      <c r="H3010" s="2" t="s">
        <v>34</v>
      </c>
      <c r="I3010" s="2" t="s">
        <v>4829</v>
      </c>
      <c r="J3010" s="2" t="s">
        <v>97</v>
      </c>
    </row>
    <row hidden="true" ht="14.25" outlineLevel="0" r="3011">
      <c r="B3011" s="2" t="s">
        <v>468</v>
      </c>
      <c r="C3011" s="2" t="s">
        <v>8</v>
      </c>
      <c r="D3011" s="2" t="s">
        <v>9799</v>
      </c>
      <c r="E3011" s="2" t="s">
        <v>9802</v>
      </c>
      <c r="F3011" s="2" t="s">
        <v>9807</v>
      </c>
      <c r="G3011" s="2" t="s">
        <v>29</v>
      </c>
      <c r="H3011" s="2" t="s">
        <v>34</v>
      </c>
      <c r="I3011" s="2" t="s">
        <v>9812</v>
      </c>
      <c r="J3011" s="2" t="s">
        <v>500</v>
      </c>
    </row>
    <row hidden="true" ht="14.25" outlineLevel="0" r="3012">
      <c r="B3012" s="2" t="s">
        <v>309</v>
      </c>
      <c r="C3012" s="2" t="s">
        <v>9</v>
      </c>
      <c r="D3012" s="2" t="s">
        <v>9824</v>
      </c>
      <c r="E3012" s="2" t="s">
        <v>9827</v>
      </c>
      <c r="F3012" s="2" t="s">
        <v>29</v>
      </c>
      <c r="G3012" s="2" t="s">
        <v>29</v>
      </c>
      <c r="H3012" s="2" t="s">
        <v>34</v>
      </c>
      <c r="I3012" s="2" t="s">
        <v>9838</v>
      </c>
      <c r="J3012" s="2" t="s">
        <v>48</v>
      </c>
    </row>
    <row hidden="true" ht="14.25" outlineLevel="0" r="3013">
      <c r="B3013" s="2" t="s">
        <v>105</v>
      </c>
      <c r="C3013" s="2" t="s">
        <v>9</v>
      </c>
      <c r="D3013" s="2" t="s">
        <v>9848</v>
      </c>
      <c r="E3013" s="2" t="s">
        <v>9852</v>
      </c>
      <c r="F3013" s="2" t="s">
        <v>85</v>
      </c>
      <c r="G3013" s="2" t="s">
        <v>29</v>
      </c>
      <c r="H3013" s="2" t="s">
        <v>37</v>
      </c>
      <c r="I3013" s="2" t="s">
        <v>9861</v>
      </c>
      <c r="J3013" s="2" t="s">
        <v>1174</v>
      </c>
    </row>
    <row hidden="true" ht="14.25" outlineLevel="0" r="3014">
      <c r="B3014" s="2" t="s">
        <v>53</v>
      </c>
      <c r="C3014" s="2" t="s">
        <v>9</v>
      </c>
      <c r="D3014" s="2" t="s">
        <v>9873</v>
      </c>
      <c r="E3014" s="2" t="s">
        <v>9877</v>
      </c>
      <c r="F3014" s="2" t="s">
        <v>29</v>
      </c>
      <c r="G3014" s="2" t="s">
        <v>29</v>
      </c>
      <c r="H3014" s="2" t="s">
        <v>34</v>
      </c>
      <c r="I3014" s="2" t="s">
        <v>4307</v>
      </c>
      <c r="J3014" s="2" t="s">
        <v>48</v>
      </c>
    </row>
    <row hidden="true" ht="14.25" outlineLevel="0" r="3015">
      <c r="B3015" s="2" t="s">
        <v>4</v>
      </c>
      <c r="C3015" s="2" t="s">
        <v>9</v>
      </c>
      <c r="D3015" s="2" t="s">
        <v>9894</v>
      </c>
      <c r="E3015" s="2" t="s">
        <v>9897</v>
      </c>
      <c r="F3015" s="2" t="s">
        <v>29</v>
      </c>
      <c r="G3015" s="2" t="s">
        <v>29</v>
      </c>
      <c r="H3015" s="2" t="s">
        <v>34</v>
      </c>
      <c r="I3015" s="2" t="s">
        <v>9909</v>
      </c>
      <c r="J3015" s="2" t="s">
        <v>238</v>
      </c>
    </row>
    <row hidden="true" ht="14.25" outlineLevel="0" r="3016">
      <c r="B3016" s="2" t="s">
        <v>200</v>
      </c>
      <c r="C3016" s="2" t="s">
        <v>9</v>
      </c>
      <c r="D3016" s="2" t="s">
        <v>9921</v>
      </c>
      <c r="E3016" s="2" t="s">
        <v>9924</v>
      </c>
      <c r="F3016" s="2" t="s">
        <v>9928</v>
      </c>
      <c r="G3016" s="2" t="s">
        <v>29</v>
      </c>
      <c r="H3016" s="2" t="s">
        <v>34</v>
      </c>
      <c r="I3016" s="2" t="s">
        <v>6380</v>
      </c>
      <c r="J3016" s="2" t="s">
        <v>1322</v>
      </c>
    </row>
    <row hidden="true" ht="14.25" outlineLevel="0" r="3017">
      <c r="B3017" s="2" t="s">
        <v>53</v>
      </c>
      <c r="C3017" s="2" t="s">
        <v>9</v>
      </c>
      <c r="D3017" s="2" t="s">
        <v>9947</v>
      </c>
      <c r="E3017" s="2" t="s">
        <v>9949</v>
      </c>
      <c r="F3017" s="2" t="s">
        <v>2832</v>
      </c>
      <c r="G3017" s="2" t="s">
        <v>29</v>
      </c>
      <c r="H3017" s="2" t="s">
        <v>34</v>
      </c>
      <c r="I3017" s="2" t="s">
        <v>548</v>
      </c>
      <c r="J3017" s="2" t="s">
        <v>48</v>
      </c>
    </row>
    <row hidden="true" ht="14.25" outlineLevel="0" r="3018">
      <c r="B3018" s="2" t="s">
        <v>0</v>
      </c>
      <c r="C3018" s="2" t="s">
        <v>9</v>
      </c>
      <c r="D3018" s="2" t="s">
        <v>9969</v>
      </c>
      <c r="E3018" s="2" t="s">
        <v>9972</v>
      </c>
      <c r="F3018" s="2" t="s">
        <v>9976</v>
      </c>
      <c r="G3018" s="2" t="s">
        <v>29</v>
      </c>
      <c r="H3018" s="2" t="s">
        <v>34</v>
      </c>
      <c r="I3018" s="2" t="s">
        <v>310</v>
      </c>
      <c r="J3018" s="2" t="s">
        <v>222</v>
      </c>
    </row>
    <row hidden="true" ht="14.25" outlineLevel="0" r="3019">
      <c r="B3019" s="2" t="s">
        <v>4</v>
      </c>
      <c r="C3019" s="2" t="s">
        <v>8</v>
      </c>
      <c r="D3019" s="2" t="s">
        <v>9998</v>
      </c>
      <c r="E3019" s="2" t="s">
        <v>10004</v>
      </c>
      <c r="F3019" s="2" t="s">
        <v>220</v>
      </c>
      <c r="G3019" s="2" t="s">
        <v>29</v>
      </c>
      <c r="H3019" s="2" t="s">
        <v>34</v>
      </c>
      <c r="I3019" s="2" t="s">
        <v>10015</v>
      </c>
      <c r="J3019" s="2" t="s">
        <v>959</v>
      </c>
    </row>
    <row hidden="true" ht="14.25" outlineLevel="0" r="3020">
      <c r="B3020" s="2" t="s">
        <v>146</v>
      </c>
      <c r="C3020" s="2" t="s">
        <v>8</v>
      </c>
      <c r="D3020" s="2" t="s">
        <v>10028</v>
      </c>
      <c r="E3020" s="2" t="s">
        <v>10033</v>
      </c>
      <c r="F3020" s="2" t="s">
        <v>29</v>
      </c>
      <c r="G3020" s="2" t="s">
        <v>29</v>
      </c>
      <c r="H3020" s="2" t="s">
        <v>34</v>
      </c>
      <c r="I3020" s="2" t="s">
        <v>179</v>
      </c>
      <c r="J3020" s="2" t="s">
        <v>183</v>
      </c>
    </row>
    <row hidden="true" ht="14.25" outlineLevel="0" r="3021">
      <c r="B3021" s="2" t="s">
        <v>6</v>
      </c>
      <c r="C3021" s="2" t="s">
        <v>9</v>
      </c>
      <c r="D3021" s="2" t="s">
        <v>10050</v>
      </c>
      <c r="E3021" s="2" t="s">
        <v>10053</v>
      </c>
      <c r="F3021" s="2" t="s">
        <v>22</v>
      </c>
      <c r="G3021" s="2" t="s">
        <v>29</v>
      </c>
      <c r="H3021" s="2" t="s">
        <v>34</v>
      </c>
      <c r="I3021" s="2" t="s">
        <v>10063</v>
      </c>
      <c r="J3021" s="2" t="s">
        <v>150</v>
      </c>
    </row>
    <row hidden="true" ht="14.25" outlineLevel="0" r="3022">
      <c r="B3022" s="2" t="s">
        <v>198</v>
      </c>
      <c r="C3022" s="2" t="s">
        <v>8</v>
      </c>
      <c r="D3022" s="2" t="s">
        <v>10077</v>
      </c>
      <c r="E3022" s="2" t="s">
        <v>10081</v>
      </c>
      <c r="F3022" s="2" t="s">
        <v>10085</v>
      </c>
      <c r="G3022" s="2" t="s">
        <v>29</v>
      </c>
      <c r="H3022" s="2" t="s">
        <v>34</v>
      </c>
      <c r="I3022" s="2" t="s">
        <v>3244</v>
      </c>
      <c r="J3022" s="2" t="s">
        <v>3246</v>
      </c>
    </row>
    <row hidden="true" ht="14.25" outlineLevel="0" r="3023">
      <c r="B3023" s="2" t="s">
        <v>4</v>
      </c>
      <c r="C3023" s="2" t="s">
        <v>8</v>
      </c>
      <c r="D3023" s="2" t="s">
        <v>10103</v>
      </c>
      <c r="E3023" s="2" t="s">
        <v>10107</v>
      </c>
      <c r="F3023" s="2" t="s">
        <v>1234</v>
      </c>
      <c r="G3023" s="2" t="s">
        <v>29</v>
      </c>
      <c r="H3023" s="2" t="s">
        <v>34</v>
      </c>
      <c r="I3023" s="2" t="s">
        <v>10114</v>
      </c>
      <c r="J3023" s="2" t="s">
        <v>749</v>
      </c>
    </row>
    <row hidden="true" ht="14.25" outlineLevel="0" r="3024">
      <c r="B3024" s="2" t="s">
        <v>4</v>
      </c>
      <c r="C3024" s="2" t="s">
        <v>9</v>
      </c>
      <c r="D3024" s="2" t="s">
        <v>10127</v>
      </c>
      <c r="E3024" s="2" t="s">
        <v>10129</v>
      </c>
      <c r="F3024" s="2" t="s">
        <v>29</v>
      </c>
      <c r="G3024" s="2" t="s">
        <v>29</v>
      </c>
      <c r="H3024" s="2" t="s">
        <v>34</v>
      </c>
      <c r="I3024" s="2" t="s">
        <v>10137</v>
      </c>
      <c r="J3024" s="2" t="s">
        <v>238</v>
      </c>
    </row>
    <row hidden="true" ht="14.25" outlineLevel="0" r="3025">
      <c r="B3025" s="2" t="s">
        <v>198</v>
      </c>
      <c r="C3025" s="2" t="s">
        <v>8</v>
      </c>
      <c r="D3025" s="2" t="s">
        <v>10152</v>
      </c>
      <c r="E3025" s="2" t="s">
        <v>10154</v>
      </c>
      <c r="F3025" s="2" t="s">
        <v>10157</v>
      </c>
      <c r="G3025" s="2" t="s">
        <v>29</v>
      </c>
      <c r="H3025" s="2" t="s">
        <v>34</v>
      </c>
      <c r="I3025" s="2" t="s">
        <v>3244</v>
      </c>
      <c r="J3025" s="2" t="s">
        <v>3246</v>
      </c>
    </row>
    <row hidden="true" ht="14.25" outlineLevel="0" r="3026">
      <c r="B3026" s="2" t="s">
        <v>1</v>
      </c>
      <c r="C3026" s="2" t="s">
        <v>9</v>
      </c>
      <c r="D3026" s="2" t="s">
        <v>10175</v>
      </c>
      <c r="E3026" s="2" t="s">
        <v>10177</v>
      </c>
      <c r="F3026" s="2" t="s">
        <v>10181</v>
      </c>
      <c r="G3026" s="2" t="s">
        <v>29</v>
      </c>
      <c r="H3026" s="2" t="s">
        <v>135</v>
      </c>
      <c r="I3026" s="2" t="s">
        <v>5975</v>
      </c>
      <c r="J3026" s="2" t="s">
        <v>147</v>
      </c>
    </row>
    <row hidden="true" ht="14.25" outlineLevel="0" r="3027">
      <c r="B3027" s="2" t="s">
        <v>55</v>
      </c>
      <c r="C3027" s="2" t="s">
        <v>9</v>
      </c>
      <c r="D3027" s="2" t="s">
        <v>10199</v>
      </c>
      <c r="E3027" s="2" t="s">
        <v>10203</v>
      </c>
      <c r="F3027" s="2" t="s">
        <v>8829</v>
      </c>
      <c r="G3027" s="2" t="s">
        <v>29</v>
      </c>
      <c r="H3027" s="2" t="s">
        <v>34</v>
      </c>
      <c r="I3027" s="2" t="s">
        <v>10211</v>
      </c>
      <c r="J3027" s="2" t="s">
        <v>1305</v>
      </c>
    </row>
    <row hidden="true" ht="14.25" outlineLevel="0" r="3028">
      <c r="B3028" s="2" t="s">
        <v>4</v>
      </c>
      <c r="C3028" s="2" t="s">
        <v>8</v>
      </c>
      <c r="D3028" s="2" t="s">
        <v>10225</v>
      </c>
      <c r="E3028" s="2" t="s">
        <v>10229</v>
      </c>
      <c r="F3028" s="2" t="s">
        <v>10233</v>
      </c>
      <c r="G3028" s="2" t="s">
        <v>29</v>
      </c>
      <c r="H3028" s="2" t="s">
        <v>34</v>
      </c>
      <c r="I3028" s="2" t="s">
        <v>10236</v>
      </c>
      <c r="J3028" s="2" t="s">
        <v>1086</v>
      </c>
    </row>
    <row hidden="true" ht="14.25" outlineLevel="0" r="3029">
      <c r="B3029" s="2" t="s">
        <v>0</v>
      </c>
      <c r="C3029" s="2" t="s">
        <v>9</v>
      </c>
      <c r="D3029" s="2" t="s">
        <v>10250</v>
      </c>
      <c r="E3029" s="2" t="s">
        <v>10253</v>
      </c>
      <c r="F3029" s="2" t="s">
        <v>10258</v>
      </c>
      <c r="G3029" s="2" t="s">
        <v>29</v>
      </c>
      <c r="H3029" s="2" t="s">
        <v>34</v>
      </c>
      <c r="I3029" s="2" t="s">
        <v>2576</v>
      </c>
      <c r="J3029" s="2" t="s">
        <v>97</v>
      </c>
    </row>
    <row hidden="true" ht="14.25" outlineLevel="0" r="3030">
      <c r="B3030" s="2" t="s">
        <v>884</v>
      </c>
      <c r="C3030" s="2" t="s">
        <v>9</v>
      </c>
      <c r="D3030" s="2" t="s">
        <v>10277</v>
      </c>
      <c r="E3030" s="2" t="s">
        <v>10280</v>
      </c>
      <c r="F3030" s="2" t="s">
        <v>757</v>
      </c>
      <c r="G3030" s="2" t="s">
        <v>29</v>
      </c>
      <c r="H3030" s="2" t="s">
        <v>34</v>
      </c>
      <c r="I3030" s="2" t="s">
        <v>5714</v>
      </c>
      <c r="J3030" s="2" t="s">
        <v>913</v>
      </c>
    </row>
    <row hidden="true" ht="14.25" outlineLevel="0" r="3031">
      <c r="B3031" s="2" t="s">
        <v>105</v>
      </c>
      <c r="C3031" s="2" t="s">
        <v>9</v>
      </c>
      <c r="D3031" s="2" t="s">
        <v>10299</v>
      </c>
      <c r="E3031" s="2" t="s">
        <v>10302</v>
      </c>
      <c r="F3031" s="2" t="s">
        <v>7176</v>
      </c>
      <c r="G3031" s="2" t="s">
        <v>29</v>
      </c>
      <c r="H3031" s="2" t="s">
        <v>34</v>
      </c>
      <c r="I3031" s="2" t="s">
        <v>10310</v>
      </c>
      <c r="J3031" s="2" t="s">
        <v>1174</v>
      </c>
    </row>
    <row hidden="true" ht="14.25" outlineLevel="0" r="3032">
      <c r="B3032" s="2" t="s">
        <v>713</v>
      </c>
      <c r="C3032" s="2" t="s">
        <v>8</v>
      </c>
      <c r="D3032" s="2" t="s">
        <v>10326</v>
      </c>
      <c r="E3032" s="2" t="s">
        <v>10328</v>
      </c>
      <c r="F3032" s="2" t="s">
        <v>10332</v>
      </c>
      <c r="G3032" s="2" t="s">
        <v>29</v>
      </c>
      <c r="H3032" s="2" t="s">
        <v>34</v>
      </c>
      <c r="I3032" s="2" t="s">
        <v>10336</v>
      </c>
      <c r="J3032" s="2" t="s">
        <v>742</v>
      </c>
    </row>
    <row hidden="true" ht="14.25" outlineLevel="0" r="3033">
      <c r="B3033" s="2" t="s">
        <v>0</v>
      </c>
      <c r="C3033" s="2" t="s">
        <v>9</v>
      </c>
      <c r="D3033" s="2" t="s">
        <v>10350</v>
      </c>
      <c r="E3033" s="2" t="s">
        <v>10352</v>
      </c>
      <c r="F3033" s="2" t="s">
        <v>26</v>
      </c>
      <c r="G3033" s="2" t="s">
        <v>29</v>
      </c>
      <c r="H3033" s="2" t="s">
        <v>34</v>
      </c>
      <c r="I3033" s="2" t="s">
        <v>4829</v>
      </c>
      <c r="J3033" s="2" t="s">
        <v>97</v>
      </c>
    </row>
    <row hidden="true" ht="14.25" outlineLevel="0" r="3034">
      <c r="B3034" s="2" t="s">
        <v>105</v>
      </c>
      <c r="C3034" s="2" t="s">
        <v>8</v>
      </c>
      <c r="D3034" s="2" t="s">
        <v>10373</v>
      </c>
      <c r="E3034" s="2" t="s">
        <v>10375</v>
      </c>
      <c r="F3034" s="2" t="s">
        <v>10376</v>
      </c>
      <c r="G3034" s="2" t="s">
        <v>29</v>
      </c>
      <c r="H3034" s="2" t="s">
        <v>34</v>
      </c>
      <c r="I3034" s="2" t="s">
        <v>10381</v>
      </c>
      <c r="J3034" s="2" t="s">
        <v>444</v>
      </c>
    </row>
    <row hidden="true" ht="14.25" outlineLevel="0" r="3035">
      <c r="B3035" s="2" t="s">
        <v>105</v>
      </c>
      <c r="C3035" s="2" t="s">
        <v>9</v>
      </c>
      <c r="D3035" s="2" t="s">
        <v>10396</v>
      </c>
      <c r="E3035" s="2" t="s">
        <v>10398</v>
      </c>
      <c r="F3035" s="2" t="s">
        <v>1710</v>
      </c>
      <c r="G3035" s="2" t="s">
        <v>110</v>
      </c>
      <c r="H3035" s="2" t="s">
        <v>673</v>
      </c>
      <c r="I3035" s="2" t="s">
        <v>10406</v>
      </c>
      <c r="J3035" s="2" t="s">
        <v>1174</v>
      </c>
    </row>
    <row hidden="true" ht="14.25" outlineLevel="0" r="3036">
      <c r="B3036" s="2" t="s">
        <v>6</v>
      </c>
      <c r="C3036" s="2" t="s">
        <v>9</v>
      </c>
      <c r="D3036" s="2" t="s">
        <v>10420</v>
      </c>
      <c r="E3036" s="2" t="s">
        <v>10422</v>
      </c>
      <c r="F3036" s="2" t="s">
        <v>10424</v>
      </c>
      <c r="G3036" s="2" t="s">
        <v>110</v>
      </c>
      <c r="H3036" s="2" t="s">
        <v>34</v>
      </c>
      <c r="I3036" s="2" t="s">
        <v>7458</v>
      </c>
      <c r="J3036" s="2" t="s">
        <v>150</v>
      </c>
    </row>
    <row hidden="true" ht="14.25" outlineLevel="0" r="3037">
      <c r="B3037" s="2" t="s">
        <v>99</v>
      </c>
      <c r="C3037" s="2" t="s">
        <v>8</v>
      </c>
      <c r="D3037" s="2" t="s">
        <v>10444</v>
      </c>
      <c r="E3037" s="2" t="s">
        <v>10448</v>
      </c>
      <c r="F3037" s="2" t="s">
        <v>951</v>
      </c>
      <c r="G3037" s="2" t="s">
        <v>29</v>
      </c>
      <c r="H3037" s="2" t="s">
        <v>34</v>
      </c>
      <c r="I3037" s="2" t="s">
        <v>3488</v>
      </c>
      <c r="J3037" s="2" t="s">
        <v>136</v>
      </c>
    </row>
    <row hidden="true" ht="14.25" outlineLevel="0" r="3038">
      <c r="B3038" s="2" t="s">
        <v>4</v>
      </c>
      <c r="C3038" s="2" t="s">
        <v>8</v>
      </c>
      <c r="D3038" s="2" t="s">
        <v>10469</v>
      </c>
      <c r="E3038" s="2" t="s">
        <v>10471</v>
      </c>
      <c r="F3038" s="2" t="s">
        <v>8036</v>
      </c>
      <c r="G3038" s="2" t="s">
        <v>29</v>
      </c>
      <c r="H3038" s="2" t="s">
        <v>34</v>
      </c>
      <c r="I3038" s="2" t="s">
        <v>10481</v>
      </c>
      <c r="J3038" s="2" t="s">
        <v>3598</v>
      </c>
    </row>
    <row hidden="true" ht="14.25" outlineLevel="0" r="3039">
      <c r="B3039" s="2" t="s">
        <v>200</v>
      </c>
      <c r="C3039" s="2" t="s">
        <v>9</v>
      </c>
      <c r="D3039" s="2" t="s">
        <v>10496</v>
      </c>
      <c r="E3039" s="2" t="s">
        <v>10497</v>
      </c>
      <c r="F3039" s="2" t="s">
        <v>1293</v>
      </c>
      <c r="G3039" s="2" t="s">
        <v>29</v>
      </c>
      <c r="H3039" s="2" t="s">
        <v>34</v>
      </c>
      <c r="I3039" s="2" t="s">
        <v>10509</v>
      </c>
      <c r="J3039" s="2" t="s">
        <v>237</v>
      </c>
    </row>
    <row hidden="true" ht="14.25" outlineLevel="0" r="3040">
      <c r="B3040" s="2" t="s">
        <v>3</v>
      </c>
      <c r="C3040" s="2" t="s">
        <v>9</v>
      </c>
      <c r="D3040" s="2" t="s">
        <v>10522</v>
      </c>
      <c r="E3040" s="2" t="s">
        <v>10526</v>
      </c>
      <c r="F3040" s="2" t="s">
        <v>10529</v>
      </c>
      <c r="G3040" s="2" t="s">
        <v>29</v>
      </c>
      <c r="H3040" s="2" t="s">
        <v>34</v>
      </c>
      <c r="I3040" s="2" t="s">
        <v>10535</v>
      </c>
      <c r="J3040" s="2" t="s">
        <v>645</v>
      </c>
    </row>
    <row hidden="true" ht="14.25" outlineLevel="0" r="3041">
      <c r="B3041" s="2" t="s">
        <v>0</v>
      </c>
      <c r="C3041" s="2" t="s">
        <v>9</v>
      </c>
      <c r="D3041" s="2" t="s">
        <v>10549</v>
      </c>
      <c r="E3041" s="2" t="s">
        <v>10552</v>
      </c>
      <c r="F3041" s="2" t="s">
        <v>6031</v>
      </c>
      <c r="G3041" s="2" t="s">
        <v>29</v>
      </c>
      <c r="H3041" s="2" t="s">
        <v>34</v>
      </c>
      <c r="I3041" s="2" t="s">
        <v>10562</v>
      </c>
      <c r="J3041" s="2" t="s">
        <v>222</v>
      </c>
    </row>
    <row hidden="true" ht="14.25" outlineLevel="0" r="3042">
      <c r="B3042" s="2" t="s">
        <v>57</v>
      </c>
      <c r="C3042" s="2" t="s">
        <v>8</v>
      </c>
      <c r="D3042" s="2" t="s">
        <v>10575</v>
      </c>
      <c r="E3042" s="2" t="s">
        <v>10580</v>
      </c>
      <c r="F3042" s="2" t="s">
        <v>10582</v>
      </c>
      <c r="G3042" s="2" t="s">
        <v>29</v>
      </c>
      <c r="H3042" s="2" t="s">
        <v>34</v>
      </c>
      <c r="I3042" s="2" t="s">
        <v>10590</v>
      </c>
      <c r="J3042" s="2" t="s">
        <v>94</v>
      </c>
    </row>
    <row hidden="true" ht="14.25" outlineLevel="0" r="3043">
      <c r="B3043" s="2" t="s">
        <v>0</v>
      </c>
      <c r="C3043" s="2" t="s">
        <v>9</v>
      </c>
      <c r="D3043" s="2" t="s">
        <v>10602</v>
      </c>
      <c r="E3043" s="2" t="s">
        <v>10606</v>
      </c>
      <c r="F3043" s="2" t="s">
        <v>10609</v>
      </c>
      <c r="G3043" s="2" t="s">
        <v>29</v>
      </c>
      <c r="H3043" s="2" t="s">
        <v>37</v>
      </c>
      <c r="I3043" s="2" t="s">
        <v>219</v>
      </c>
      <c r="J3043" s="2" t="s">
        <v>222</v>
      </c>
    </row>
    <row hidden="true" ht="14.25" outlineLevel="0" r="3044">
      <c r="B3044" s="2" t="s">
        <v>618</v>
      </c>
      <c r="C3044" s="2" t="s">
        <v>8</v>
      </c>
      <c r="D3044" s="2" t="s">
        <v>10629</v>
      </c>
      <c r="E3044" s="2" t="s">
        <v>10632</v>
      </c>
      <c r="F3044" s="2" t="s">
        <v>148</v>
      </c>
      <c r="G3044" s="2" t="s">
        <v>29</v>
      </c>
      <c r="H3044" s="2" t="s">
        <v>34</v>
      </c>
      <c r="I3044" s="2" t="s">
        <v>10640</v>
      </c>
      <c r="J3044" s="2" t="s">
        <v>650</v>
      </c>
    </row>
    <row hidden="true" ht="14.25" outlineLevel="0" r="3045">
      <c r="B3045" s="2" t="s">
        <v>468</v>
      </c>
      <c r="C3045" s="2" t="s">
        <v>9</v>
      </c>
      <c r="D3045" s="2" t="s">
        <v>10651</v>
      </c>
      <c r="E3045" s="2" t="s">
        <v>10656</v>
      </c>
      <c r="F3045" s="2" t="s">
        <v>326</v>
      </c>
      <c r="G3045" s="2" t="s">
        <v>29</v>
      </c>
      <c r="H3045" s="2" t="s">
        <v>34</v>
      </c>
      <c r="I3045" s="2" t="s">
        <v>1517</v>
      </c>
      <c r="J3045" s="2" t="s">
        <v>48</v>
      </c>
    </row>
    <row hidden="true" ht="14.25" outlineLevel="0" r="3046">
      <c r="B3046" s="2" t="s">
        <v>99</v>
      </c>
      <c r="C3046" s="2" t="s">
        <v>8</v>
      </c>
      <c r="D3046" s="2" t="s">
        <v>10675</v>
      </c>
      <c r="E3046" s="2" t="s">
        <v>10680</v>
      </c>
      <c r="F3046" s="2" t="s">
        <v>210</v>
      </c>
      <c r="G3046" s="2" t="s">
        <v>29</v>
      </c>
      <c r="H3046" s="2" t="s">
        <v>34</v>
      </c>
      <c r="I3046" s="2" t="s">
        <v>10366</v>
      </c>
      <c r="J3046" s="2" t="s">
        <v>136</v>
      </c>
    </row>
    <row hidden="true" ht="14.25" outlineLevel="0" r="3047">
      <c r="B3047" s="2" t="s">
        <v>449</v>
      </c>
      <c r="C3047" s="2" t="s">
        <v>8</v>
      </c>
      <c r="D3047" s="2" t="s">
        <v>10698</v>
      </c>
      <c r="E3047" s="2" t="s">
        <v>10703</v>
      </c>
      <c r="F3047" s="2" t="s">
        <v>2260</v>
      </c>
      <c r="G3047" s="2" t="s">
        <v>29</v>
      </c>
      <c r="H3047" s="2" t="s">
        <v>34</v>
      </c>
      <c r="I3047" s="2" t="s">
        <v>10713</v>
      </c>
      <c r="J3047" s="2" t="s">
        <v>479</v>
      </c>
    </row>
    <row hidden="true" ht="14.25" outlineLevel="0" r="3048">
      <c r="B3048" s="2" t="s">
        <v>217</v>
      </c>
      <c r="C3048" s="2" t="s">
        <v>9</v>
      </c>
      <c r="D3048" s="2" t="s">
        <v>10725</v>
      </c>
      <c r="E3048" s="2" t="s">
        <v>10729</v>
      </c>
      <c r="F3048" s="2" t="s">
        <v>10732</v>
      </c>
      <c r="G3048" s="2" t="s">
        <v>29</v>
      </c>
      <c r="H3048" s="2" t="s">
        <v>37</v>
      </c>
      <c r="I3048" s="2" t="s">
        <v>10740</v>
      </c>
      <c r="J3048" s="2" t="s">
        <v>2065</v>
      </c>
    </row>
    <row hidden="true" ht="14.25" outlineLevel="0" r="3049">
      <c r="B3049" s="2" t="s">
        <v>713</v>
      </c>
      <c r="C3049" s="2" t="s">
        <v>8</v>
      </c>
      <c r="D3049" s="2" t="s">
        <v>10754</v>
      </c>
      <c r="E3049" s="2" t="s">
        <v>10757</v>
      </c>
      <c r="F3049" s="2" t="s">
        <v>10759</v>
      </c>
      <c r="G3049" s="2" t="s">
        <v>110</v>
      </c>
      <c r="H3049" s="2" t="s">
        <v>34</v>
      </c>
      <c r="I3049" s="2" t="s">
        <v>2068</v>
      </c>
      <c r="J3049" s="2" t="s">
        <v>2071</v>
      </c>
    </row>
    <row hidden="true" ht="14.25" outlineLevel="0" r="3050">
      <c r="B3050" s="2" t="s">
        <v>228</v>
      </c>
      <c r="C3050" s="2" t="s">
        <v>8</v>
      </c>
      <c r="D3050" s="2" t="s">
        <v>10776</v>
      </c>
      <c r="E3050" s="2" t="s">
        <v>10780</v>
      </c>
      <c r="F3050" s="2" t="s">
        <v>10784</v>
      </c>
      <c r="G3050" s="2" t="s">
        <v>29</v>
      </c>
      <c r="H3050" s="2" t="s">
        <v>34</v>
      </c>
      <c r="I3050" s="2" t="s">
        <v>10791</v>
      </c>
      <c r="J3050" s="2" t="s">
        <v>827</v>
      </c>
    </row>
    <row hidden="true" ht="14.25" outlineLevel="0" r="3051">
      <c r="B3051" s="2" t="s">
        <v>56</v>
      </c>
      <c r="C3051" s="2" t="s">
        <v>9</v>
      </c>
      <c r="D3051" s="2" t="s">
        <v>10803</v>
      </c>
      <c r="E3051" s="2" t="s">
        <v>427</v>
      </c>
      <c r="F3051" s="2" t="s">
        <v>10808</v>
      </c>
      <c r="G3051" s="2" t="s">
        <v>110</v>
      </c>
      <c r="H3051" s="2" t="s">
        <v>37</v>
      </c>
      <c r="I3051" s="2" t="s">
        <v>10816</v>
      </c>
      <c r="J3051" s="2" t="s">
        <v>93</v>
      </c>
    </row>
    <row hidden="true" ht="14.25" outlineLevel="0" r="3052">
      <c r="B3052" s="2" t="s">
        <v>449</v>
      </c>
      <c r="C3052" s="2" t="s">
        <v>8</v>
      </c>
      <c r="D3052" s="2" t="s">
        <v>10829</v>
      </c>
      <c r="E3052" s="2" t="s">
        <v>10832</v>
      </c>
      <c r="F3052" s="2" t="s">
        <v>8596</v>
      </c>
      <c r="G3052" s="2" t="s">
        <v>29</v>
      </c>
      <c r="H3052" s="2" t="s">
        <v>34</v>
      </c>
      <c r="I3052" s="2" t="s">
        <v>10840</v>
      </c>
      <c r="J3052" s="2" t="s">
        <v>3506</v>
      </c>
    </row>
    <row hidden="true" ht="14.25" outlineLevel="0" r="3053">
      <c r="B3053" s="2" t="s">
        <v>105</v>
      </c>
      <c r="C3053" s="2" t="s">
        <v>8</v>
      </c>
      <c r="D3053" s="2" t="s">
        <v>10853</v>
      </c>
      <c r="E3053" s="2" t="s">
        <v>10857</v>
      </c>
      <c r="F3053" s="2" t="s">
        <v>26</v>
      </c>
      <c r="G3053" s="2" t="s">
        <v>29</v>
      </c>
      <c r="H3053" s="2" t="s">
        <v>295</v>
      </c>
      <c r="I3053" s="2" t="s">
        <v>10867</v>
      </c>
      <c r="J3053" s="2" t="s">
        <v>182</v>
      </c>
    </row>
    <row hidden="true" ht="14.25" outlineLevel="0" r="3054">
      <c r="B3054" s="2" t="s">
        <v>4</v>
      </c>
      <c r="C3054" s="2" t="s">
        <v>9</v>
      </c>
      <c r="D3054" s="2" t="s">
        <v>10881</v>
      </c>
      <c r="E3054" s="2" t="s">
        <v>10885</v>
      </c>
      <c r="F3054" s="2" t="s">
        <v>2224</v>
      </c>
      <c r="G3054" s="2" t="s">
        <v>29</v>
      </c>
      <c r="H3054" s="2" t="s">
        <v>34</v>
      </c>
      <c r="I3054" s="2" t="s">
        <v>10895</v>
      </c>
      <c r="J3054" s="2" t="s">
        <v>238</v>
      </c>
    </row>
    <row hidden="true" ht="14.25" outlineLevel="0" r="3055">
      <c r="B3055" s="2" t="s">
        <v>4</v>
      </c>
      <c r="C3055" s="2" t="s">
        <v>8</v>
      </c>
      <c r="D3055" s="2" t="s">
        <v>10907</v>
      </c>
      <c r="E3055" s="2" t="s">
        <v>427</v>
      </c>
      <c r="F3055" s="2" t="s">
        <v>29</v>
      </c>
      <c r="G3055" s="2" t="s">
        <v>29</v>
      </c>
      <c r="H3055" s="2" t="s">
        <v>295</v>
      </c>
      <c r="I3055" s="2" t="s">
        <v>10917</v>
      </c>
      <c r="J3055" s="2" t="s">
        <v>927</v>
      </c>
    </row>
    <row hidden="true" ht="14.25" outlineLevel="0" r="3056">
      <c r="B3056" s="2" t="s">
        <v>311</v>
      </c>
      <c r="C3056" s="2" t="s">
        <v>8</v>
      </c>
      <c r="D3056" s="2" t="s">
        <v>10930</v>
      </c>
      <c r="E3056" s="2" t="s">
        <v>10934</v>
      </c>
      <c r="F3056" s="2" t="s">
        <v>10936</v>
      </c>
      <c r="G3056" s="2" t="s">
        <v>29</v>
      </c>
      <c r="H3056" s="2" t="s">
        <v>34</v>
      </c>
      <c r="I3056" s="2" t="s">
        <v>9008</v>
      </c>
      <c r="J3056" s="2" t="s">
        <v>862</v>
      </c>
    </row>
    <row hidden="true" ht="14.25" outlineLevel="0" r="3057">
      <c r="B3057" s="2" t="s">
        <v>311</v>
      </c>
      <c r="C3057" s="2" t="s">
        <v>8</v>
      </c>
      <c r="D3057" s="2" t="s">
        <v>10957</v>
      </c>
      <c r="E3057" s="2" t="s">
        <v>10960</v>
      </c>
      <c r="F3057" s="2" t="s">
        <v>2592</v>
      </c>
      <c r="G3057" s="2" t="s">
        <v>29</v>
      </c>
      <c r="H3057" s="2" t="s">
        <v>34</v>
      </c>
      <c r="I3057" s="2" t="s">
        <v>858</v>
      </c>
      <c r="J3057" s="2" t="s">
        <v>862</v>
      </c>
    </row>
    <row hidden="true" ht="14.25" outlineLevel="0" r="3058">
      <c r="B3058" s="2" t="s">
        <v>4</v>
      </c>
      <c r="C3058" s="2" t="s">
        <v>8</v>
      </c>
      <c r="D3058" s="2" t="s">
        <v>10981</v>
      </c>
      <c r="E3058" s="2" t="s">
        <v>427</v>
      </c>
      <c r="F3058" s="2" t="s">
        <v>29</v>
      </c>
      <c r="G3058" s="2" t="s">
        <v>29</v>
      </c>
      <c r="H3058" s="2" t="s">
        <v>295</v>
      </c>
      <c r="I3058" s="2" t="s">
        <v>10994</v>
      </c>
      <c r="J3058" s="2" t="s">
        <v>927</v>
      </c>
    </row>
    <row hidden="true" ht="14.25" outlineLevel="0" r="3059">
      <c r="B3059" s="2" t="s">
        <v>4</v>
      </c>
      <c r="C3059" s="2" t="s">
        <v>8</v>
      </c>
      <c r="D3059" s="2" t="s">
        <v>11007</v>
      </c>
      <c r="E3059" s="2" t="s">
        <v>11010</v>
      </c>
      <c r="F3059" s="2" t="s">
        <v>11013</v>
      </c>
      <c r="G3059" s="2" t="s">
        <v>29</v>
      </c>
      <c r="H3059" s="2" t="s">
        <v>34</v>
      </c>
      <c r="I3059" s="2" t="s">
        <v>11020</v>
      </c>
      <c r="J3059" s="2" t="s">
        <v>596</v>
      </c>
    </row>
    <row hidden="true" ht="14.25" outlineLevel="0" r="3060">
      <c r="B3060" s="2" t="s">
        <v>98</v>
      </c>
      <c r="C3060" s="2" t="s">
        <v>9</v>
      </c>
      <c r="D3060" s="2" t="s">
        <v>11034</v>
      </c>
      <c r="E3060" s="2" t="s">
        <v>11038</v>
      </c>
      <c r="F3060" s="2" t="s">
        <v>11041</v>
      </c>
      <c r="G3060" s="2" t="s">
        <v>110</v>
      </c>
      <c r="H3060" s="2" t="s">
        <v>734</v>
      </c>
      <c r="I3060" s="2" t="s">
        <v>11049</v>
      </c>
      <c r="J3060" s="2" t="s">
        <v>140</v>
      </c>
    </row>
    <row hidden="true" ht="14.25" outlineLevel="0" r="3061">
      <c r="B3061" s="2" t="s">
        <v>106</v>
      </c>
      <c r="C3061" s="2" t="s">
        <v>9</v>
      </c>
      <c r="D3061" s="2" t="s">
        <v>11063</v>
      </c>
      <c r="E3061" s="2" t="s">
        <v>11068</v>
      </c>
      <c r="F3061" s="2" t="s">
        <v>31</v>
      </c>
      <c r="G3061" s="2" t="s">
        <v>29</v>
      </c>
      <c r="H3061" s="2" t="s">
        <v>37</v>
      </c>
      <c r="I3061" s="2" t="s">
        <v>11079</v>
      </c>
      <c r="J3061" s="2" t="s">
        <v>544</v>
      </c>
    </row>
    <row hidden="true" ht="14.25" outlineLevel="0" r="3062">
      <c r="B3062" s="2" t="s">
        <v>106</v>
      </c>
      <c r="C3062" s="2" t="s">
        <v>9</v>
      </c>
      <c r="D3062" s="2" t="s">
        <v>11091</v>
      </c>
      <c r="E3062" s="2" t="s">
        <v>11093</v>
      </c>
      <c r="F3062" s="2" t="s">
        <v>5209</v>
      </c>
      <c r="G3062" s="2" t="s">
        <v>29</v>
      </c>
      <c r="H3062" s="2" t="s">
        <v>34</v>
      </c>
      <c r="I3062" s="2" t="s">
        <v>11103</v>
      </c>
      <c r="J3062" s="2" t="s">
        <v>544</v>
      </c>
    </row>
    <row hidden="true" ht="14.25" outlineLevel="0" r="3063">
      <c r="B3063" s="2" t="s">
        <v>449</v>
      </c>
      <c r="C3063" s="2" t="s">
        <v>8</v>
      </c>
      <c r="D3063" s="2" t="s">
        <v>11116</v>
      </c>
      <c r="E3063" s="2" t="s">
        <v>11119</v>
      </c>
      <c r="F3063" s="2" t="s">
        <v>11122</v>
      </c>
      <c r="G3063" s="2" t="s">
        <v>29</v>
      </c>
      <c r="H3063" s="2" t="s">
        <v>34</v>
      </c>
      <c r="I3063" s="2" t="s">
        <v>11132</v>
      </c>
      <c r="J3063" s="2" t="s">
        <v>479</v>
      </c>
    </row>
    <row hidden="true" ht="14.25" outlineLevel="0" r="3064">
      <c r="B3064" s="2" t="s">
        <v>98</v>
      </c>
      <c r="C3064" s="2" t="s">
        <v>8</v>
      </c>
      <c r="D3064" s="2" t="s">
        <v>11140</v>
      </c>
      <c r="E3064" s="2" t="s">
        <v>11143</v>
      </c>
      <c r="F3064" s="2" t="s">
        <v>29</v>
      </c>
      <c r="G3064" s="2" t="s">
        <v>29</v>
      </c>
      <c r="H3064" s="2" t="s">
        <v>34</v>
      </c>
      <c r="I3064" s="2" t="s">
        <v>7644</v>
      </c>
      <c r="J3064" s="2" t="s">
        <v>856</v>
      </c>
    </row>
    <row hidden="true" ht="14.25" outlineLevel="0" r="3065">
      <c r="B3065" s="2" t="s">
        <v>0</v>
      </c>
      <c r="C3065" s="2" t="s">
        <v>9</v>
      </c>
      <c r="D3065" s="2" t="s">
        <v>11165</v>
      </c>
      <c r="E3065" s="2" t="s">
        <v>11169</v>
      </c>
      <c r="F3065" s="2" t="s">
        <v>11172</v>
      </c>
      <c r="G3065" s="2" t="s">
        <v>29</v>
      </c>
      <c r="H3065" s="2" t="s">
        <v>34</v>
      </c>
      <c r="I3065" s="2" t="s">
        <v>2238</v>
      </c>
      <c r="J3065" s="2" t="s">
        <v>59</v>
      </c>
    </row>
    <row hidden="true" ht="14.25" outlineLevel="0" r="3066">
      <c r="B3066" s="2" t="s">
        <v>4</v>
      </c>
      <c r="C3066" s="2" t="s">
        <v>8</v>
      </c>
      <c r="D3066" s="2" t="s">
        <v>11193</v>
      </c>
      <c r="E3066" s="2" t="s">
        <v>11195</v>
      </c>
      <c r="F3066" s="2" t="s">
        <v>2483</v>
      </c>
      <c r="G3066" s="2" t="s">
        <v>29</v>
      </c>
      <c r="H3066" s="2" t="s">
        <v>34</v>
      </c>
      <c r="I3066" s="2" t="s">
        <v>11204</v>
      </c>
      <c r="J3066" s="2" t="s">
        <v>1245</v>
      </c>
    </row>
    <row hidden="true" ht="14.25" outlineLevel="0" r="3067">
      <c r="B3067" s="2" t="s">
        <v>55</v>
      </c>
      <c r="C3067" s="2" t="s">
        <v>9</v>
      </c>
      <c r="D3067" s="2" t="s">
        <v>11215</v>
      </c>
      <c r="E3067" s="2" t="s">
        <v>11218</v>
      </c>
      <c r="F3067" s="2" t="s">
        <v>11222</v>
      </c>
      <c r="G3067" s="2" t="s">
        <v>29</v>
      </c>
      <c r="H3067" s="2" t="s">
        <v>34</v>
      </c>
      <c r="I3067" s="2" t="s">
        <v>11230</v>
      </c>
      <c r="J3067" s="2" t="s">
        <v>3308</v>
      </c>
    </row>
    <row hidden="true" ht="14.25" outlineLevel="0" r="3068">
      <c r="B3068" s="2" t="s">
        <v>484</v>
      </c>
      <c r="C3068" s="2" t="s">
        <v>9</v>
      </c>
      <c r="D3068" s="2" t="s">
        <v>11241</v>
      </c>
      <c r="E3068" s="2" t="s">
        <v>11243</v>
      </c>
      <c r="F3068" s="2" t="s">
        <v>11246</v>
      </c>
      <c r="G3068" s="2" t="s">
        <v>29</v>
      </c>
      <c r="H3068" s="2" t="s">
        <v>34</v>
      </c>
      <c r="I3068" s="2" t="s">
        <v>1359</v>
      </c>
      <c r="J3068" s="2" t="s">
        <v>513</v>
      </c>
    </row>
    <row hidden="true" ht="14.25" outlineLevel="0" r="3069">
      <c r="B3069" s="2" t="s">
        <v>106</v>
      </c>
      <c r="C3069" s="2" t="s">
        <v>9</v>
      </c>
      <c r="D3069" s="2" t="s">
        <v>11273</v>
      </c>
      <c r="E3069" s="2" t="s">
        <v>11277</v>
      </c>
      <c r="F3069" s="2" t="s">
        <v>11282</v>
      </c>
      <c r="G3069" s="2" t="s">
        <v>29</v>
      </c>
      <c r="H3069" s="2" t="s">
        <v>34</v>
      </c>
      <c r="I3069" s="2" t="s">
        <v>11288</v>
      </c>
      <c r="J3069" s="2" t="s">
        <v>544</v>
      </c>
    </row>
    <row hidden="true" ht="14.25" outlineLevel="0" r="3070">
      <c r="B3070" s="2" t="s">
        <v>200</v>
      </c>
      <c r="C3070" s="2" t="s">
        <v>8</v>
      </c>
      <c r="D3070" s="2" t="s">
        <v>11300</v>
      </c>
      <c r="E3070" s="2" t="s">
        <v>11303</v>
      </c>
      <c r="F3070" s="2" t="s">
        <v>4825</v>
      </c>
      <c r="G3070" s="2" t="s">
        <v>29</v>
      </c>
      <c r="H3070" s="2" t="s">
        <v>34</v>
      </c>
      <c r="I3070" s="2" t="s">
        <v>11316</v>
      </c>
      <c r="J3070" s="2" t="s">
        <v>312</v>
      </c>
    </row>
    <row hidden="true" ht="14.25" outlineLevel="0" r="3071">
      <c r="B3071" s="2" t="s">
        <v>60</v>
      </c>
      <c r="C3071" s="2" t="s">
        <v>8</v>
      </c>
      <c r="D3071" s="2" t="s">
        <v>11326</v>
      </c>
      <c r="E3071" s="2" t="s">
        <v>11330</v>
      </c>
      <c r="F3071" s="2" t="s">
        <v>11334</v>
      </c>
      <c r="G3071" s="2" t="s">
        <v>110</v>
      </c>
      <c r="H3071" s="2" t="s">
        <v>34</v>
      </c>
      <c r="I3071" s="2" t="s">
        <v>11343</v>
      </c>
      <c r="J3071" s="2" t="s">
        <v>3523</v>
      </c>
    </row>
    <row hidden="true" ht="14.25" outlineLevel="0" r="3072">
      <c r="B3072" s="2" t="s">
        <v>60</v>
      </c>
      <c r="C3072" s="2" t="s">
        <v>8</v>
      </c>
      <c r="D3072" s="2" t="s">
        <v>11354</v>
      </c>
      <c r="E3072" s="2" t="s">
        <v>11356</v>
      </c>
      <c r="F3072" s="2" t="s">
        <v>3885</v>
      </c>
      <c r="G3072" s="2" t="s">
        <v>29</v>
      </c>
      <c r="H3072" s="2" t="s">
        <v>34</v>
      </c>
      <c r="I3072" s="2" t="s">
        <v>11369</v>
      </c>
      <c r="J3072" s="2" t="s">
        <v>3523</v>
      </c>
    </row>
    <row hidden="true" ht="14.25" outlineLevel="0" r="3073">
      <c r="B3073" s="2" t="s">
        <v>60</v>
      </c>
      <c r="C3073" s="2" t="s">
        <v>8</v>
      </c>
      <c r="D3073" s="2" t="s">
        <v>11380</v>
      </c>
      <c r="E3073" s="2" t="s">
        <v>11382</v>
      </c>
      <c r="F3073" s="2" t="s">
        <v>3885</v>
      </c>
      <c r="G3073" s="2" t="s">
        <v>29</v>
      </c>
      <c r="H3073" s="2" t="s">
        <v>34</v>
      </c>
      <c r="I3073" s="2" t="s">
        <v>11369</v>
      </c>
      <c r="J3073" s="2" t="s">
        <v>3523</v>
      </c>
    </row>
    <row hidden="true" ht="14.25" outlineLevel="0" r="3074">
      <c r="B3074" s="2" t="s">
        <v>60</v>
      </c>
      <c r="C3074" s="2" t="s">
        <v>8</v>
      </c>
      <c r="D3074" s="2" t="s">
        <v>11404</v>
      </c>
      <c r="E3074" s="2" t="s">
        <v>11405</v>
      </c>
      <c r="F3074" s="2" t="s">
        <v>2042</v>
      </c>
      <c r="G3074" s="2" t="s">
        <v>29</v>
      </c>
      <c r="H3074" s="2" t="s">
        <v>34</v>
      </c>
      <c r="I3074" s="2" t="s">
        <v>8130</v>
      </c>
      <c r="J3074" s="2" t="s">
        <v>3523</v>
      </c>
    </row>
    <row hidden="true" ht="14.25" outlineLevel="0" r="3075">
      <c r="B3075" s="2" t="s">
        <v>106</v>
      </c>
      <c r="C3075" s="2" t="s">
        <v>9</v>
      </c>
      <c r="D3075" s="2" t="s">
        <v>11428</v>
      </c>
      <c r="E3075" s="2" t="s">
        <v>11429</v>
      </c>
      <c r="F3075" s="2" t="s">
        <v>11432</v>
      </c>
      <c r="G3075" s="2" t="s">
        <v>29</v>
      </c>
      <c r="H3075" s="2" t="s">
        <v>34</v>
      </c>
      <c r="I3075" s="2" t="s">
        <v>11441</v>
      </c>
      <c r="J3075" s="2" t="s">
        <v>544</v>
      </c>
    </row>
    <row hidden="true" ht="14.25" outlineLevel="0" r="3076">
      <c r="B3076" s="2" t="s">
        <v>0</v>
      </c>
      <c r="C3076" s="2" t="s">
        <v>9</v>
      </c>
      <c r="D3076" s="2" t="s">
        <v>11453</v>
      </c>
      <c r="E3076" s="2" t="s">
        <v>11456</v>
      </c>
      <c r="F3076" s="2" t="s">
        <v>11459</v>
      </c>
      <c r="G3076" s="2" t="s">
        <v>29</v>
      </c>
      <c r="H3076" s="2" t="s">
        <v>34</v>
      </c>
      <c r="I3076" s="2" t="s">
        <v>310</v>
      </c>
      <c r="J3076" s="2" t="s">
        <v>222</v>
      </c>
    </row>
    <row hidden="true" ht="14.25" outlineLevel="0" r="3077">
      <c r="B3077" s="2" t="s">
        <v>100</v>
      </c>
      <c r="C3077" s="2" t="s">
        <v>8</v>
      </c>
      <c r="D3077" s="2" t="s">
        <v>11478</v>
      </c>
      <c r="E3077" s="2" t="s">
        <v>11479</v>
      </c>
      <c r="F3077" s="2" t="s">
        <v>11481</v>
      </c>
      <c r="G3077" s="2" t="s">
        <v>110</v>
      </c>
      <c r="H3077" s="2" t="s">
        <v>34</v>
      </c>
      <c r="I3077" s="2" t="s">
        <v>3580</v>
      </c>
      <c r="J3077" s="2" t="s">
        <v>1658</v>
      </c>
    </row>
    <row hidden="true" ht="14.25" outlineLevel="0" r="3078">
      <c r="B3078" s="2" t="s">
        <v>105</v>
      </c>
      <c r="C3078" s="2" t="s">
        <v>8</v>
      </c>
      <c r="D3078" s="2" t="s">
        <v>11576</v>
      </c>
      <c r="E3078" s="2" t="s">
        <v>11579</v>
      </c>
      <c r="F3078" s="2" t="s">
        <v>10589</v>
      </c>
      <c r="G3078" s="2" t="s">
        <v>542</v>
      </c>
      <c r="H3078" s="2" t="s">
        <v>34</v>
      </c>
      <c r="I3078" s="2" t="s">
        <v>11588</v>
      </c>
      <c r="J3078" s="2" t="s">
        <v>328</v>
      </c>
    </row>
    <row hidden="true" ht="14.25" outlineLevel="0" r="3079">
      <c r="B3079" s="2" t="s">
        <v>53</v>
      </c>
      <c r="C3079" s="2" t="s">
        <v>9</v>
      </c>
      <c r="D3079" s="2" t="s">
        <v>11601</v>
      </c>
      <c r="E3079" s="2" t="s">
        <v>11605</v>
      </c>
      <c r="F3079" s="2" t="s">
        <v>31</v>
      </c>
      <c r="G3079" s="2" t="s">
        <v>29</v>
      </c>
      <c r="H3079" s="2" t="s">
        <v>37</v>
      </c>
      <c r="I3079" s="2" t="s">
        <v>11613</v>
      </c>
      <c r="J3079" s="2" t="s">
        <v>91</v>
      </c>
    </row>
    <row hidden="true" ht="14.25" outlineLevel="0" r="3080">
      <c r="B3080" s="2" t="s">
        <v>192</v>
      </c>
      <c r="C3080" s="2" t="s">
        <v>9</v>
      </c>
      <c r="D3080" s="2" t="s">
        <v>11627</v>
      </c>
      <c r="E3080" s="2" t="s">
        <v>11629</v>
      </c>
      <c r="F3080" s="2" t="s">
        <v>11635</v>
      </c>
      <c r="G3080" s="2" t="s">
        <v>29</v>
      </c>
      <c r="H3080" s="2" t="s">
        <v>34</v>
      </c>
      <c r="I3080" s="2" t="s">
        <v>11641</v>
      </c>
      <c r="J3080" s="2" t="s">
        <v>231</v>
      </c>
    </row>
    <row hidden="true" ht="14.25" outlineLevel="0" r="3081">
      <c r="B3081" s="2" t="s">
        <v>105</v>
      </c>
      <c r="C3081" s="2" t="s">
        <v>8</v>
      </c>
      <c r="D3081" s="2" t="s">
        <v>11652</v>
      </c>
      <c r="E3081" s="2" t="s">
        <v>11654</v>
      </c>
      <c r="F3081" s="2" t="s">
        <v>11659</v>
      </c>
      <c r="G3081" s="2" t="s">
        <v>29</v>
      </c>
      <c r="H3081" s="2" t="s">
        <v>34</v>
      </c>
      <c r="I3081" s="2" t="s">
        <v>11665</v>
      </c>
      <c r="J3081" s="2" t="s">
        <v>706</v>
      </c>
    </row>
    <row hidden="true" ht="14.25" outlineLevel="0" r="3082">
      <c r="B3082" s="2" t="s">
        <v>4</v>
      </c>
      <c r="C3082" s="2" t="s">
        <v>9</v>
      </c>
      <c r="D3082" s="2" t="s">
        <v>11678</v>
      </c>
      <c r="E3082" s="2" t="s">
        <v>11681</v>
      </c>
      <c r="F3082" s="2" t="s">
        <v>31</v>
      </c>
      <c r="G3082" s="2" t="s">
        <v>29</v>
      </c>
      <c r="H3082" s="2" t="s">
        <v>34</v>
      </c>
      <c r="I3082" s="2" t="s">
        <v>11692</v>
      </c>
      <c r="J3082" s="2" t="s">
        <v>238</v>
      </c>
    </row>
    <row hidden="true" ht="14.25" outlineLevel="0" r="3083">
      <c r="B3083" s="2" t="s">
        <v>149</v>
      </c>
      <c r="C3083" s="2" t="s">
        <v>8</v>
      </c>
      <c r="D3083" s="2" t="s">
        <v>11706</v>
      </c>
      <c r="E3083" s="2" t="s">
        <v>11723</v>
      </c>
      <c r="F3083" s="2" t="s">
        <v>11727</v>
      </c>
      <c r="G3083" s="2" t="s">
        <v>29</v>
      </c>
      <c r="H3083" s="2" t="s">
        <v>34</v>
      </c>
      <c r="I3083" s="2" t="s">
        <v>2929</v>
      </c>
      <c r="J3083" s="2" t="s">
        <v>195</v>
      </c>
    </row>
    <row hidden="true" ht="14.25" outlineLevel="0" r="3084">
      <c r="B3084" s="2" t="s">
        <v>713</v>
      </c>
      <c r="C3084" s="2" t="s">
        <v>9</v>
      </c>
      <c r="D3084" s="2" t="s">
        <v>11742</v>
      </c>
      <c r="E3084" s="2" t="s">
        <v>11746</v>
      </c>
      <c r="F3084" s="2" t="s">
        <v>3033</v>
      </c>
      <c r="G3084" s="2" t="s">
        <v>110</v>
      </c>
      <c r="H3084" s="2" t="s">
        <v>34</v>
      </c>
      <c r="I3084" s="2" t="s">
        <v>11756</v>
      </c>
      <c r="J3084" s="2" t="s">
        <v>8574</v>
      </c>
    </row>
    <row hidden="true" ht="14.25" outlineLevel="0" r="3085">
      <c r="B3085" s="2" t="s">
        <v>200</v>
      </c>
      <c r="C3085" s="2" t="s">
        <v>9</v>
      </c>
      <c r="D3085" s="2" t="s">
        <v>11767</v>
      </c>
      <c r="E3085" s="2" t="s">
        <v>11774</v>
      </c>
      <c r="F3085" s="2" t="s">
        <v>29</v>
      </c>
      <c r="G3085" s="2" t="s">
        <v>29</v>
      </c>
      <c r="H3085" s="2" t="s">
        <v>34</v>
      </c>
      <c r="I3085" s="2" t="s">
        <v>11782</v>
      </c>
      <c r="J3085" s="2" t="s">
        <v>48</v>
      </c>
    </row>
    <row hidden="true" ht="14.25" outlineLevel="0" r="3086">
      <c r="B3086" s="2" t="s">
        <v>982</v>
      </c>
      <c r="C3086" s="2" t="s">
        <v>9</v>
      </c>
      <c r="D3086" s="2" t="s">
        <v>11793</v>
      </c>
      <c r="E3086" s="2" t="s">
        <v>11799</v>
      </c>
      <c r="F3086" s="2" t="s">
        <v>148</v>
      </c>
      <c r="G3086" s="2" t="s">
        <v>29</v>
      </c>
      <c r="H3086" s="2" t="s">
        <v>34</v>
      </c>
      <c r="I3086" s="2" t="s">
        <v>11808</v>
      </c>
      <c r="J3086" s="2" t="s">
        <v>1005</v>
      </c>
    </row>
    <row hidden="true" ht="14.25" outlineLevel="0" r="3087">
      <c r="B3087" s="2" t="s">
        <v>100</v>
      </c>
      <c r="C3087" s="2" t="s">
        <v>9</v>
      </c>
      <c r="D3087" s="2" t="s">
        <v>11820</v>
      </c>
      <c r="E3087" s="2" t="s">
        <v>11824</v>
      </c>
      <c r="F3087" s="2" t="s">
        <v>11826</v>
      </c>
      <c r="G3087" s="2" t="s">
        <v>29</v>
      </c>
      <c r="H3087" s="2" t="s">
        <v>34</v>
      </c>
      <c r="I3087" s="2" t="s">
        <v>7932</v>
      </c>
      <c r="J3087" s="2" t="s">
        <v>139</v>
      </c>
    </row>
    <row hidden="true" ht="14.25" outlineLevel="0" r="3088">
      <c r="B3088" s="2" t="s">
        <v>106</v>
      </c>
      <c r="C3088" s="2" t="s">
        <v>9</v>
      </c>
      <c r="D3088" s="2" t="s">
        <v>11842</v>
      </c>
      <c r="E3088" s="2" t="s">
        <v>11847</v>
      </c>
      <c r="F3088" s="2" t="s">
        <v>4152</v>
      </c>
      <c r="G3088" s="2" t="s">
        <v>29</v>
      </c>
      <c r="H3088" s="2" t="s">
        <v>34</v>
      </c>
      <c r="I3088" s="2" t="s">
        <v>920</v>
      </c>
      <c r="J3088" s="2" t="s">
        <v>143</v>
      </c>
    </row>
    <row hidden="true" ht="14.25" outlineLevel="0" r="3089">
      <c r="B3089" s="2" t="s">
        <v>0</v>
      </c>
      <c r="C3089" s="2" t="s">
        <v>9</v>
      </c>
      <c r="D3089" s="2" t="s">
        <v>11870</v>
      </c>
      <c r="E3089" s="2" t="s">
        <v>11874</v>
      </c>
      <c r="F3089" s="2" t="s">
        <v>11878</v>
      </c>
      <c r="G3089" s="2" t="s">
        <v>29</v>
      </c>
      <c r="H3089" s="2" t="s">
        <v>34</v>
      </c>
      <c r="I3089" s="2" t="s">
        <v>11885</v>
      </c>
      <c r="J3089" s="2" t="s">
        <v>222</v>
      </c>
    </row>
    <row hidden="true" ht="14.25" outlineLevel="0" r="3090">
      <c r="B3090" s="2" t="s">
        <v>311</v>
      </c>
      <c r="C3090" s="2" t="s">
        <v>8</v>
      </c>
      <c r="D3090" s="2" t="s">
        <v>11895</v>
      </c>
      <c r="E3090" s="2" t="s">
        <v>11899</v>
      </c>
      <c r="F3090" s="2" t="s">
        <v>433</v>
      </c>
      <c r="G3090" s="2" t="s">
        <v>29</v>
      </c>
      <c r="H3090" s="2" t="s">
        <v>34</v>
      </c>
      <c r="I3090" s="2" t="s">
        <v>11913</v>
      </c>
      <c r="J3090" s="2" t="s">
        <v>967</v>
      </c>
    </row>
    <row hidden="true" ht="14.25" outlineLevel="0" r="3091">
      <c r="B3091" s="2" t="s">
        <v>56</v>
      </c>
      <c r="C3091" s="2" t="s">
        <v>9</v>
      </c>
      <c r="D3091" s="2" t="s">
        <v>11925</v>
      </c>
      <c r="E3091" s="2" t="s">
        <v>11928</v>
      </c>
      <c r="F3091" s="2" t="s">
        <v>11931</v>
      </c>
      <c r="G3091" s="2" t="s">
        <v>29</v>
      </c>
      <c r="H3091" s="2" t="s">
        <v>34</v>
      </c>
      <c r="I3091" s="2" t="s">
        <v>162</v>
      </c>
      <c r="J3091" s="2" t="s">
        <v>168</v>
      </c>
    </row>
    <row hidden="true" ht="14.25" outlineLevel="0" r="3092">
      <c r="B3092" s="2" t="s">
        <v>4</v>
      </c>
      <c r="C3092" s="2" t="s">
        <v>8</v>
      </c>
      <c r="D3092" s="2" t="s">
        <v>11951</v>
      </c>
      <c r="E3092" s="2" t="s">
        <v>11954</v>
      </c>
      <c r="F3092" s="2" t="s">
        <v>2483</v>
      </c>
      <c r="G3092" s="2" t="s">
        <v>29</v>
      </c>
      <c r="H3092" s="2" t="s">
        <v>34</v>
      </c>
      <c r="I3092" s="2" t="s">
        <v>11966</v>
      </c>
      <c r="J3092" s="2" t="s">
        <v>3898</v>
      </c>
    </row>
    <row hidden="true" ht="14.25" outlineLevel="0" r="3093">
      <c r="B3093" s="2" t="s">
        <v>4</v>
      </c>
      <c r="C3093" s="2" t="s">
        <v>8</v>
      </c>
      <c r="D3093" s="2" t="s">
        <v>11977</v>
      </c>
      <c r="E3093" s="2" t="s">
        <v>11981</v>
      </c>
      <c r="F3093" s="2" t="s">
        <v>11985</v>
      </c>
      <c r="G3093" s="2" t="s">
        <v>29</v>
      </c>
      <c r="H3093" s="2" t="s">
        <v>34</v>
      </c>
      <c r="I3093" s="2" t="s">
        <v>11992</v>
      </c>
      <c r="J3093" s="2" t="s">
        <v>1139</v>
      </c>
    </row>
    <row hidden="true" ht="14.25" outlineLevel="0" r="3094">
      <c r="B3094" s="2" t="s">
        <v>311</v>
      </c>
      <c r="C3094" s="2" t="s">
        <v>8</v>
      </c>
      <c r="D3094" s="2" t="s">
        <v>12004</v>
      </c>
      <c r="E3094" s="2" t="s">
        <v>12007</v>
      </c>
      <c r="F3094" s="2" t="s">
        <v>31</v>
      </c>
      <c r="G3094" s="2" t="s">
        <v>29</v>
      </c>
      <c r="H3094" s="2" t="s">
        <v>37</v>
      </c>
      <c r="I3094" s="2" t="s">
        <v>12020</v>
      </c>
      <c r="J3094" s="2" t="s">
        <v>967</v>
      </c>
    </row>
    <row hidden="true" ht="14.25" outlineLevel="0" r="3095">
      <c r="B3095" s="2" t="s">
        <v>105</v>
      </c>
      <c r="C3095" s="2" t="s">
        <v>8</v>
      </c>
      <c r="D3095" s="2" t="s">
        <v>12029</v>
      </c>
      <c r="E3095" s="2" t="s">
        <v>12032</v>
      </c>
      <c r="F3095" s="2" t="s">
        <v>12036</v>
      </c>
      <c r="G3095" s="2" t="s">
        <v>29</v>
      </c>
      <c r="H3095" s="2" t="s">
        <v>34</v>
      </c>
      <c r="I3095" s="2" t="s">
        <v>12045</v>
      </c>
      <c r="J3095" s="2" t="s">
        <v>2215</v>
      </c>
    </row>
    <row hidden="true" ht="14.25" outlineLevel="0" r="3096">
      <c r="B3096" s="2" t="s">
        <v>0</v>
      </c>
      <c r="C3096" s="2" t="s">
        <v>9</v>
      </c>
      <c r="D3096" s="2" t="s">
        <v>12055</v>
      </c>
      <c r="E3096" s="2" t="s">
        <v>12060</v>
      </c>
      <c r="F3096" s="2" t="s">
        <v>490</v>
      </c>
      <c r="G3096" s="2" t="s">
        <v>29</v>
      </c>
      <c r="H3096" s="2" t="s">
        <v>34</v>
      </c>
      <c r="I3096" s="2" t="s">
        <v>504</v>
      </c>
      <c r="J3096" s="2" t="s">
        <v>222</v>
      </c>
    </row>
    <row hidden="true" ht="14.25" outlineLevel="0" r="3097">
      <c r="B3097" s="2" t="s">
        <v>4</v>
      </c>
      <c r="C3097" s="2" t="s">
        <v>8</v>
      </c>
      <c r="D3097" s="2" t="s">
        <v>12082</v>
      </c>
      <c r="E3097" s="2" t="s">
        <v>12084</v>
      </c>
      <c r="F3097" s="2" t="s">
        <v>12088</v>
      </c>
      <c r="G3097" s="2" t="s">
        <v>29</v>
      </c>
      <c r="H3097" s="2" t="s">
        <v>34</v>
      </c>
      <c r="I3097" s="2" t="s">
        <v>12096</v>
      </c>
      <c r="J3097" s="2" t="s">
        <v>194</v>
      </c>
    </row>
    <row hidden="true" ht="14.25" outlineLevel="0" r="3098">
      <c r="B3098" s="2" t="s">
        <v>6</v>
      </c>
      <c r="C3098" s="2" t="s">
        <v>9</v>
      </c>
      <c r="D3098" s="2" t="s">
        <v>12106</v>
      </c>
      <c r="E3098" s="2" t="s">
        <v>12108</v>
      </c>
      <c r="F3098" s="2" t="s">
        <v>5039</v>
      </c>
      <c r="G3098" s="2" t="s">
        <v>29</v>
      </c>
      <c r="H3098" s="2" t="s">
        <v>36</v>
      </c>
      <c r="I3098" s="2" t="s">
        <v>3249</v>
      </c>
      <c r="J3098" s="2" t="s">
        <v>48</v>
      </c>
    </row>
    <row hidden="true" ht="14.25" outlineLevel="0" r="3099">
      <c r="B3099" s="2" t="s">
        <v>60</v>
      </c>
      <c r="C3099" s="2" t="s">
        <v>9</v>
      </c>
      <c r="D3099" s="2" t="s">
        <v>12133</v>
      </c>
      <c r="E3099" s="2" t="s">
        <v>12134</v>
      </c>
      <c r="F3099" s="2" t="s">
        <v>4897</v>
      </c>
      <c r="G3099" s="2" t="s">
        <v>29</v>
      </c>
      <c r="H3099" s="2" t="s">
        <v>34</v>
      </c>
      <c r="I3099" s="2" t="s">
        <v>103</v>
      </c>
      <c r="J3099" s="2" t="s">
        <v>104</v>
      </c>
    </row>
    <row hidden="true" ht="14.25" outlineLevel="0" r="3100">
      <c r="B3100" s="2" t="s">
        <v>4</v>
      </c>
      <c r="C3100" s="2" t="s">
        <v>8</v>
      </c>
      <c r="D3100" s="2" t="s">
        <v>12158</v>
      </c>
      <c r="E3100" s="2" t="s">
        <v>12161</v>
      </c>
      <c r="F3100" s="2" t="s">
        <v>29</v>
      </c>
      <c r="G3100" s="2" t="s">
        <v>29</v>
      </c>
      <c r="H3100" s="2" t="s">
        <v>34</v>
      </c>
      <c r="I3100" s="2" t="s">
        <v>12172</v>
      </c>
      <c r="J3100" s="2" t="s">
        <v>194</v>
      </c>
    </row>
    <row hidden="true" ht="14.25" outlineLevel="0" r="3101">
      <c r="B3101" s="2" t="s">
        <v>0</v>
      </c>
      <c r="C3101" s="2" t="s">
        <v>9</v>
      </c>
      <c r="D3101" s="2" t="s">
        <v>12183</v>
      </c>
      <c r="E3101" s="2" t="s">
        <v>12186</v>
      </c>
      <c r="F3101" s="2" t="s">
        <v>83</v>
      </c>
      <c r="G3101" s="2" t="s">
        <v>29</v>
      </c>
      <c r="H3101" s="2" t="s">
        <v>34</v>
      </c>
      <c r="I3101" s="2" t="s">
        <v>12197</v>
      </c>
      <c r="J3101" s="2" t="s">
        <v>97</v>
      </c>
    </row>
    <row hidden="true" ht="14.25" outlineLevel="0" r="3102">
      <c r="B3102" s="2" t="s">
        <v>2</v>
      </c>
      <c r="C3102" s="2" t="s">
        <v>8</v>
      </c>
      <c r="D3102" s="2" t="s">
        <v>12204</v>
      </c>
      <c r="E3102" s="2" t="s">
        <v>12206</v>
      </c>
      <c r="F3102" s="2" t="s">
        <v>12209</v>
      </c>
      <c r="G3102" s="2" t="s">
        <v>29</v>
      </c>
      <c r="H3102" s="2" t="s">
        <v>34</v>
      </c>
      <c r="I3102" s="2" t="s">
        <v>12220</v>
      </c>
      <c r="J3102" s="2" t="s">
        <v>49</v>
      </c>
    </row>
    <row hidden="true" ht="14.25" outlineLevel="0" r="3103">
      <c r="B3103" s="2" t="s">
        <v>0</v>
      </c>
      <c r="C3103" s="2" t="s">
        <v>8</v>
      </c>
      <c r="D3103" s="2" t="s">
        <v>12230</v>
      </c>
      <c r="E3103" s="2" t="s">
        <v>12231</v>
      </c>
      <c r="F3103" s="2" t="s">
        <v>12234</v>
      </c>
      <c r="G3103" s="2" t="s">
        <v>29</v>
      </c>
      <c r="H3103" s="2" t="s">
        <v>34</v>
      </c>
      <c r="I3103" s="2" t="s">
        <v>12248</v>
      </c>
      <c r="J3103" s="2" t="s">
        <v>3624</v>
      </c>
    </row>
    <row hidden="true" ht="14.25" outlineLevel="0" r="3104">
      <c r="B3104" s="2" t="s">
        <v>4</v>
      </c>
      <c r="C3104" s="2" t="s">
        <v>8</v>
      </c>
      <c r="D3104" s="2" t="s">
        <v>12257</v>
      </c>
      <c r="E3104" s="2" t="s">
        <v>12259</v>
      </c>
      <c r="F3104" s="2" t="s">
        <v>2182</v>
      </c>
      <c r="G3104" s="2" t="s">
        <v>29</v>
      </c>
      <c r="H3104" s="2" t="s">
        <v>34</v>
      </c>
      <c r="I3104" s="2" t="s">
        <v>12270</v>
      </c>
      <c r="J3104" s="2" t="s">
        <v>44</v>
      </c>
    </row>
    <row hidden="true" ht="14.25" outlineLevel="0" r="3105">
      <c r="B3105" s="2" t="s">
        <v>60</v>
      </c>
      <c r="C3105" s="2" t="s">
        <v>9</v>
      </c>
      <c r="D3105" s="2" t="s">
        <v>12281</v>
      </c>
      <c r="E3105" s="2" t="s">
        <v>12283</v>
      </c>
      <c r="F3105" s="2" t="s">
        <v>12286</v>
      </c>
      <c r="G3105" s="2" t="s">
        <v>29</v>
      </c>
      <c r="H3105" s="2" t="s">
        <v>34</v>
      </c>
      <c r="I3105" s="2" t="s">
        <v>12298</v>
      </c>
      <c r="J3105" s="2" t="s">
        <v>1705</v>
      </c>
    </row>
    <row hidden="true" ht="14.25" outlineLevel="0" r="3106">
      <c r="B3106" s="2" t="s">
        <v>60</v>
      </c>
      <c r="C3106" s="2" t="s">
        <v>9</v>
      </c>
      <c r="D3106" s="2" t="s">
        <v>12307</v>
      </c>
      <c r="E3106" s="2" t="s">
        <v>12309</v>
      </c>
      <c r="F3106" s="2" t="s">
        <v>12312</v>
      </c>
      <c r="G3106" s="2" t="s">
        <v>29</v>
      </c>
      <c r="H3106" s="2" t="s">
        <v>34</v>
      </c>
      <c r="I3106" s="2" t="s">
        <v>12325</v>
      </c>
      <c r="J3106" s="2" t="s">
        <v>1705</v>
      </c>
    </row>
    <row hidden="true" ht="14.25" outlineLevel="0" r="3107">
      <c r="B3107" s="2" t="s">
        <v>4</v>
      </c>
      <c r="C3107" s="2" t="s">
        <v>8</v>
      </c>
      <c r="D3107" s="2" t="s">
        <v>12335</v>
      </c>
      <c r="E3107" s="2" t="s">
        <v>12340</v>
      </c>
      <c r="F3107" s="2" t="s">
        <v>29</v>
      </c>
      <c r="G3107" s="2" t="s">
        <v>29</v>
      </c>
      <c r="H3107" s="2" t="s">
        <v>34</v>
      </c>
      <c r="I3107" s="2" t="s">
        <v>12353</v>
      </c>
      <c r="J3107" s="2" t="s">
        <v>44</v>
      </c>
    </row>
    <row hidden="true" ht="14.25" outlineLevel="0" r="3108">
      <c r="B3108" s="2" t="s">
        <v>4</v>
      </c>
      <c r="C3108" s="2" t="s">
        <v>8</v>
      </c>
      <c r="D3108" s="2" t="s">
        <v>12361</v>
      </c>
      <c r="E3108" s="2" t="s">
        <v>12368</v>
      </c>
      <c r="F3108" s="2" t="s">
        <v>12373</v>
      </c>
      <c r="G3108" s="2" t="s">
        <v>29</v>
      </c>
      <c r="H3108" s="2" t="s">
        <v>34</v>
      </c>
      <c r="I3108" s="2" t="s">
        <v>12379</v>
      </c>
      <c r="J3108" s="2" t="s">
        <v>1086</v>
      </c>
    </row>
    <row hidden="true" ht="14.25" outlineLevel="0" r="3109">
      <c r="B3109" s="2" t="s">
        <v>4</v>
      </c>
      <c r="C3109" s="2" t="s">
        <v>8</v>
      </c>
      <c r="D3109" s="2" t="s">
        <v>12391</v>
      </c>
      <c r="E3109" s="2" t="s">
        <v>12396</v>
      </c>
      <c r="F3109" s="2" t="s">
        <v>29</v>
      </c>
      <c r="G3109" s="2" t="s">
        <v>29</v>
      </c>
      <c r="H3109" s="2" t="s">
        <v>34</v>
      </c>
      <c r="I3109" s="2" t="s">
        <v>12407</v>
      </c>
      <c r="J3109" s="2" t="s">
        <v>44</v>
      </c>
    </row>
    <row hidden="true" ht="14.25" outlineLevel="0" r="3110">
      <c r="B3110" s="2" t="s">
        <v>146</v>
      </c>
      <c r="C3110" s="2" t="s">
        <v>8</v>
      </c>
      <c r="D3110" s="2" t="s">
        <v>12419</v>
      </c>
      <c r="E3110" s="2" t="s">
        <v>12423</v>
      </c>
      <c r="F3110" s="2" t="s">
        <v>29</v>
      </c>
      <c r="G3110" s="2" t="s">
        <v>29</v>
      </c>
      <c r="H3110" s="2" t="s">
        <v>34</v>
      </c>
      <c r="I3110" s="2" t="s">
        <v>1145</v>
      </c>
      <c r="J3110" s="2" t="s">
        <v>183</v>
      </c>
    </row>
    <row hidden="true" ht="14.25" outlineLevel="0" r="3111">
      <c r="B3111" s="2" t="s">
        <v>4</v>
      </c>
      <c r="C3111" s="2" t="s">
        <v>8</v>
      </c>
      <c r="D3111" s="2" t="s">
        <v>12471</v>
      </c>
      <c r="E3111" s="2" t="s">
        <v>12475</v>
      </c>
      <c r="F3111" s="2" t="s">
        <v>220</v>
      </c>
      <c r="G3111" s="2" t="s">
        <v>29</v>
      </c>
      <c r="H3111" s="2" t="s">
        <v>34</v>
      </c>
      <c r="I3111" s="2" t="s">
        <v>12484</v>
      </c>
      <c r="J3111" s="2" t="s">
        <v>749</v>
      </c>
    </row>
    <row hidden="true" ht="14.25" outlineLevel="0" r="3112">
      <c r="B3112" s="2" t="s">
        <v>53</v>
      </c>
      <c r="C3112" s="2" t="s">
        <v>9</v>
      </c>
      <c r="D3112" s="2" t="s">
        <v>12498</v>
      </c>
      <c r="E3112" s="2" t="s">
        <v>12502</v>
      </c>
      <c r="F3112" s="2" t="s">
        <v>158</v>
      </c>
      <c r="G3112" s="2" t="s">
        <v>29</v>
      </c>
      <c r="H3112" s="2" t="s">
        <v>135</v>
      </c>
      <c r="I3112" s="2" t="s">
        <v>4101</v>
      </c>
      <c r="J3112" s="2" t="s">
        <v>91</v>
      </c>
    </row>
    <row hidden="true" ht="14.25" outlineLevel="0" r="3113">
      <c r="B3113" s="2" t="s">
        <v>105</v>
      </c>
      <c r="C3113" s="2" t="s">
        <v>8</v>
      </c>
      <c r="D3113" s="2" t="s">
        <v>12526</v>
      </c>
      <c r="E3113" s="2" t="s">
        <v>12529</v>
      </c>
      <c r="F3113" s="2" t="s">
        <v>12536</v>
      </c>
      <c r="G3113" s="2" t="s">
        <v>29</v>
      </c>
      <c r="H3113" s="2" t="s">
        <v>34</v>
      </c>
      <c r="I3113" s="2" t="s">
        <v>12544</v>
      </c>
      <c r="J3113" s="2" t="s">
        <v>182</v>
      </c>
    </row>
    <row hidden="true" ht="14.25" outlineLevel="0" r="3114">
      <c r="B3114" s="2" t="s">
        <v>0</v>
      </c>
      <c r="C3114" s="2" t="s">
        <v>9</v>
      </c>
      <c r="D3114" s="2" t="s">
        <v>12558</v>
      </c>
      <c r="E3114" s="2" t="s">
        <v>12562</v>
      </c>
      <c r="F3114" s="2" t="s">
        <v>1444</v>
      </c>
      <c r="G3114" s="2" t="s">
        <v>29</v>
      </c>
      <c r="H3114" s="2" t="s">
        <v>34</v>
      </c>
      <c r="I3114" s="2" t="s">
        <v>12572</v>
      </c>
      <c r="J3114" s="2" t="s">
        <v>222</v>
      </c>
    </row>
    <row hidden="true" ht="14.25" outlineLevel="0" r="3115">
      <c r="B3115" s="2" t="s">
        <v>60</v>
      </c>
      <c r="C3115" s="2" t="s">
        <v>9</v>
      </c>
      <c r="D3115" s="2" t="s">
        <v>12584</v>
      </c>
      <c r="E3115" s="2" t="s">
        <v>12586</v>
      </c>
      <c r="F3115" s="2" t="s">
        <v>26</v>
      </c>
      <c r="G3115" s="2" t="s">
        <v>29</v>
      </c>
      <c r="H3115" s="2" t="s">
        <v>34</v>
      </c>
      <c r="I3115" s="2" t="s">
        <v>103</v>
      </c>
      <c r="J3115" s="2" t="s">
        <v>104</v>
      </c>
    </row>
    <row hidden="true" ht="14.25" outlineLevel="0" r="3116">
      <c r="B3116" s="2" t="s">
        <v>484</v>
      </c>
      <c r="C3116" s="2" t="s">
        <v>8</v>
      </c>
      <c r="D3116" s="2" t="s">
        <v>12422</v>
      </c>
      <c r="E3116" s="2" t="s">
        <v>12426</v>
      </c>
      <c r="F3116" s="2" t="s">
        <v>1901</v>
      </c>
      <c r="G3116" s="2" t="s">
        <v>29</v>
      </c>
      <c r="H3116" s="2" t="s">
        <v>34</v>
      </c>
      <c r="I3116" s="2" t="s">
        <v>12432</v>
      </c>
      <c r="J3116" s="2" t="s">
        <v>628</v>
      </c>
    </row>
    <row hidden="true" ht="14.25" outlineLevel="0" r="3117">
      <c r="B3117" s="2" t="s">
        <v>60</v>
      </c>
      <c r="C3117" s="2" t="s">
        <v>9</v>
      </c>
      <c r="D3117" s="2" t="s">
        <v>12446</v>
      </c>
      <c r="E3117" s="2" t="s">
        <v>12448</v>
      </c>
      <c r="F3117" s="2" t="s">
        <v>1414</v>
      </c>
      <c r="G3117" s="2" t="s">
        <v>29</v>
      </c>
      <c r="H3117" s="2" t="s">
        <v>34</v>
      </c>
      <c r="I3117" s="2" t="s">
        <v>103</v>
      </c>
      <c r="J3117" s="2" t="s">
        <v>104</v>
      </c>
    </row>
    <row hidden="true" ht="14.25" outlineLevel="0" r="3118">
      <c r="B3118" s="2" t="s">
        <v>4</v>
      </c>
      <c r="C3118" s="2" t="s">
        <v>9</v>
      </c>
      <c r="D3118" s="2" t="s">
        <v>12466</v>
      </c>
      <c r="E3118" s="2" t="s">
        <v>12469</v>
      </c>
      <c r="F3118" s="2" t="s">
        <v>29</v>
      </c>
      <c r="G3118" s="2" t="s">
        <v>29</v>
      </c>
      <c r="H3118" s="2" t="s">
        <v>34</v>
      </c>
      <c r="I3118" s="2" t="s">
        <v>12480</v>
      </c>
      <c r="J3118" s="2" t="s">
        <v>238</v>
      </c>
    </row>
    <row hidden="true" ht="14.25" outlineLevel="0" r="3119">
      <c r="B3119" s="2" t="s">
        <v>53</v>
      </c>
      <c r="C3119" s="2" t="s">
        <v>9</v>
      </c>
      <c r="D3119" s="2" t="s">
        <v>12492</v>
      </c>
      <c r="E3119" s="2" t="s">
        <v>12494</v>
      </c>
      <c r="F3119" s="2" t="s">
        <v>657</v>
      </c>
      <c r="G3119" s="2" t="s">
        <v>29</v>
      </c>
      <c r="H3119" s="2" t="s">
        <v>34</v>
      </c>
      <c r="I3119" s="2" t="s">
        <v>548</v>
      </c>
      <c r="J3119" s="2" t="s">
        <v>48</v>
      </c>
    </row>
    <row hidden="true" ht="14.25" outlineLevel="0" r="3120">
      <c r="B3120" s="2" t="s">
        <v>100</v>
      </c>
      <c r="C3120" s="2" t="s">
        <v>9</v>
      </c>
      <c r="D3120" s="2" t="s">
        <v>12519</v>
      </c>
      <c r="E3120" s="2" t="s">
        <v>12523</v>
      </c>
      <c r="F3120" s="2" t="s">
        <v>12525</v>
      </c>
      <c r="G3120" s="2" t="s">
        <v>29</v>
      </c>
      <c r="H3120" s="2" t="s">
        <v>34</v>
      </c>
      <c r="I3120" s="2" t="s">
        <v>12534</v>
      </c>
      <c r="J3120" s="2" t="s">
        <v>991</v>
      </c>
    </row>
    <row hidden="true" ht="14.25" outlineLevel="0" r="3121">
      <c r="B3121" s="2" t="s">
        <v>311</v>
      </c>
      <c r="C3121" s="2" t="s">
        <v>8</v>
      </c>
      <c r="D3121" s="2" t="s">
        <v>12537</v>
      </c>
      <c r="E3121" s="2" t="s">
        <v>12539</v>
      </c>
      <c r="F3121" s="2" t="s">
        <v>2401</v>
      </c>
      <c r="G3121" s="2" t="s">
        <v>110</v>
      </c>
      <c r="H3121" s="2" t="s">
        <v>37</v>
      </c>
      <c r="I3121" s="2" t="s">
        <v>12553</v>
      </c>
      <c r="J3121" s="2" t="s">
        <v>378</v>
      </c>
    </row>
    <row hidden="true" ht="14.25" outlineLevel="0" r="3122">
      <c r="B3122" s="2" t="s">
        <v>468</v>
      </c>
      <c r="C3122" s="2" t="s">
        <v>9</v>
      </c>
      <c r="D3122" s="2" t="s">
        <v>12564</v>
      </c>
      <c r="E3122" s="2" t="s">
        <v>12566</v>
      </c>
      <c r="F3122" s="2" t="s">
        <v>31</v>
      </c>
      <c r="G3122" s="2" t="s">
        <v>29</v>
      </c>
      <c r="H3122" s="2" t="s">
        <v>37</v>
      </c>
      <c r="I3122" s="2" t="s">
        <v>12578</v>
      </c>
      <c r="J3122" s="2" t="s">
        <v>585</v>
      </c>
    </row>
    <row hidden="true" ht="14.25" outlineLevel="0" r="3123">
      <c r="B3123" s="2" t="s">
        <v>4</v>
      </c>
      <c r="C3123" s="2" t="s">
        <v>9</v>
      </c>
      <c r="D3123" s="2" t="s">
        <v>12589</v>
      </c>
      <c r="E3123" s="2" t="s">
        <v>12592</v>
      </c>
      <c r="F3123" s="2" t="s">
        <v>26</v>
      </c>
      <c r="G3123" s="2" t="s">
        <v>29</v>
      </c>
      <c r="H3123" s="2" t="s">
        <v>34</v>
      </c>
      <c r="I3123" s="2" t="s">
        <v>12605</v>
      </c>
      <c r="J3123" s="2" t="s">
        <v>238</v>
      </c>
    </row>
    <row hidden="true" ht="14.25" outlineLevel="0" r="3124">
      <c r="B3124" s="2" t="s">
        <v>153</v>
      </c>
      <c r="C3124" s="2" t="s">
        <v>9</v>
      </c>
      <c r="D3124" s="2" t="s">
        <v>12614</v>
      </c>
      <c r="E3124" s="2" t="s">
        <v>12617</v>
      </c>
      <c r="F3124" s="2" t="s">
        <v>12622</v>
      </c>
      <c r="G3124" s="2" t="s">
        <v>29</v>
      </c>
      <c r="H3124" s="2" t="s">
        <v>34</v>
      </c>
      <c r="I3124" s="2" t="s">
        <v>4039</v>
      </c>
      <c r="J3124" s="2" t="s">
        <v>48</v>
      </c>
    </row>
    <row hidden="true" ht="14.25" outlineLevel="0" r="3125">
      <c r="B3125" s="2" t="s">
        <v>56</v>
      </c>
      <c r="C3125" s="2" t="s">
        <v>8</v>
      </c>
      <c r="D3125" s="2" t="s">
        <v>12641</v>
      </c>
      <c r="E3125" s="2" t="s">
        <v>12644</v>
      </c>
      <c r="F3125" s="2" t="s">
        <v>22</v>
      </c>
      <c r="G3125" s="2" t="s">
        <v>29</v>
      </c>
      <c r="H3125" s="2" t="s">
        <v>34</v>
      </c>
      <c r="I3125" s="2" t="s">
        <v>2712</v>
      </c>
      <c r="J3125" s="2" t="s">
        <v>348</v>
      </c>
    </row>
    <row hidden="true" ht="14.25" outlineLevel="0" r="3126">
      <c r="B3126" s="2" t="s">
        <v>100</v>
      </c>
      <c r="C3126" s="2" t="s">
        <v>9</v>
      </c>
      <c r="D3126" s="2" t="s">
        <v>6469</v>
      </c>
      <c r="E3126" s="2" t="s">
        <v>6473</v>
      </c>
      <c r="F3126" s="2" t="s">
        <v>6475</v>
      </c>
      <c r="G3126" s="2" t="s">
        <v>29</v>
      </c>
      <c r="H3126" s="2" t="s">
        <v>34</v>
      </c>
      <c r="I3126" s="2" t="s">
        <v>133</v>
      </c>
      <c r="J3126" s="2" t="s">
        <v>139</v>
      </c>
    </row>
    <row hidden="true" ht="14.25" outlineLevel="0" r="3127">
      <c r="B3127" s="2" t="s">
        <v>547</v>
      </c>
      <c r="C3127" s="2" t="s">
        <v>8</v>
      </c>
      <c r="D3127" s="2" t="s">
        <v>6491</v>
      </c>
      <c r="E3127" s="2" t="s">
        <v>6494</v>
      </c>
      <c r="F3127" s="2" t="s">
        <v>6497</v>
      </c>
      <c r="G3127" s="2" t="s">
        <v>29</v>
      </c>
      <c r="H3127" s="2" t="s">
        <v>34</v>
      </c>
      <c r="I3127" s="2" t="s">
        <v>6503</v>
      </c>
      <c r="J3127" s="2" t="s">
        <v>580</v>
      </c>
    </row>
    <row hidden="true" ht="14.25" outlineLevel="0" r="3128">
      <c r="B3128" s="2" t="s">
        <v>200</v>
      </c>
      <c r="C3128" s="2" t="s">
        <v>8</v>
      </c>
      <c r="D3128" s="2" t="s">
        <v>6516</v>
      </c>
      <c r="E3128" s="2" t="s">
        <v>6519</v>
      </c>
      <c r="F3128" s="2" t="s">
        <v>26</v>
      </c>
      <c r="G3128" s="2" t="s">
        <v>29</v>
      </c>
      <c r="H3128" s="2" t="s">
        <v>34</v>
      </c>
      <c r="I3128" s="2" t="s">
        <v>6528</v>
      </c>
      <c r="J3128" s="2" t="s">
        <v>413</v>
      </c>
    </row>
    <row hidden="true" ht="14.25" outlineLevel="0" r="3129">
      <c r="B3129" s="2" t="s">
        <v>468</v>
      </c>
      <c r="C3129" s="2" t="s">
        <v>8</v>
      </c>
      <c r="D3129" s="2" t="s">
        <v>6540</v>
      </c>
      <c r="E3129" s="2" t="s">
        <v>6543</v>
      </c>
      <c r="F3129" s="2" t="s">
        <v>815</v>
      </c>
      <c r="G3129" s="2" t="s">
        <v>29</v>
      </c>
      <c r="H3129" s="2" t="s">
        <v>34</v>
      </c>
      <c r="I3129" s="2" t="s">
        <v>4423</v>
      </c>
      <c r="J3129" s="2" t="s">
        <v>500</v>
      </c>
    </row>
    <row hidden="true" ht="14.25" outlineLevel="0" r="3130">
      <c r="B3130" s="2" t="s">
        <v>105</v>
      </c>
      <c r="C3130" s="2" t="s">
        <v>8</v>
      </c>
      <c r="D3130" s="2" t="s">
        <v>6563</v>
      </c>
      <c r="E3130" s="2" t="s">
        <v>6566</v>
      </c>
      <c r="F3130" s="2" t="s">
        <v>26</v>
      </c>
      <c r="G3130" s="2" t="s">
        <v>110</v>
      </c>
      <c r="H3130" s="2" t="s">
        <v>1677</v>
      </c>
      <c r="I3130" s="2" t="s">
        <v>6575</v>
      </c>
      <c r="J3130" s="2" t="s">
        <v>182</v>
      </c>
    </row>
    <row hidden="true" ht="14.25" outlineLevel="0" r="3131">
      <c r="B3131" s="2" t="s">
        <v>0</v>
      </c>
      <c r="C3131" s="2" t="s">
        <v>9</v>
      </c>
      <c r="D3131" s="2" t="s">
        <v>6586</v>
      </c>
      <c r="E3131" s="2" t="s">
        <v>6590</v>
      </c>
      <c r="F3131" s="2" t="s">
        <v>6592</v>
      </c>
      <c r="G3131" s="2" t="s">
        <v>29</v>
      </c>
      <c r="H3131" s="2" t="s">
        <v>34</v>
      </c>
      <c r="I3131" s="2" t="s">
        <v>6598</v>
      </c>
      <c r="J3131" s="2" t="s">
        <v>2094</v>
      </c>
    </row>
    <row hidden="true" ht="14.25" outlineLevel="0" r="3132">
      <c r="B3132" s="2" t="s">
        <v>982</v>
      </c>
      <c r="C3132" s="2" t="s">
        <v>9</v>
      </c>
      <c r="D3132" s="2" t="s">
        <v>6613</v>
      </c>
      <c r="E3132" s="2" t="s">
        <v>6616</v>
      </c>
      <c r="F3132" s="2" t="s">
        <v>6617</v>
      </c>
      <c r="G3132" s="2" t="s">
        <v>29</v>
      </c>
      <c r="H3132" s="2" t="s">
        <v>34</v>
      </c>
      <c r="I3132" s="2" t="s">
        <v>6624</v>
      </c>
      <c r="J3132" s="2" t="s">
        <v>1005</v>
      </c>
    </row>
    <row hidden="true" ht="14.25" outlineLevel="0" r="3133">
      <c r="B3133" s="2" t="s">
        <v>98</v>
      </c>
      <c r="C3133" s="2" t="s">
        <v>8</v>
      </c>
      <c r="D3133" s="2" t="s">
        <v>6638</v>
      </c>
      <c r="E3133" s="2" t="s">
        <v>6641</v>
      </c>
      <c r="F3133" s="2" t="s">
        <v>757</v>
      </c>
      <c r="G3133" s="2" t="s">
        <v>29</v>
      </c>
      <c r="H3133" s="2" t="s">
        <v>34</v>
      </c>
      <c r="I3133" s="2" t="s">
        <v>6647</v>
      </c>
      <c r="J3133" s="2" t="s">
        <v>856</v>
      </c>
    </row>
    <row hidden="true" ht="14.25" outlineLevel="0" r="3134">
      <c r="B3134" s="2" t="s">
        <v>87</v>
      </c>
      <c r="C3134" s="2" t="s">
        <v>9</v>
      </c>
      <c r="D3134" s="2" t="s">
        <v>6659</v>
      </c>
      <c r="E3134" s="2" t="s">
        <v>427</v>
      </c>
      <c r="F3134" s="2" t="s">
        <v>6666</v>
      </c>
      <c r="G3134" s="2" t="s">
        <v>29</v>
      </c>
      <c r="H3134" s="2" t="s">
        <v>135</v>
      </c>
      <c r="I3134" s="2" t="s">
        <v>6668</v>
      </c>
      <c r="J3134" s="2" t="s">
        <v>6673</v>
      </c>
    </row>
    <row hidden="true" ht="14.25" outlineLevel="0" r="3135">
      <c r="B3135" s="2" t="s">
        <v>98</v>
      </c>
      <c r="C3135" s="2" t="s">
        <v>8</v>
      </c>
      <c r="D3135" s="2" t="s">
        <v>6680</v>
      </c>
      <c r="E3135" s="2" t="s">
        <v>6682</v>
      </c>
      <c r="F3135" s="2" t="s">
        <v>29</v>
      </c>
      <c r="G3135" s="2" t="s">
        <v>29</v>
      </c>
      <c r="H3135" s="2" t="s">
        <v>34</v>
      </c>
      <c r="I3135" s="2" t="s">
        <v>6692</v>
      </c>
      <c r="J3135" s="2" t="s">
        <v>856</v>
      </c>
    </row>
    <row hidden="true" ht="14.25" outlineLevel="0" r="3136">
      <c r="B3136" s="2" t="s">
        <v>3157</v>
      </c>
      <c r="C3136" s="2" t="s">
        <v>9</v>
      </c>
      <c r="D3136" s="2" t="s">
        <v>6704</v>
      </c>
      <c r="E3136" s="2" t="s">
        <v>6710</v>
      </c>
      <c r="F3136" s="2" t="s">
        <v>6713</v>
      </c>
      <c r="G3136" s="2" t="s">
        <v>29</v>
      </c>
      <c r="H3136" s="2" t="s">
        <v>34</v>
      </c>
      <c r="I3136" s="2" t="s">
        <v>6718</v>
      </c>
      <c r="J3136" s="2" t="s">
        <v>3950</v>
      </c>
    </row>
    <row hidden="true" ht="14.25" outlineLevel="0" r="3137">
      <c r="B3137" s="2" t="s">
        <v>468</v>
      </c>
      <c r="C3137" s="2" t="s">
        <v>8</v>
      </c>
      <c r="D3137" s="2" t="s">
        <v>6728</v>
      </c>
      <c r="E3137" s="2" t="s">
        <v>6735</v>
      </c>
      <c r="F3137" s="2" t="s">
        <v>6738</v>
      </c>
      <c r="G3137" s="2" t="s">
        <v>29</v>
      </c>
      <c r="H3137" s="2" t="s">
        <v>34</v>
      </c>
      <c r="I3137" s="2" t="s">
        <v>6743</v>
      </c>
      <c r="J3137" s="2" t="s">
        <v>500</v>
      </c>
    </row>
    <row hidden="true" ht="14.25" outlineLevel="0" r="3138">
      <c r="B3138" s="2" t="s">
        <v>309</v>
      </c>
      <c r="C3138" s="2" t="s">
        <v>8</v>
      </c>
      <c r="D3138" s="2" t="s">
        <v>6754</v>
      </c>
      <c r="E3138" s="2" t="s">
        <v>6760</v>
      </c>
      <c r="F3138" s="2" t="s">
        <v>6763</v>
      </c>
      <c r="G3138" s="2" t="s">
        <v>110</v>
      </c>
      <c r="H3138" s="2" t="s">
        <v>34</v>
      </c>
      <c r="I3138" s="2" t="s">
        <v>6771</v>
      </c>
      <c r="J3138" s="2" t="s">
        <v>374</v>
      </c>
    </row>
    <row hidden="true" ht="14.25" outlineLevel="0" r="3139">
      <c r="B3139" s="2" t="s">
        <v>4</v>
      </c>
      <c r="C3139" s="2" t="s">
        <v>8</v>
      </c>
      <c r="D3139" s="2" t="s">
        <v>6783</v>
      </c>
      <c r="E3139" s="2" t="s">
        <v>6787</v>
      </c>
      <c r="F3139" s="2" t="s">
        <v>29</v>
      </c>
      <c r="G3139" s="2" t="s">
        <v>29</v>
      </c>
      <c r="H3139" s="2" t="s">
        <v>34</v>
      </c>
      <c r="I3139" s="2" t="s">
        <v>6798</v>
      </c>
      <c r="J3139" s="2" t="s">
        <v>752</v>
      </c>
    </row>
    <row hidden="true" ht="14.25" outlineLevel="0" r="3140">
      <c r="B3140" s="2" t="s">
        <v>187</v>
      </c>
      <c r="C3140" s="2" t="s">
        <v>8</v>
      </c>
      <c r="D3140" s="2" t="s">
        <v>6812</v>
      </c>
      <c r="E3140" s="2" t="s">
        <v>6816</v>
      </c>
      <c r="F3140" s="2" t="s">
        <v>6819</v>
      </c>
      <c r="G3140" s="2" t="s">
        <v>29</v>
      </c>
      <c r="H3140" s="2" t="s">
        <v>34</v>
      </c>
      <c r="I3140" s="2" t="s">
        <v>6826</v>
      </c>
      <c r="J3140" s="2" t="s">
        <v>5356</v>
      </c>
    </row>
    <row hidden="true" ht="14.25" outlineLevel="0" r="3141">
      <c r="B3141" s="2" t="s">
        <v>2</v>
      </c>
      <c r="C3141" s="2" t="s">
        <v>8</v>
      </c>
      <c r="D3141" s="2" t="s">
        <v>6838</v>
      </c>
      <c r="E3141" s="2" t="s">
        <v>6842</v>
      </c>
      <c r="F3141" s="2" t="s">
        <v>158</v>
      </c>
      <c r="G3141" s="2" t="s">
        <v>29</v>
      </c>
      <c r="H3141" s="2" t="s">
        <v>34</v>
      </c>
      <c r="I3141" s="2" t="s">
        <v>6852</v>
      </c>
      <c r="J3141" s="2" t="s">
        <v>49</v>
      </c>
    </row>
    <row hidden="true" ht="14.25" outlineLevel="0" r="3142">
      <c r="B3142" s="2" t="s">
        <v>4</v>
      </c>
      <c r="C3142" s="2" t="s">
        <v>8</v>
      </c>
      <c r="D3142" s="2" t="s">
        <v>6866</v>
      </c>
      <c r="E3142" s="2" t="s">
        <v>6871</v>
      </c>
      <c r="F3142" s="2" t="s">
        <v>6874</v>
      </c>
      <c r="G3142" s="2" t="s">
        <v>29</v>
      </c>
      <c r="H3142" s="2" t="s">
        <v>34</v>
      </c>
      <c r="I3142" s="2" t="s">
        <v>6883</v>
      </c>
      <c r="J3142" s="2" t="s">
        <v>749</v>
      </c>
    </row>
    <row hidden="true" ht="14.25" outlineLevel="0" r="3143">
      <c r="B3143" s="2" t="s">
        <v>4</v>
      </c>
      <c r="C3143" s="2" t="s">
        <v>8</v>
      </c>
      <c r="D3143" s="2" t="s">
        <v>6895</v>
      </c>
      <c r="E3143" s="2" t="s">
        <v>6900</v>
      </c>
      <c r="F3143" s="2" t="s">
        <v>1665</v>
      </c>
      <c r="G3143" s="2" t="s">
        <v>29</v>
      </c>
      <c r="H3143" s="2" t="s">
        <v>34</v>
      </c>
      <c r="I3143" s="2" t="s">
        <v>6911</v>
      </c>
      <c r="J3143" s="2" t="s">
        <v>749</v>
      </c>
    </row>
    <row hidden="true" ht="14.25" outlineLevel="0" r="3144">
      <c r="B3144" s="2" t="s">
        <v>4</v>
      </c>
      <c r="C3144" s="2" t="s">
        <v>8</v>
      </c>
      <c r="D3144" s="2" t="s">
        <v>6922</v>
      </c>
      <c r="E3144" s="2" t="s">
        <v>6927</v>
      </c>
      <c r="F3144" s="2" t="s">
        <v>26</v>
      </c>
      <c r="G3144" s="2" t="s">
        <v>29</v>
      </c>
      <c r="H3144" s="2" t="s">
        <v>34</v>
      </c>
      <c r="I3144" s="2" t="s">
        <v>6937</v>
      </c>
      <c r="J3144" s="2" t="s">
        <v>44</v>
      </c>
    </row>
    <row hidden="true" ht="14.25" outlineLevel="0" r="3145">
      <c r="B3145" s="2" t="s">
        <v>4</v>
      </c>
      <c r="C3145" s="2" t="s">
        <v>8</v>
      </c>
      <c r="D3145" s="2" t="s">
        <v>6947</v>
      </c>
      <c r="E3145" s="2" t="s">
        <v>6951</v>
      </c>
      <c r="F3145" s="2" t="s">
        <v>29</v>
      </c>
      <c r="G3145" s="2" t="s">
        <v>29</v>
      </c>
      <c r="H3145" s="2" t="s">
        <v>36</v>
      </c>
      <c r="I3145" s="2" t="s">
        <v>6962</v>
      </c>
      <c r="J3145" s="2" t="s">
        <v>6966</v>
      </c>
    </row>
    <row hidden="true" ht="14.25" outlineLevel="0" r="3146">
      <c r="B3146" s="2" t="s">
        <v>105</v>
      </c>
      <c r="C3146" s="2" t="s">
        <v>8</v>
      </c>
      <c r="D3146" s="2" t="s">
        <v>6974</v>
      </c>
      <c r="E3146" s="2" t="s">
        <v>6979</v>
      </c>
      <c r="F3146" s="2" t="s">
        <v>6983</v>
      </c>
      <c r="G3146" s="2" t="s">
        <v>29</v>
      </c>
      <c r="H3146" s="2" t="s">
        <v>734</v>
      </c>
      <c r="I3146" s="2" t="s">
        <v>6990</v>
      </c>
      <c r="J3146" s="2" t="s">
        <v>1204</v>
      </c>
    </row>
    <row hidden="true" ht="14.25" outlineLevel="0" r="3147">
      <c r="B3147" s="2" t="s">
        <v>4</v>
      </c>
      <c r="C3147" s="2" t="s">
        <v>8</v>
      </c>
      <c r="D3147" s="2" t="s">
        <v>6999</v>
      </c>
      <c r="E3147" s="2" t="s">
        <v>7002</v>
      </c>
      <c r="F3147" s="2" t="s">
        <v>158</v>
      </c>
      <c r="G3147" s="2" t="s">
        <v>29</v>
      </c>
      <c r="H3147" s="2" t="s">
        <v>34</v>
      </c>
      <c r="I3147" s="2" t="s">
        <v>7011</v>
      </c>
      <c r="J3147" s="2" t="s">
        <v>276</v>
      </c>
    </row>
    <row hidden="true" ht="14.25" outlineLevel="0" r="3148">
      <c r="B3148" s="2" t="s">
        <v>56</v>
      </c>
      <c r="C3148" s="2" t="s">
        <v>8</v>
      </c>
      <c r="D3148" s="2" t="s">
        <v>7023</v>
      </c>
      <c r="E3148" s="2" t="s">
        <v>7027</v>
      </c>
      <c r="F3148" s="2" t="s">
        <v>598</v>
      </c>
      <c r="G3148" s="2" t="s">
        <v>29</v>
      </c>
      <c r="H3148" s="2" t="s">
        <v>37</v>
      </c>
      <c r="I3148" s="2" t="s">
        <v>7038</v>
      </c>
      <c r="J3148" s="2" t="s">
        <v>348</v>
      </c>
    </row>
    <row hidden="true" ht="14.25" outlineLevel="0" r="3149">
      <c r="B3149" s="2" t="s">
        <v>98</v>
      </c>
      <c r="C3149" s="2" t="s">
        <v>9</v>
      </c>
      <c r="D3149" s="2" t="s">
        <v>7047</v>
      </c>
      <c r="E3149" s="2" t="s">
        <v>7051</v>
      </c>
      <c r="F3149" s="2" t="s">
        <v>7055</v>
      </c>
      <c r="G3149" s="2" t="s">
        <v>29</v>
      </c>
      <c r="H3149" s="2" t="s">
        <v>34</v>
      </c>
      <c r="I3149" s="2" t="s">
        <v>3186</v>
      </c>
      <c r="J3149" s="2" t="s">
        <v>140</v>
      </c>
    </row>
    <row hidden="true" ht="14.25" outlineLevel="0" r="3150">
      <c r="B3150" s="2" t="s">
        <v>0</v>
      </c>
      <c r="C3150" s="2" t="s">
        <v>9</v>
      </c>
      <c r="D3150" s="2" t="s">
        <v>7075</v>
      </c>
      <c r="E3150" s="2" t="s">
        <v>7078</v>
      </c>
      <c r="F3150" s="2" t="s">
        <v>110</v>
      </c>
      <c r="G3150" s="2" t="s">
        <v>110</v>
      </c>
      <c r="H3150" s="2" t="s">
        <v>7086</v>
      </c>
      <c r="I3150" s="2" t="s">
        <v>7088</v>
      </c>
      <c r="J3150" s="2" t="s">
        <v>97</v>
      </c>
    </row>
    <row hidden="true" ht="14.25" outlineLevel="0" r="3151">
      <c r="B3151" s="2" t="s">
        <v>105</v>
      </c>
      <c r="C3151" s="2" t="s">
        <v>8</v>
      </c>
      <c r="D3151" s="2" t="s">
        <v>7101</v>
      </c>
      <c r="E3151" s="2" t="s">
        <v>7103</v>
      </c>
      <c r="F3151" s="2" t="s">
        <v>26</v>
      </c>
      <c r="G3151" s="2" t="s">
        <v>29</v>
      </c>
      <c r="H3151" s="2" t="s">
        <v>34</v>
      </c>
      <c r="I3151" s="2" t="s">
        <v>7114</v>
      </c>
      <c r="J3151" s="2" t="s">
        <v>444</v>
      </c>
    </row>
    <row hidden="true" ht="14.25" outlineLevel="0" r="3152">
      <c r="B3152" s="2" t="s">
        <v>192</v>
      </c>
      <c r="C3152" s="2" t="s">
        <v>9</v>
      </c>
      <c r="D3152" s="2" t="s">
        <v>7128</v>
      </c>
      <c r="E3152" s="2" t="s">
        <v>7132</v>
      </c>
      <c r="F3152" s="2" t="s">
        <v>31</v>
      </c>
      <c r="G3152" s="2" t="s">
        <v>29</v>
      </c>
      <c r="H3152" s="2" t="s">
        <v>37</v>
      </c>
      <c r="I3152" s="2" t="s">
        <v>7145</v>
      </c>
      <c r="J3152" s="2" t="s">
        <v>231</v>
      </c>
    </row>
    <row hidden="true" ht="14.25" outlineLevel="0" r="3153">
      <c r="B3153" s="2" t="s">
        <v>200</v>
      </c>
      <c r="C3153" s="2" t="s">
        <v>9</v>
      </c>
      <c r="D3153" s="2" t="s">
        <v>7154</v>
      </c>
      <c r="E3153" s="2" t="s">
        <v>7161</v>
      </c>
      <c r="F3153" s="2" t="s">
        <v>356</v>
      </c>
      <c r="G3153" s="2" t="s">
        <v>29</v>
      </c>
      <c r="H3153" s="2" t="s">
        <v>34</v>
      </c>
      <c r="I3153" s="2" t="s">
        <v>7170</v>
      </c>
      <c r="J3153" s="2" t="s">
        <v>1322</v>
      </c>
    </row>
    <row hidden="true" ht="14.25" outlineLevel="0" r="3154">
      <c r="B3154" s="2" t="s">
        <v>105</v>
      </c>
      <c r="C3154" s="2" t="s">
        <v>8</v>
      </c>
      <c r="D3154" s="2" t="s">
        <v>7180</v>
      </c>
      <c r="E3154" s="2" t="s">
        <v>7187</v>
      </c>
      <c r="F3154" s="2" t="s">
        <v>7191</v>
      </c>
      <c r="G3154" s="2" t="s">
        <v>29</v>
      </c>
      <c r="H3154" s="2" t="s">
        <v>34</v>
      </c>
      <c r="I3154" s="2" t="s">
        <v>7197</v>
      </c>
      <c r="J3154" s="2" t="s">
        <v>2215</v>
      </c>
    </row>
    <row hidden="true" ht="14.25" outlineLevel="0" r="3155">
      <c r="B3155" s="2" t="s">
        <v>56</v>
      </c>
      <c r="C3155" s="2" t="s">
        <v>9</v>
      </c>
      <c r="D3155" s="2" t="s">
        <v>7209</v>
      </c>
      <c r="E3155" s="2" t="s">
        <v>7213</v>
      </c>
      <c r="F3155" s="2" t="s">
        <v>356</v>
      </c>
      <c r="G3155" s="2" t="s">
        <v>29</v>
      </c>
      <c r="H3155" s="2" t="s">
        <v>34</v>
      </c>
      <c r="I3155" s="2" t="s">
        <v>7221</v>
      </c>
      <c r="J3155" s="2" t="s">
        <v>168</v>
      </c>
    </row>
    <row hidden="true" ht="14.25" outlineLevel="0" r="3156">
      <c r="B3156" s="2" t="s">
        <v>522</v>
      </c>
      <c r="C3156" s="2" t="s">
        <v>9</v>
      </c>
      <c r="D3156" s="2" t="s">
        <v>7231</v>
      </c>
      <c r="E3156" s="2" t="s">
        <v>7236</v>
      </c>
      <c r="F3156" s="2" t="s">
        <v>7238</v>
      </c>
      <c r="G3156" s="2" t="s">
        <v>29</v>
      </c>
      <c r="H3156" s="2" t="s">
        <v>34</v>
      </c>
      <c r="I3156" s="2" t="s">
        <v>7280</v>
      </c>
      <c r="J3156" s="2" t="s">
        <v>48</v>
      </c>
    </row>
    <row hidden="true" ht="14.25" outlineLevel="0" r="3157">
      <c r="B3157" s="2" t="s">
        <v>149</v>
      </c>
      <c r="C3157" s="2" t="s">
        <v>8</v>
      </c>
      <c r="D3157" s="2" t="s">
        <v>7293</v>
      </c>
      <c r="E3157" s="2" t="s">
        <v>7295</v>
      </c>
      <c r="F3157" s="2" t="s">
        <v>699</v>
      </c>
      <c r="G3157" s="2" t="s">
        <v>29</v>
      </c>
      <c r="H3157" s="2" t="s">
        <v>34</v>
      </c>
      <c r="I3157" s="2" t="s">
        <v>7342</v>
      </c>
      <c r="J3157" s="2" t="s">
        <v>195</v>
      </c>
    </row>
    <row hidden="true" ht="14.25" outlineLevel="0" r="3158">
      <c r="B3158" s="2" t="s">
        <v>0</v>
      </c>
      <c r="C3158" s="2" t="s">
        <v>8</v>
      </c>
      <c r="D3158" s="2" t="s">
        <v>7354</v>
      </c>
      <c r="E3158" s="2" t="s">
        <v>7356</v>
      </c>
      <c r="F3158" s="2" t="s">
        <v>7359</v>
      </c>
      <c r="G3158" s="2" t="s">
        <v>29</v>
      </c>
      <c r="H3158" s="2" t="s">
        <v>34</v>
      </c>
      <c r="I3158" s="2" t="s">
        <v>7368</v>
      </c>
      <c r="J3158" s="2" t="s">
        <v>3624</v>
      </c>
    </row>
    <row hidden="true" ht="14.25" outlineLevel="0" r="3159">
      <c r="B3159" s="2" t="s">
        <v>4</v>
      </c>
      <c r="C3159" s="2" t="s">
        <v>9</v>
      </c>
      <c r="D3159" s="2" t="s">
        <v>7381</v>
      </c>
      <c r="E3159" s="2" t="s">
        <v>7383</v>
      </c>
      <c r="F3159" s="2" t="s">
        <v>34</v>
      </c>
      <c r="G3159" s="2" t="s">
        <v>29</v>
      </c>
      <c r="H3159" s="2" t="s">
        <v>34</v>
      </c>
      <c r="I3159" s="2" t="s">
        <v>7395</v>
      </c>
      <c r="J3159" s="2" t="s">
        <v>238</v>
      </c>
    </row>
    <row hidden="true" ht="14.25" outlineLevel="0" r="3160">
      <c r="B3160" s="2" t="s">
        <v>547</v>
      </c>
      <c r="C3160" s="2" t="s">
        <v>9</v>
      </c>
      <c r="D3160" s="2" t="s">
        <v>7407</v>
      </c>
      <c r="E3160" s="2" t="s">
        <v>7409</v>
      </c>
      <c r="F3160" s="2" t="s">
        <v>7412</v>
      </c>
      <c r="G3160" s="2" t="s">
        <v>29</v>
      </c>
      <c r="H3160" s="2" t="s">
        <v>34</v>
      </c>
      <c r="I3160" s="2" t="s">
        <v>7421</v>
      </c>
      <c r="J3160" s="2" t="s">
        <v>966</v>
      </c>
    </row>
    <row hidden="true" ht="14.25" outlineLevel="0" r="3161">
      <c r="B3161" s="2" t="s">
        <v>146</v>
      </c>
      <c r="C3161" s="2" t="s">
        <v>8</v>
      </c>
      <c r="D3161" s="2" t="s">
        <v>7431</v>
      </c>
      <c r="E3161" s="2" t="s">
        <v>7434</v>
      </c>
      <c r="F3161" s="2" t="s">
        <v>29</v>
      </c>
      <c r="G3161" s="2" t="s">
        <v>29</v>
      </c>
      <c r="H3161" s="2" t="s">
        <v>34</v>
      </c>
      <c r="I3161" s="2" t="s">
        <v>7447</v>
      </c>
      <c r="J3161" s="2" t="s">
        <v>183</v>
      </c>
    </row>
    <row hidden="true" ht="14.25" outlineLevel="0" r="3162">
      <c r="B3162" s="2" t="s">
        <v>53</v>
      </c>
      <c r="C3162" s="2" t="s">
        <v>9</v>
      </c>
      <c r="D3162" s="2" t="s">
        <v>7457</v>
      </c>
      <c r="E3162" s="2" t="s">
        <v>7460</v>
      </c>
      <c r="F3162" s="2" t="s">
        <v>29</v>
      </c>
      <c r="G3162" s="2" t="s">
        <v>110</v>
      </c>
      <c r="H3162" s="2" t="s">
        <v>34</v>
      </c>
      <c r="I3162" s="2" t="s">
        <v>557</v>
      </c>
      <c r="J3162" s="2" t="s">
        <v>561</v>
      </c>
    </row>
    <row hidden="true" ht="14.25" outlineLevel="0" r="3163">
      <c r="B3163" s="2" t="s">
        <v>106</v>
      </c>
      <c r="C3163" s="2" t="s">
        <v>8</v>
      </c>
      <c r="D3163" s="2" t="s">
        <v>7483</v>
      </c>
      <c r="E3163" s="2" t="s">
        <v>7486</v>
      </c>
      <c r="F3163" s="2" t="s">
        <v>148</v>
      </c>
      <c r="G3163" s="2" t="s">
        <v>110</v>
      </c>
      <c r="H3163" s="2" t="s">
        <v>34</v>
      </c>
      <c r="I3163" s="2" t="s">
        <v>7499</v>
      </c>
      <c r="J3163" s="2" t="s">
        <v>1988</v>
      </c>
    </row>
    <row hidden="true" ht="14.25" outlineLevel="0" r="3164">
      <c r="B3164" s="2" t="s">
        <v>0</v>
      </c>
      <c r="C3164" s="2" t="s">
        <v>9</v>
      </c>
      <c r="D3164" s="2" t="s">
        <v>7509</v>
      </c>
      <c r="E3164" s="2" t="s">
        <v>7513</v>
      </c>
      <c r="F3164" s="2" t="s">
        <v>7516</v>
      </c>
      <c r="G3164" s="2" t="s">
        <v>29</v>
      </c>
      <c r="H3164" s="2" t="s">
        <v>34</v>
      </c>
      <c r="I3164" s="2" t="s">
        <v>7526</v>
      </c>
      <c r="J3164" s="2" t="s">
        <v>222</v>
      </c>
    </row>
    <row hidden="true" ht="14.25" outlineLevel="0" r="3165">
      <c r="B3165" s="2" t="s">
        <v>311</v>
      </c>
      <c r="C3165" s="2" t="s">
        <v>9</v>
      </c>
      <c r="D3165" s="2" t="s">
        <v>7541</v>
      </c>
      <c r="E3165" s="2" t="s">
        <v>7544</v>
      </c>
      <c r="F3165" s="2" t="s">
        <v>7547</v>
      </c>
      <c r="G3165" s="2" t="s">
        <v>29</v>
      </c>
      <c r="H3165" s="2" t="s">
        <v>34</v>
      </c>
      <c r="I3165" s="2" t="s">
        <v>7557</v>
      </c>
      <c r="J3165" s="2" t="s">
        <v>384</v>
      </c>
    </row>
    <row hidden="true" ht="14.25" outlineLevel="0" r="3166">
      <c r="B3166" s="2" t="s">
        <v>3</v>
      </c>
      <c r="C3166" s="2" t="s">
        <v>9</v>
      </c>
      <c r="D3166" s="2" t="s">
        <v>7568</v>
      </c>
      <c r="E3166" s="2" t="s">
        <v>7570</v>
      </c>
      <c r="F3166" s="2" t="s">
        <v>5934</v>
      </c>
      <c r="G3166" s="2" t="s">
        <v>29</v>
      </c>
      <c r="H3166" s="2" t="s">
        <v>34</v>
      </c>
      <c r="I3166" s="2" t="s">
        <v>4515</v>
      </c>
      <c r="J3166" s="2" t="s">
        <v>45</v>
      </c>
    </row>
    <row hidden="true" ht="14.25" outlineLevel="0" r="3167">
      <c r="B3167" s="2" t="s">
        <v>60</v>
      </c>
      <c r="C3167" s="2" t="s">
        <v>9</v>
      </c>
      <c r="D3167" s="2" t="s">
        <v>7592</v>
      </c>
      <c r="E3167" s="2" t="s">
        <v>7595</v>
      </c>
      <c r="F3167" s="2" t="s">
        <v>7599</v>
      </c>
      <c r="G3167" s="2" t="s">
        <v>110</v>
      </c>
      <c r="H3167" s="2" t="s">
        <v>37</v>
      </c>
      <c r="I3167" s="2" t="s">
        <v>4995</v>
      </c>
      <c r="J3167" s="2" t="s">
        <v>1705</v>
      </c>
    </row>
    <row hidden="true" ht="14.25" outlineLevel="0" r="3168">
      <c r="B3168" s="2" t="s">
        <v>0</v>
      </c>
      <c r="C3168" s="2" t="s">
        <v>9</v>
      </c>
      <c r="D3168" s="2" t="s">
        <v>7619</v>
      </c>
      <c r="E3168" s="2" t="s">
        <v>7621</v>
      </c>
      <c r="F3168" s="2" t="s">
        <v>1414</v>
      </c>
      <c r="G3168" s="2" t="s">
        <v>29</v>
      </c>
      <c r="H3168" s="2" t="s">
        <v>34</v>
      </c>
      <c r="I3168" s="2" t="s">
        <v>6614</v>
      </c>
      <c r="J3168" s="2" t="s">
        <v>48</v>
      </c>
    </row>
    <row hidden="true" ht="14.25" outlineLevel="0" r="3169">
      <c r="B3169" s="2" t="s">
        <v>0</v>
      </c>
      <c r="C3169" s="2" t="s">
        <v>9</v>
      </c>
      <c r="D3169" s="2" t="s">
        <v>7643</v>
      </c>
      <c r="E3169" s="2" t="s">
        <v>7645</v>
      </c>
      <c r="F3169" s="2" t="s">
        <v>1983</v>
      </c>
      <c r="G3169" s="2" t="s">
        <v>29</v>
      </c>
      <c r="H3169" s="2" t="s">
        <v>34</v>
      </c>
      <c r="I3169" s="2" t="s">
        <v>7656</v>
      </c>
      <c r="J3169" s="2" t="s">
        <v>150</v>
      </c>
    </row>
    <row hidden="true" ht="14.25" outlineLevel="0" r="3170">
      <c r="B3170" s="2" t="s">
        <v>4</v>
      </c>
      <c r="C3170" s="2" t="s">
        <v>8</v>
      </c>
      <c r="D3170" s="2" t="s">
        <v>7670</v>
      </c>
      <c r="E3170" s="2" t="s">
        <v>7672</v>
      </c>
      <c r="F3170" s="2" t="s">
        <v>7676</v>
      </c>
      <c r="G3170" s="2" t="s">
        <v>29</v>
      </c>
      <c r="H3170" s="2" t="s">
        <v>34</v>
      </c>
      <c r="I3170" s="2" t="s">
        <v>7684</v>
      </c>
      <c r="J3170" s="2" t="s">
        <v>44</v>
      </c>
    </row>
    <row hidden="true" ht="14.25" outlineLevel="0" r="3171">
      <c r="B3171" s="2" t="s">
        <v>713</v>
      </c>
      <c r="C3171" s="2" t="s">
        <v>9</v>
      </c>
      <c r="D3171" s="2" t="s">
        <v>7693</v>
      </c>
      <c r="E3171" s="2" t="s">
        <v>7696</v>
      </c>
      <c r="F3171" s="2" t="s">
        <v>2260</v>
      </c>
      <c r="G3171" s="2" t="s">
        <v>29</v>
      </c>
      <c r="H3171" s="2" t="s">
        <v>34</v>
      </c>
      <c r="I3171" s="2" t="s">
        <v>7708</v>
      </c>
      <c r="J3171" s="2" t="s">
        <v>48</v>
      </c>
    </row>
    <row hidden="true" ht="14.25" outlineLevel="0" r="3172">
      <c r="B3172" s="2" t="s">
        <v>0</v>
      </c>
      <c r="C3172" s="2" t="s">
        <v>9</v>
      </c>
      <c r="D3172" s="2" t="s">
        <v>7716</v>
      </c>
      <c r="E3172" s="2" t="s">
        <v>7718</v>
      </c>
      <c r="F3172" s="2" t="s">
        <v>7720</v>
      </c>
      <c r="G3172" s="2" t="s">
        <v>29</v>
      </c>
      <c r="H3172" s="2" t="s">
        <v>34</v>
      </c>
      <c r="I3172" s="2" t="s">
        <v>310</v>
      </c>
      <c r="J3172" s="2" t="s">
        <v>222</v>
      </c>
    </row>
    <row hidden="true" ht="14.25" outlineLevel="0" r="3173">
      <c r="B3173" s="2" t="s">
        <v>53</v>
      </c>
      <c r="C3173" s="2" t="s">
        <v>9</v>
      </c>
      <c r="D3173" s="2" t="s">
        <v>7739</v>
      </c>
      <c r="E3173" s="2" t="s">
        <v>7740</v>
      </c>
      <c r="F3173" s="2" t="s">
        <v>6005</v>
      </c>
      <c r="G3173" s="2" t="s">
        <v>29</v>
      </c>
      <c r="H3173" s="2" t="s">
        <v>34</v>
      </c>
      <c r="I3173" s="2" t="s">
        <v>426</v>
      </c>
      <c r="J3173" s="2" t="s">
        <v>91</v>
      </c>
    </row>
    <row hidden="true" ht="14.25" outlineLevel="0" r="3174">
      <c r="B3174" s="2" t="s">
        <v>53</v>
      </c>
      <c r="C3174" s="2" t="s">
        <v>9</v>
      </c>
      <c r="D3174" s="2" t="s">
        <v>7757</v>
      </c>
      <c r="E3174" s="2" t="s">
        <v>7758</v>
      </c>
      <c r="F3174" s="2" t="s">
        <v>815</v>
      </c>
      <c r="G3174" s="2" t="s">
        <v>29</v>
      </c>
      <c r="H3174" s="2" t="s">
        <v>34</v>
      </c>
      <c r="I3174" s="2" t="s">
        <v>6946</v>
      </c>
      <c r="J3174" s="2" t="s">
        <v>91</v>
      </c>
    </row>
    <row hidden="true" ht="14.25" outlineLevel="0" r="3175">
      <c r="B3175" s="2" t="s">
        <v>4</v>
      </c>
      <c r="C3175" s="2" t="s">
        <v>9</v>
      </c>
      <c r="D3175" s="2" t="s">
        <v>7778</v>
      </c>
      <c r="E3175" s="2" t="s">
        <v>7781</v>
      </c>
      <c r="F3175" s="2" t="s">
        <v>2224</v>
      </c>
      <c r="G3175" s="2" t="s">
        <v>29</v>
      </c>
      <c r="H3175" s="2" t="s">
        <v>34</v>
      </c>
      <c r="I3175" s="2" t="s">
        <v>7792</v>
      </c>
      <c r="J3175" s="2" t="s">
        <v>238</v>
      </c>
    </row>
    <row hidden="true" ht="14.25" outlineLevel="0" r="3176">
      <c r="B3176" s="2" t="s">
        <v>60</v>
      </c>
      <c r="C3176" s="2" t="s">
        <v>9</v>
      </c>
      <c r="D3176" s="2" t="s">
        <v>7805</v>
      </c>
      <c r="E3176" s="2" t="s">
        <v>7807</v>
      </c>
      <c r="F3176" s="2" t="s">
        <v>7808</v>
      </c>
      <c r="G3176" s="2" t="s">
        <v>29</v>
      </c>
      <c r="H3176" s="2" t="s">
        <v>34</v>
      </c>
      <c r="I3176" s="2" t="s">
        <v>7818</v>
      </c>
      <c r="J3176" s="2" t="s">
        <v>7822</v>
      </c>
    </row>
    <row hidden="true" ht="14.25" outlineLevel="0" r="3177">
      <c r="B3177" s="2" t="s">
        <v>109</v>
      </c>
      <c r="C3177" s="2" t="s">
        <v>8</v>
      </c>
      <c r="D3177" s="2" t="s">
        <v>7829</v>
      </c>
      <c r="E3177" s="2" t="s">
        <v>7831</v>
      </c>
      <c r="F3177" s="2" t="s">
        <v>7834</v>
      </c>
      <c r="G3177" s="2" t="s">
        <v>29</v>
      </c>
      <c r="H3177" s="2" t="s">
        <v>34</v>
      </c>
      <c r="I3177" s="2" t="s">
        <v>3795</v>
      </c>
      <c r="J3177" s="2" t="s">
        <v>3017</v>
      </c>
    </row>
    <row hidden="true" ht="14.25" outlineLevel="0" r="3178">
      <c r="B3178" s="2" t="s">
        <v>982</v>
      </c>
      <c r="C3178" s="2" t="s">
        <v>9</v>
      </c>
      <c r="D3178" s="2" t="s">
        <v>7856</v>
      </c>
      <c r="E3178" s="2" t="s">
        <v>7859</v>
      </c>
      <c r="F3178" s="2" t="s">
        <v>7861</v>
      </c>
      <c r="G3178" s="2" t="s">
        <v>29</v>
      </c>
      <c r="H3178" s="2" t="s">
        <v>34</v>
      </c>
      <c r="I3178" s="2" t="s">
        <v>7872</v>
      </c>
      <c r="J3178" s="2" t="s">
        <v>1005</v>
      </c>
    </row>
    <row hidden="true" ht="14.25" outlineLevel="0" r="3179">
      <c r="B3179" s="2" t="s">
        <v>3</v>
      </c>
      <c r="C3179" s="2" t="s">
        <v>9</v>
      </c>
      <c r="D3179" s="2" t="s">
        <v>7883</v>
      </c>
      <c r="E3179" s="2" t="s">
        <v>7886</v>
      </c>
      <c r="F3179" s="2" t="s">
        <v>7887</v>
      </c>
      <c r="G3179" s="2" t="s">
        <v>29</v>
      </c>
      <c r="H3179" s="2" t="s">
        <v>34</v>
      </c>
      <c r="I3179" s="2" t="s">
        <v>7896</v>
      </c>
      <c r="J3179" s="2" t="s">
        <v>45</v>
      </c>
    </row>
    <row hidden="true" ht="14.25" outlineLevel="0" r="3180">
      <c r="B3180" s="2" t="s">
        <v>4</v>
      </c>
      <c r="C3180" s="2" t="s">
        <v>8</v>
      </c>
      <c r="D3180" s="2" t="s">
        <v>7909</v>
      </c>
      <c r="E3180" s="2" t="s">
        <v>7912</v>
      </c>
      <c r="F3180" s="2" t="s">
        <v>29</v>
      </c>
      <c r="G3180" s="2" t="s">
        <v>29</v>
      </c>
      <c r="H3180" s="2" t="s">
        <v>34</v>
      </c>
      <c r="I3180" s="2" t="s">
        <v>7924</v>
      </c>
      <c r="J3180" s="2" t="s">
        <v>377</v>
      </c>
    </row>
    <row hidden="true" ht="14.25" outlineLevel="0" r="3181">
      <c r="B3181" s="2" t="s">
        <v>105</v>
      </c>
      <c r="C3181" s="2" t="s">
        <v>8</v>
      </c>
      <c r="D3181" s="2" t="s">
        <v>7935</v>
      </c>
      <c r="E3181" s="2" t="s">
        <v>7937</v>
      </c>
      <c r="F3181" s="2" t="s">
        <v>7940</v>
      </c>
      <c r="G3181" s="2" t="s">
        <v>29</v>
      </c>
      <c r="H3181" s="2" t="s">
        <v>295</v>
      </c>
      <c r="I3181" s="2" t="s">
        <v>7953</v>
      </c>
      <c r="J3181" s="2" t="s">
        <v>328</v>
      </c>
    </row>
    <row hidden="true" ht="14.25" outlineLevel="0" r="3182">
      <c r="B3182" s="2" t="s">
        <v>4</v>
      </c>
      <c r="C3182" s="2" t="s">
        <v>8</v>
      </c>
      <c r="D3182" s="2" t="s">
        <v>7963</v>
      </c>
      <c r="E3182" s="2" t="s">
        <v>7965</v>
      </c>
      <c r="F3182" s="2" t="s">
        <v>326</v>
      </c>
      <c r="G3182" s="2" t="s">
        <v>29</v>
      </c>
      <c r="H3182" s="2" t="s">
        <v>34</v>
      </c>
      <c r="I3182" s="2" t="s">
        <v>7977</v>
      </c>
      <c r="J3182" s="2" t="s">
        <v>945</v>
      </c>
    </row>
    <row hidden="true" ht="14.25" outlineLevel="0" r="3183">
      <c r="B3183" s="2" t="s">
        <v>4</v>
      </c>
      <c r="C3183" s="2" t="s">
        <v>8</v>
      </c>
      <c r="D3183" s="2" t="s">
        <v>7986</v>
      </c>
      <c r="E3183" s="2" t="s">
        <v>7987</v>
      </c>
      <c r="F3183" s="2" t="s">
        <v>2483</v>
      </c>
      <c r="G3183" s="2" t="s">
        <v>29</v>
      </c>
      <c r="H3183" s="2" t="s">
        <v>34</v>
      </c>
      <c r="I3183" s="2" t="s">
        <v>7999</v>
      </c>
      <c r="J3183" s="2" t="s">
        <v>1245</v>
      </c>
    </row>
    <row hidden="true" ht="14.25" outlineLevel="0" r="3184">
      <c r="B3184" s="2" t="s">
        <v>192</v>
      </c>
      <c r="C3184" s="2" t="s">
        <v>9</v>
      </c>
      <c r="D3184" s="2" t="s">
        <v>8009</v>
      </c>
      <c r="E3184" s="2" t="s">
        <v>8011</v>
      </c>
      <c r="F3184" s="2" t="s">
        <v>31</v>
      </c>
      <c r="G3184" s="2" t="s">
        <v>29</v>
      </c>
      <c r="H3184" s="2" t="s">
        <v>37</v>
      </c>
      <c r="I3184" s="2" t="s">
        <v>8021</v>
      </c>
      <c r="J3184" s="2" t="s">
        <v>585</v>
      </c>
    </row>
    <row hidden="true" ht="14.25" outlineLevel="0" r="3185">
      <c r="B3185" s="2" t="s">
        <v>1085</v>
      </c>
      <c r="C3185" s="2" t="s">
        <v>9</v>
      </c>
      <c r="D3185" s="2" t="s">
        <v>8032</v>
      </c>
      <c r="E3185" s="2" t="s">
        <v>8037</v>
      </c>
      <c r="F3185" s="2" t="s">
        <v>326</v>
      </c>
      <c r="G3185" s="2" t="s">
        <v>29</v>
      </c>
      <c r="H3185" s="2" t="s">
        <v>135</v>
      </c>
      <c r="I3185" s="2" t="s">
        <v>8048</v>
      </c>
      <c r="J3185" s="2" t="s">
        <v>48</v>
      </c>
    </row>
    <row hidden="true" ht="14.25" outlineLevel="0" r="3186">
      <c r="B3186" s="2" t="s">
        <v>53</v>
      </c>
      <c r="C3186" s="2" t="s">
        <v>9</v>
      </c>
      <c r="D3186" s="2" t="s">
        <v>8060</v>
      </c>
      <c r="E3186" s="2" t="s">
        <v>8063</v>
      </c>
      <c r="F3186" s="2" t="s">
        <v>757</v>
      </c>
      <c r="G3186" s="2" t="s">
        <v>29</v>
      </c>
      <c r="H3186" s="2" t="s">
        <v>34</v>
      </c>
      <c r="I3186" s="2" t="s">
        <v>8081</v>
      </c>
      <c r="J3186" s="2" t="s">
        <v>48</v>
      </c>
    </row>
    <row hidden="true" ht="14.25" outlineLevel="0" r="3187">
      <c r="B3187" s="2" t="s">
        <v>198</v>
      </c>
      <c r="C3187" s="2" t="s">
        <v>8</v>
      </c>
      <c r="D3187" s="2" t="s">
        <v>8093</v>
      </c>
      <c r="E3187" s="2" t="s">
        <v>8098</v>
      </c>
      <c r="F3187" s="2" t="s">
        <v>8100</v>
      </c>
      <c r="G3187" s="2" t="s">
        <v>29</v>
      </c>
      <c r="H3187" s="2" t="s">
        <v>34</v>
      </c>
      <c r="I3187" s="2" t="s">
        <v>442</v>
      </c>
      <c r="J3187" s="2" t="s">
        <v>236</v>
      </c>
    </row>
    <row hidden="true" ht="14.25" outlineLevel="0" r="3188">
      <c r="B3188" s="2" t="s">
        <v>4</v>
      </c>
      <c r="C3188" s="2" t="s">
        <v>8</v>
      </c>
      <c r="D3188" s="2" t="s">
        <v>8119</v>
      </c>
      <c r="E3188" s="2" t="s">
        <v>8124</v>
      </c>
      <c r="F3188" s="2" t="s">
        <v>29</v>
      </c>
      <c r="G3188" s="2" t="s">
        <v>29</v>
      </c>
      <c r="H3188" s="2" t="s">
        <v>34</v>
      </c>
      <c r="I3188" s="2" t="s">
        <v>8136</v>
      </c>
      <c r="J3188" s="2" t="s">
        <v>1601</v>
      </c>
    </row>
    <row hidden="true" ht="14.25" outlineLevel="0" r="3189">
      <c r="B3189" s="2" t="s">
        <v>311</v>
      </c>
      <c r="C3189" s="2" t="s">
        <v>8</v>
      </c>
      <c r="D3189" s="2" t="s">
        <v>8144</v>
      </c>
      <c r="E3189" s="2" t="s">
        <v>8149</v>
      </c>
      <c r="F3189" s="2" t="s">
        <v>8152</v>
      </c>
      <c r="G3189" s="2" t="s">
        <v>29</v>
      </c>
      <c r="H3189" s="2" t="s">
        <v>34</v>
      </c>
      <c r="I3189" s="2" t="s">
        <v>8161</v>
      </c>
      <c r="J3189" s="2" t="s">
        <v>967</v>
      </c>
    </row>
    <row hidden="true" ht="14.25" outlineLevel="0" r="3190">
      <c r="B3190" s="2" t="s">
        <v>198</v>
      </c>
      <c r="C3190" s="2" t="s">
        <v>9</v>
      </c>
      <c r="D3190" s="2" t="s">
        <v>8170</v>
      </c>
      <c r="E3190" s="2" t="s">
        <v>8176</v>
      </c>
      <c r="F3190" s="2" t="s">
        <v>8179</v>
      </c>
      <c r="G3190" s="2" t="s">
        <v>29</v>
      </c>
      <c r="H3190" s="2" t="s">
        <v>34</v>
      </c>
      <c r="I3190" s="2" t="s">
        <v>8191</v>
      </c>
      <c r="J3190" s="2" t="s">
        <v>342</v>
      </c>
    </row>
    <row hidden="true" ht="14.25" outlineLevel="0" r="3191">
      <c r="B3191" s="2" t="s">
        <v>53</v>
      </c>
      <c r="C3191" s="2" t="s">
        <v>9</v>
      </c>
      <c r="D3191" s="2" t="s">
        <v>8198</v>
      </c>
      <c r="E3191" s="2" t="s">
        <v>8201</v>
      </c>
      <c r="F3191" s="2" t="s">
        <v>8204</v>
      </c>
      <c r="G3191" s="2" t="s">
        <v>110</v>
      </c>
      <c r="H3191" s="2" t="s">
        <v>34</v>
      </c>
      <c r="I3191" s="2" t="s">
        <v>557</v>
      </c>
      <c r="J3191" s="2" t="s">
        <v>561</v>
      </c>
    </row>
    <row hidden="true" ht="14.25" outlineLevel="0" r="3192">
      <c r="B3192" s="2" t="s">
        <v>53</v>
      </c>
      <c r="C3192" s="2" t="s">
        <v>9</v>
      </c>
      <c r="D3192" s="2" t="s">
        <v>8224</v>
      </c>
      <c r="E3192" s="2" t="s">
        <v>8227</v>
      </c>
      <c r="F3192" s="2" t="s">
        <v>29</v>
      </c>
      <c r="G3192" s="2" t="s">
        <v>110</v>
      </c>
      <c r="H3192" s="2" t="s">
        <v>34</v>
      </c>
      <c r="I3192" s="2" t="s">
        <v>557</v>
      </c>
      <c r="J3192" s="2" t="s">
        <v>561</v>
      </c>
    </row>
    <row hidden="true" ht="14.25" outlineLevel="0" r="3193">
      <c r="B3193" s="2" t="s">
        <v>4</v>
      </c>
      <c r="C3193" s="2" t="s">
        <v>9</v>
      </c>
      <c r="D3193" s="2" t="s">
        <v>8247</v>
      </c>
      <c r="E3193" s="2" t="s">
        <v>8250</v>
      </c>
      <c r="F3193" s="2" t="s">
        <v>158</v>
      </c>
      <c r="G3193" s="2" t="s">
        <v>29</v>
      </c>
      <c r="H3193" s="2" t="s">
        <v>34</v>
      </c>
      <c r="I3193" s="2" t="s">
        <v>8262</v>
      </c>
      <c r="J3193" s="2" t="s">
        <v>238</v>
      </c>
    </row>
    <row hidden="true" ht="14.25" outlineLevel="0" r="3194">
      <c r="B3194" s="2" t="s">
        <v>105</v>
      </c>
      <c r="C3194" s="2" t="s">
        <v>8</v>
      </c>
      <c r="D3194" s="2" t="s">
        <v>8272</v>
      </c>
      <c r="E3194" s="2" t="s">
        <v>8277</v>
      </c>
      <c r="F3194" s="2" t="s">
        <v>8282</v>
      </c>
      <c r="G3194" s="2" t="s">
        <v>29</v>
      </c>
      <c r="H3194" s="2" t="s">
        <v>673</v>
      </c>
      <c r="I3194" s="2" t="s">
        <v>8294</v>
      </c>
      <c r="J3194" s="2" t="s">
        <v>1204</v>
      </c>
    </row>
    <row hidden="true" ht="14.25" outlineLevel="0" r="3195">
      <c r="B3195" s="2" t="s">
        <v>4</v>
      </c>
      <c r="C3195" s="2" t="s">
        <v>8</v>
      </c>
      <c r="D3195" s="2" t="s">
        <v>8303</v>
      </c>
      <c r="E3195" s="2" t="s">
        <v>8306</v>
      </c>
      <c r="F3195" s="2" t="s">
        <v>7540</v>
      </c>
      <c r="G3195" s="2" t="s">
        <v>29</v>
      </c>
      <c r="H3195" s="2" t="s">
        <v>34</v>
      </c>
      <c r="I3195" s="2" t="s">
        <v>8321</v>
      </c>
      <c r="J3195" s="2" t="s">
        <v>7551</v>
      </c>
    </row>
    <row hidden="true" ht="14.25" outlineLevel="0" r="3196">
      <c r="B3196" s="2" t="s">
        <v>105</v>
      </c>
      <c r="C3196" s="2" t="s">
        <v>8</v>
      </c>
      <c r="D3196" s="2" t="s">
        <v>8329</v>
      </c>
      <c r="E3196" s="2" t="s">
        <v>8332</v>
      </c>
      <c r="F3196" s="2" t="s">
        <v>899</v>
      </c>
      <c r="G3196" s="2" t="s">
        <v>29</v>
      </c>
      <c r="H3196" s="2" t="s">
        <v>34</v>
      </c>
      <c r="I3196" s="2" t="s">
        <v>8343</v>
      </c>
      <c r="J3196" s="2" t="s">
        <v>706</v>
      </c>
    </row>
    <row hidden="true" ht="14.25" outlineLevel="0" r="3197">
      <c r="B3197" s="2" t="s">
        <v>4</v>
      </c>
      <c r="C3197" s="2" t="s">
        <v>8</v>
      </c>
      <c r="D3197" s="2" t="s">
        <v>8352</v>
      </c>
      <c r="E3197" s="2" t="s">
        <v>8356</v>
      </c>
      <c r="F3197" s="2" t="s">
        <v>8360</v>
      </c>
      <c r="G3197" s="2" t="s">
        <v>29</v>
      </c>
      <c r="H3197" s="2" t="s">
        <v>34</v>
      </c>
      <c r="I3197" s="2" t="s">
        <v>8369</v>
      </c>
      <c r="J3197" s="2" t="s">
        <v>3039</v>
      </c>
    </row>
    <row hidden="true" ht="14.25" outlineLevel="0" r="3198">
      <c r="B3198" s="2" t="s">
        <v>56</v>
      </c>
      <c r="C3198" s="2" t="s">
        <v>8</v>
      </c>
      <c r="D3198" s="2" t="s">
        <v>8379</v>
      </c>
      <c r="E3198" s="2" t="s">
        <v>8383</v>
      </c>
      <c r="F3198" s="2" t="s">
        <v>8387</v>
      </c>
      <c r="G3198" s="2" t="s">
        <v>29</v>
      </c>
      <c r="H3198" s="2" t="s">
        <v>37</v>
      </c>
      <c r="I3198" s="2" t="s">
        <v>8397</v>
      </c>
      <c r="J3198" s="2" t="s">
        <v>348</v>
      </c>
    </row>
    <row hidden="true" ht="14.25" outlineLevel="0" r="3199">
      <c r="B3199" s="2" t="s">
        <v>53</v>
      </c>
      <c r="C3199" s="2" t="s">
        <v>8</v>
      </c>
      <c r="D3199" s="2" t="s">
        <v>8404</v>
      </c>
      <c r="E3199" s="2" t="s">
        <v>8408</v>
      </c>
      <c r="F3199" s="2" t="s">
        <v>8413</v>
      </c>
      <c r="G3199" s="2" t="s">
        <v>29</v>
      </c>
      <c r="H3199" s="2" t="s">
        <v>34</v>
      </c>
      <c r="I3199" s="2" t="s">
        <v>8422</v>
      </c>
      <c r="J3199" s="2" t="s">
        <v>1522</v>
      </c>
    </row>
    <row hidden="true" ht="14.25" outlineLevel="0" r="3200">
      <c r="B3200" s="2" t="s">
        <v>105</v>
      </c>
      <c r="C3200" s="2" t="s">
        <v>8</v>
      </c>
      <c r="D3200" s="2" t="s">
        <v>8432</v>
      </c>
      <c r="E3200" s="2" t="s">
        <v>8435</v>
      </c>
      <c r="F3200" s="2" t="s">
        <v>8439</v>
      </c>
      <c r="G3200" s="2" t="s">
        <v>29</v>
      </c>
      <c r="H3200" s="2" t="s">
        <v>295</v>
      </c>
      <c r="I3200" s="2" t="s">
        <v>8449</v>
      </c>
      <c r="J3200" s="2" t="s">
        <v>1204</v>
      </c>
    </row>
    <row hidden="true" ht="14.25" outlineLevel="0" r="3201">
      <c r="B3201" s="2" t="s">
        <v>105</v>
      </c>
      <c r="C3201" s="2" t="s">
        <v>8</v>
      </c>
      <c r="D3201" s="2" t="s">
        <v>8458</v>
      </c>
      <c r="E3201" s="2" t="s">
        <v>8463</v>
      </c>
      <c r="F3201" s="2" t="s">
        <v>26</v>
      </c>
      <c r="G3201" s="2" t="s">
        <v>29</v>
      </c>
      <c r="H3201" s="2" t="s">
        <v>34</v>
      </c>
      <c r="I3201" s="2" t="s">
        <v>8473</v>
      </c>
      <c r="J3201" s="2" t="s">
        <v>1020</v>
      </c>
    </row>
    <row hidden="true" ht="14.25" outlineLevel="0" r="3202">
      <c r="B3202" s="2" t="s">
        <v>0</v>
      </c>
      <c r="C3202" s="2" t="s">
        <v>9</v>
      </c>
      <c r="D3202" s="2" t="s">
        <v>8481</v>
      </c>
      <c r="E3202" s="2" t="s">
        <v>8486</v>
      </c>
      <c r="F3202" s="2" t="s">
        <v>8490</v>
      </c>
      <c r="G3202" s="2" t="s">
        <v>29</v>
      </c>
      <c r="H3202" s="2" t="s">
        <v>34</v>
      </c>
      <c r="I3202" s="2" t="s">
        <v>2437</v>
      </c>
      <c r="J3202" s="2" t="s">
        <v>222</v>
      </c>
    </row>
    <row hidden="true" ht="14.25" outlineLevel="0" r="3203">
      <c r="B3203" s="2" t="s">
        <v>105</v>
      </c>
      <c r="C3203" s="2" t="s">
        <v>9</v>
      </c>
      <c r="D3203" s="2" t="s">
        <v>8511</v>
      </c>
      <c r="E3203" s="2" t="s">
        <v>8515</v>
      </c>
      <c r="F3203" s="2" t="s">
        <v>7061</v>
      </c>
      <c r="G3203" s="2" t="s">
        <v>29</v>
      </c>
      <c r="H3203" s="2" t="s">
        <v>37</v>
      </c>
      <c r="I3203" s="2" t="s">
        <v>8529</v>
      </c>
      <c r="J3203" s="2" t="s">
        <v>1174</v>
      </c>
    </row>
    <row hidden="true" ht="14.25" outlineLevel="0" r="3204">
      <c r="B3204" s="2" t="s">
        <v>87</v>
      </c>
      <c r="C3204" s="2" t="s">
        <v>9</v>
      </c>
      <c r="D3204" s="2" t="s">
        <v>8541</v>
      </c>
      <c r="E3204" s="2" t="s">
        <v>8544</v>
      </c>
      <c r="F3204" s="2" t="s">
        <v>211</v>
      </c>
      <c r="G3204" s="2" t="s">
        <v>110</v>
      </c>
      <c r="H3204" s="2" t="s">
        <v>34</v>
      </c>
      <c r="I3204" s="2" t="s">
        <v>8555</v>
      </c>
      <c r="J3204" s="2" t="s">
        <v>48</v>
      </c>
    </row>
    <row hidden="true" ht="14.25" outlineLevel="0" r="3205">
      <c r="B3205" s="2" t="s">
        <v>449</v>
      </c>
      <c r="C3205" s="2" t="s">
        <v>9</v>
      </c>
      <c r="D3205" s="2" t="s">
        <v>8568</v>
      </c>
      <c r="E3205" s="2" t="s">
        <v>8570</v>
      </c>
      <c r="F3205" s="2" t="s">
        <v>22</v>
      </c>
      <c r="G3205" s="2" t="s">
        <v>110</v>
      </c>
      <c r="H3205" s="2" t="s">
        <v>34</v>
      </c>
      <c r="I3205" s="2" t="s">
        <v>8205</v>
      </c>
      <c r="J3205" s="2" t="s">
        <v>1148</v>
      </c>
    </row>
    <row hidden="true" ht="14.25" outlineLevel="0" r="3206">
      <c r="B3206" s="2" t="s">
        <v>0</v>
      </c>
      <c r="C3206" s="2" t="s">
        <v>9</v>
      </c>
      <c r="D3206" s="2" t="s">
        <v>8592</v>
      </c>
      <c r="E3206" s="2" t="s">
        <v>8595</v>
      </c>
      <c r="F3206" s="2" t="s">
        <v>8598</v>
      </c>
      <c r="G3206" s="2" t="s">
        <v>29</v>
      </c>
      <c r="H3206" s="2" t="s">
        <v>34</v>
      </c>
      <c r="I3206" s="2" t="s">
        <v>8610</v>
      </c>
      <c r="J3206" s="2" t="s">
        <v>222</v>
      </c>
    </row>
    <row hidden="true" ht="14.25" outlineLevel="0" r="3207">
      <c r="B3207" s="2" t="s">
        <v>522</v>
      </c>
      <c r="C3207" s="2" t="s">
        <v>8</v>
      </c>
      <c r="D3207" s="2" t="s">
        <v>8620</v>
      </c>
      <c r="E3207" s="2" t="s">
        <v>8623</v>
      </c>
      <c r="F3207" s="2" t="s">
        <v>326</v>
      </c>
      <c r="G3207" s="2" t="s">
        <v>29</v>
      </c>
      <c r="H3207" s="2" t="s">
        <v>34</v>
      </c>
      <c r="I3207" s="2" t="s">
        <v>705</v>
      </c>
      <c r="J3207" s="2" t="s">
        <v>550</v>
      </c>
    </row>
    <row hidden="true" ht="14.25" outlineLevel="0" r="3208">
      <c r="B3208" s="2" t="s">
        <v>4</v>
      </c>
      <c r="C3208" s="2" t="s">
        <v>8</v>
      </c>
      <c r="D3208" s="2" t="s">
        <v>8643</v>
      </c>
      <c r="E3208" s="2" t="s">
        <v>8647</v>
      </c>
      <c r="F3208" s="2" t="s">
        <v>8649</v>
      </c>
      <c r="G3208" s="2" t="s">
        <v>29</v>
      </c>
      <c r="H3208" s="2" t="s">
        <v>34</v>
      </c>
      <c r="I3208" s="2" t="s">
        <v>8659</v>
      </c>
      <c r="J3208" s="2" t="s">
        <v>44</v>
      </c>
    </row>
    <row hidden="true" ht="14.25" outlineLevel="0" r="3209">
      <c r="B3209" s="2" t="s">
        <v>0</v>
      </c>
      <c r="C3209" s="2" t="s">
        <v>9</v>
      </c>
      <c r="D3209" s="2" t="s">
        <v>8669</v>
      </c>
      <c r="E3209" s="2" t="s">
        <v>8674</v>
      </c>
      <c r="F3209" s="2" t="s">
        <v>8676</v>
      </c>
      <c r="G3209" s="2" t="s">
        <v>29</v>
      </c>
      <c r="H3209" s="2" t="s">
        <v>34</v>
      </c>
      <c r="I3209" s="2" t="s">
        <v>8683</v>
      </c>
      <c r="J3209" s="2" t="s">
        <v>222</v>
      </c>
    </row>
    <row hidden="true" ht="14.25" outlineLevel="0" r="3210">
      <c r="B3210" s="2" t="s">
        <v>53</v>
      </c>
      <c r="C3210" s="2" t="s">
        <v>9</v>
      </c>
      <c r="D3210" s="2" t="s">
        <v>8693</v>
      </c>
      <c r="E3210" s="2" t="s">
        <v>8697</v>
      </c>
      <c r="F3210" s="2" t="s">
        <v>326</v>
      </c>
      <c r="G3210" s="2" t="s">
        <v>29</v>
      </c>
      <c r="H3210" s="2" t="s">
        <v>34</v>
      </c>
      <c r="I3210" s="2" t="s">
        <v>8707</v>
      </c>
      <c r="J3210" s="2" t="s">
        <v>8710</v>
      </c>
    </row>
    <row hidden="true" ht="14.25" outlineLevel="0" r="3211">
      <c r="B3211" s="2" t="s">
        <v>105</v>
      </c>
      <c r="C3211" s="2" t="s">
        <v>8</v>
      </c>
      <c r="D3211" s="2" t="s">
        <v>8717</v>
      </c>
      <c r="E3211" s="2" t="s">
        <v>8723</v>
      </c>
      <c r="F3211" s="2" t="s">
        <v>2938</v>
      </c>
      <c r="G3211" s="2" t="s">
        <v>29</v>
      </c>
      <c r="H3211" s="2" t="s">
        <v>34</v>
      </c>
      <c r="I3211" s="2" t="s">
        <v>8732</v>
      </c>
      <c r="J3211" s="2" t="s">
        <v>1328</v>
      </c>
    </row>
    <row hidden="true" ht="14.25" outlineLevel="0" r="3212">
      <c r="B3212" s="2" t="s">
        <v>105</v>
      </c>
      <c r="C3212" s="2" t="s">
        <v>8</v>
      </c>
      <c r="D3212" s="2" t="s">
        <v>8742</v>
      </c>
      <c r="E3212" s="2" t="s">
        <v>8748</v>
      </c>
      <c r="F3212" s="2" t="s">
        <v>26</v>
      </c>
      <c r="G3212" s="2" t="s">
        <v>29</v>
      </c>
      <c r="H3212" s="2" t="s">
        <v>34</v>
      </c>
      <c r="I3212" s="2" t="s">
        <v>8756</v>
      </c>
      <c r="J3212" s="2" t="s">
        <v>444</v>
      </c>
    </row>
    <row hidden="true" ht="14.25" outlineLevel="0" r="3213">
      <c r="B3213" s="2" t="s">
        <v>0</v>
      </c>
      <c r="C3213" s="2" t="s">
        <v>9</v>
      </c>
      <c r="D3213" s="2" t="s">
        <v>8768</v>
      </c>
      <c r="E3213" s="2" t="s">
        <v>8774</v>
      </c>
      <c r="F3213" s="2" t="s">
        <v>4825</v>
      </c>
      <c r="G3213" s="2" t="s">
        <v>29</v>
      </c>
      <c r="H3213" s="2" t="s">
        <v>34</v>
      </c>
      <c r="I3213" s="2" t="s">
        <v>8780</v>
      </c>
      <c r="J3213" s="2" t="s">
        <v>222</v>
      </c>
    </row>
    <row hidden="true" ht="14.25" outlineLevel="0" r="3214">
      <c r="B3214" s="2" t="s">
        <v>4</v>
      </c>
      <c r="C3214" s="2" t="s">
        <v>8</v>
      </c>
      <c r="D3214" s="2" t="s">
        <v>8793</v>
      </c>
      <c r="E3214" s="2" t="s">
        <v>8799</v>
      </c>
      <c r="F3214" s="2" t="s">
        <v>8803</v>
      </c>
      <c r="G3214" s="2" t="s">
        <v>29</v>
      </c>
      <c r="H3214" s="2" t="s">
        <v>34</v>
      </c>
      <c r="I3214" s="2" t="s">
        <v>8808</v>
      </c>
      <c r="J3214" s="2" t="s">
        <v>44</v>
      </c>
    </row>
    <row hidden="true" ht="14.25" outlineLevel="0" r="3215">
      <c r="B3215" s="2" t="s">
        <v>55</v>
      </c>
      <c r="C3215" s="2" t="s">
        <v>9</v>
      </c>
      <c r="D3215" s="2" t="s">
        <v>8819</v>
      </c>
      <c r="E3215" s="2" t="s">
        <v>8824</v>
      </c>
      <c r="F3215" s="2" t="s">
        <v>8829</v>
      </c>
      <c r="G3215" s="2" t="s">
        <v>29</v>
      </c>
      <c r="H3215" s="2" t="s">
        <v>34</v>
      </c>
      <c r="I3215" s="2" t="s">
        <v>3547</v>
      </c>
      <c r="J3215" s="2" t="s">
        <v>1305</v>
      </c>
    </row>
    <row hidden="true" ht="14.25" outlineLevel="0" r="3216">
      <c r="B3216" s="2" t="s">
        <v>0</v>
      </c>
      <c r="C3216" s="2" t="s">
        <v>9</v>
      </c>
      <c r="D3216" s="2" t="s">
        <v>8852</v>
      </c>
      <c r="E3216" s="2" t="s">
        <v>8855</v>
      </c>
      <c r="F3216" s="2" t="s">
        <v>3973</v>
      </c>
      <c r="G3216" s="2" t="s">
        <v>29</v>
      </c>
      <c r="H3216" s="2" t="s">
        <v>34</v>
      </c>
      <c r="I3216" s="2" t="s">
        <v>8865</v>
      </c>
      <c r="J3216" s="2" t="s">
        <v>222</v>
      </c>
    </row>
    <row hidden="true" ht="14.25" outlineLevel="0" r="3217">
      <c r="B3217" s="2" t="s">
        <v>4</v>
      </c>
      <c r="C3217" s="2" t="s">
        <v>8</v>
      </c>
      <c r="D3217" s="2" t="s">
        <v>8880</v>
      </c>
      <c r="E3217" s="2" t="s">
        <v>8882</v>
      </c>
      <c r="F3217" s="2" t="s">
        <v>29</v>
      </c>
      <c r="G3217" s="2" t="s">
        <v>29</v>
      </c>
      <c r="H3217" s="2" t="s">
        <v>34</v>
      </c>
      <c r="I3217" s="2" t="s">
        <v>8891</v>
      </c>
      <c r="J3217" s="2" t="s">
        <v>945</v>
      </c>
    </row>
    <row hidden="true" ht="14.25" outlineLevel="0" r="3218">
      <c r="B3218" s="2" t="s">
        <v>149</v>
      </c>
      <c r="C3218" s="2" t="s">
        <v>8</v>
      </c>
      <c r="D3218" s="2" t="s">
        <v>8903</v>
      </c>
      <c r="E3218" s="2" t="s">
        <v>8905</v>
      </c>
      <c r="F3218" s="2" t="s">
        <v>8907</v>
      </c>
      <c r="G3218" s="2" t="s">
        <v>29</v>
      </c>
      <c r="H3218" s="2" t="s">
        <v>34</v>
      </c>
      <c r="I3218" s="2" t="s">
        <v>8916</v>
      </c>
      <c r="J3218" s="2" t="s">
        <v>195</v>
      </c>
    </row>
    <row hidden="true" ht="14.25" outlineLevel="0" r="3219">
      <c r="B3219" s="2" t="s">
        <v>149</v>
      </c>
      <c r="C3219" s="2" t="s">
        <v>8</v>
      </c>
      <c r="D3219" s="2" t="s">
        <v>8929</v>
      </c>
      <c r="E3219" s="2" t="s">
        <v>8932</v>
      </c>
      <c r="F3219" s="2" t="s">
        <v>8935</v>
      </c>
      <c r="G3219" s="2" t="s">
        <v>29</v>
      </c>
      <c r="H3219" s="2" t="s">
        <v>34</v>
      </c>
      <c r="I3219" s="2" t="s">
        <v>8942</v>
      </c>
      <c r="J3219" s="2" t="s">
        <v>195</v>
      </c>
    </row>
    <row hidden="true" ht="14.25" outlineLevel="0" r="3220">
      <c r="B3220" s="2" t="s">
        <v>4</v>
      </c>
      <c r="C3220" s="2" t="s">
        <v>9</v>
      </c>
      <c r="D3220" s="2" t="s">
        <v>8956</v>
      </c>
      <c r="E3220" s="2" t="s">
        <v>8960</v>
      </c>
      <c r="F3220" s="2" t="s">
        <v>3306</v>
      </c>
      <c r="G3220" s="2" t="s">
        <v>29</v>
      </c>
      <c r="H3220" s="2" t="s">
        <v>37</v>
      </c>
      <c r="I3220" s="2" t="s">
        <v>8966</v>
      </c>
      <c r="J3220" s="2" t="s">
        <v>238</v>
      </c>
    </row>
    <row hidden="true" ht="14.25" outlineLevel="0" r="3221">
      <c r="B3221" s="2" t="s">
        <v>4</v>
      </c>
      <c r="C3221" s="2" t="s">
        <v>9</v>
      </c>
      <c r="D3221" s="2" t="s">
        <v>8978</v>
      </c>
      <c r="E3221" s="2" t="s">
        <v>8982</v>
      </c>
      <c r="F3221" s="2" t="s">
        <v>26</v>
      </c>
      <c r="G3221" s="2" t="s">
        <v>29</v>
      </c>
      <c r="H3221" s="2" t="s">
        <v>34</v>
      </c>
      <c r="I3221" s="2" t="s">
        <v>8988</v>
      </c>
      <c r="J3221" s="2" t="s">
        <v>238</v>
      </c>
    </row>
    <row hidden="true" ht="14.25" outlineLevel="0" r="3222">
      <c r="B3222" s="2" t="s">
        <v>4</v>
      </c>
      <c r="C3222" s="2" t="s">
        <v>8</v>
      </c>
      <c r="D3222" s="2" t="s">
        <v>9001</v>
      </c>
      <c r="E3222" s="2" t="s">
        <v>9004</v>
      </c>
      <c r="F3222" s="2" t="s">
        <v>29</v>
      </c>
      <c r="G3222" s="2" t="s">
        <v>29</v>
      </c>
      <c r="H3222" s="2" t="s">
        <v>34</v>
      </c>
      <c r="I3222" s="2" t="s">
        <v>9012</v>
      </c>
      <c r="J3222" s="2" t="s">
        <v>6966</v>
      </c>
    </row>
    <row hidden="true" ht="14.25" outlineLevel="0" r="3223">
      <c r="B3223" s="2" t="s">
        <v>1085</v>
      </c>
      <c r="C3223" s="2" t="s">
        <v>8</v>
      </c>
      <c r="D3223" s="2" t="s">
        <v>9027</v>
      </c>
      <c r="E3223" s="2" t="s">
        <v>9029</v>
      </c>
      <c r="F3223" s="2" t="s">
        <v>1368</v>
      </c>
      <c r="G3223" s="2" t="s">
        <v>29</v>
      </c>
      <c r="H3223" s="2" t="s">
        <v>37</v>
      </c>
      <c r="I3223" s="2" t="s">
        <v>9037</v>
      </c>
      <c r="J3223" s="2" t="s">
        <v>1456</v>
      </c>
    </row>
    <row hidden="true" ht="14.25" outlineLevel="0" r="3224">
      <c r="B3224" s="2" t="s">
        <v>0</v>
      </c>
      <c r="C3224" s="2" t="s">
        <v>9</v>
      </c>
      <c r="D3224" s="2" t="s">
        <v>9052</v>
      </c>
      <c r="E3224" s="2" t="s">
        <v>9057</v>
      </c>
      <c r="F3224" s="2" t="s">
        <v>3450</v>
      </c>
      <c r="G3224" s="2" t="s">
        <v>29</v>
      </c>
      <c r="H3224" s="2" t="s">
        <v>34</v>
      </c>
      <c r="I3224" s="2" t="s">
        <v>310</v>
      </c>
      <c r="J3224" s="2" t="s">
        <v>222</v>
      </c>
    </row>
    <row hidden="true" ht="14.25" outlineLevel="0" r="3225">
      <c r="B3225" s="2" t="s">
        <v>713</v>
      </c>
      <c r="C3225" s="2" t="s">
        <v>8</v>
      </c>
      <c r="D3225" s="2" t="s">
        <v>9077</v>
      </c>
      <c r="E3225" s="2" t="s">
        <v>9080</v>
      </c>
      <c r="F3225" s="2" t="s">
        <v>9083</v>
      </c>
      <c r="G3225" s="2" t="s">
        <v>110</v>
      </c>
      <c r="H3225" s="2" t="s">
        <v>34</v>
      </c>
      <c r="I3225" s="2" t="s">
        <v>9089</v>
      </c>
      <c r="J3225" s="2" t="s">
        <v>1844</v>
      </c>
    </row>
    <row hidden="true" ht="14.25" outlineLevel="0" r="3226">
      <c r="B3226" s="2" t="s">
        <v>53</v>
      </c>
      <c r="C3226" s="2" t="s">
        <v>9</v>
      </c>
      <c r="D3226" s="2" t="s">
        <v>9103</v>
      </c>
      <c r="E3226" s="2" t="s">
        <v>9107</v>
      </c>
      <c r="F3226" s="2" t="s">
        <v>4992</v>
      </c>
      <c r="G3226" s="2" t="s">
        <v>110</v>
      </c>
      <c r="H3226" s="2" t="s">
        <v>34</v>
      </c>
      <c r="I3226" s="2" t="s">
        <v>557</v>
      </c>
      <c r="J3226" s="2" t="s">
        <v>561</v>
      </c>
    </row>
    <row hidden="true" ht="14.25" outlineLevel="0" r="3227">
      <c r="B3227" s="2" t="s">
        <v>228</v>
      </c>
      <c r="C3227" s="2" t="s">
        <v>8</v>
      </c>
      <c r="D3227" s="2" t="s">
        <v>9129</v>
      </c>
      <c r="E3227" s="2" t="s">
        <v>9133</v>
      </c>
      <c r="F3227" s="2" t="s">
        <v>259</v>
      </c>
      <c r="G3227" s="2" t="s">
        <v>29</v>
      </c>
      <c r="H3227" s="2" t="s">
        <v>34</v>
      </c>
      <c r="I3227" s="2" t="s">
        <v>2900</v>
      </c>
      <c r="J3227" s="2" t="s">
        <v>827</v>
      </c>
    </row>
    <row hidden="true" ht="14.25" outlineLevel="0" r="3228">
      <c r="B3228" s="2" t="s">
        <v>53</v>
      </c>
      <c r="C3228" s="2" t="s">
        <v>9</v>
      </c>
      <c r="D3228" s="2" t="s">
        <v>9152</v>
      </c>
      <c r="E3228" s="2" t="s">
        <v>9156</v>
      </c>
      <c r="F3228" s="2" t="s">
        <v>657</v>
      </c>
      <c r="G3228" s="2" t="s">
        <v>29</v>
      </c>
      <c r="H3228" s="2" t="s">
        <v>34</v>
      </c>
      <c r="I3228" s="2" t="s">
        <v>301</v>
      </c>
      <c r="J3228" s="2" t="s">
        <v>91</v>
      </c>
    </row>
    <row hidden="true" ht="14.25" outlineLevel="0" r="3229">
      <c r="B3229" s="2" t="s">
        <v>311</v>
      </c>
      <c r="C3229" s="2" t="s">
        <v>9</v>
      </c>
      <c r="D3229" s="2" t="s">
        <v>9178</v>
      </c>
      <c r="E3229" s="2" t="s">
        <v>9183</v>
      </c>
      <c r="F3229" s="2" t="s">
        <v>2832</v>
      </c>
      <c r="G3229" s="2" t="s">
        <v>29</v>
      </c>
      <c r="H3229" s="2" t="s">
        <v>34</v>
      </c>
      <c r="I3229" s="2" t="s">
        <v>9190</v>
      </c>
      <c r="J3229" s="2" t="s">
        <v>48</v>
      </c>
    </row>
    <row hidden="true" ht="14.25" outlineLevel="0" r="3230">
      <c r="B3230" s="2" t="s">
        <v>4</v>
      </c>
      <c r="C3230" s="2" t="s">
        <v>8</v>
      </c>
      <c r="D3230" s="2" t="s">
        <v>9201</v>
      </c>
      <c r="E3230" s="2" t="s">
        <v>9207</v>
      </c>
      <c r="F3230" s="2" t="s">
        <v>2182</v>
      </c>
      <c r="G3230" s="2" t="s">
        <v>29</v>
      </c>
      <c r="H3230" s="2" t="s">
        <v>34</v>
      </c>
      <c r="I3230" s="2" t="s">
        <v>9213</v>
      </c>
      <c r="J3230" s="2" t="s">
        <v>44</v>
      </c>
    </row>
    <row hidden="true" ht="14.25" outlineLevel="0" r="3231">
      <c r="B3231" s="2" t="s">
        <v>105</v>
      </c>
      <c r="C3231" s="2" t="s">
        <v>8</v>
      </c>
      <c r="D3231" s="2" t="s">
        <v>9225</v>
      </c>
      <c r="E3231" s="2" t="s">
        <v>9231</v>
      </c>
      <c r="F3231" s="2" t="s">
        <v>9235</v>
      </c>
      <c r="G3231" s="2" t="s">
        <v>29</v>
      </c>
      <c r="H3231" s="2" t="s">
        <v>295</v>
      </c>
      <c r="I3231" s="2" t="s">
        <v>9241</v>
      </c>
      <c r="J3231" s="2" t="s">
        <v>182</v>
      </c>
    </row>
    <row hidden="true" ht="14.25" outlineLevel="0" r="3232">
      <c r="B3232" s="2" t="s">
        <v>4</v>
      </c>
      <c r="C3232" s="2" t="s">
        <v>8</v>
      </c>
      <c r="D3232" s="2" t="s">
        <v>9254</v>
      </c>
      <c r="E3232" s="2" t="s">
        <v>9258</v>
      </c>
      <c r="F3232" s="2" t="s">
        <v>29</v>
      </c>
      <c r="G3232" s="2" t="s">
        <v>29</v>
      </c>
      <c r="H3232" s="2" t="s">
        <v>34</v>
      </c>
      <c r="I3232" s="2" t="s">
        <v>9263</v>
      </c>
      <c r="J3232" s="2" t="s">
        <v>194</v>
      </c>
    </row>
    <row hidden="true" ht="14.25" outlineLevel="0" r="3233">
      <c r="B3233" s="2" t="s">
        <v>309</v>
      </c>
      <c r="C3233" s="2" t="s">
        <v>9</v>
      </c>
      <c r="D3233" s="2" t="s">
        <v>9275</v>
      </c>
      <c r="E3233" s="2" t="s">
        <v>9279</v>
      </c>
      <c r="F3233" s="2" t="s">
        <v>29</v>
      </c>
      <c r="G3233" s="2" t="s">
        <v>110</v>
      </c>
      <c r="H3233" s="2" t="s">
        <v>34</v>
      </c>
      <c r="I3233" s="2" t="s">
        <v>9287</v>
      </c>
      <c r="J3233" s="2" t="s">
        <v>48</v>
      </c>
    </row>
    <row hidden="true" ht="14.25" outlineLevel="0" r="3234">
      <c r="B3234" s="2" t="s">
        <v>0</v>
      </c>
      <c r="C3234" s="2" t="s">
        <v>9</v>
      </c>
      <c r="D3234" s="2" t="s">
        <v>9298</v>
      </c>
      <c r="E3234" s="2" t="s">
        <v>9304</v>
      </c>
      <c r="F3234" s="2" t="s">
        <v>22</v>
      </c>
      <c r="G3234" s="2" t="s">
        <v>29</v>
      </c>
      <c r="H3234" s="2" t="s">
        <v>34</v>
      </c>
      <c r="I3234" s="2" t="s">
        <v>9313</v>
      </c>
      <c r="J3234" s="2" t="s">
        <v>222</v>
      </c>
    </row>
    <row hidden="true" ht="14.25" outlineLevel="0" r="3235">
      <c r="B3235" s="2" t="s">
        <v>522</v>
      </c>
      <c r="C3235" s="2" t="s">
        <v>8</v>
      </c>
      <c r="D3235" s="2" t="s">
        <v>9325</v>
      </c>
      <c r="E3235" s="2" t="s">
        <v>9331</v>
      </c>
      <c r="F3235" s="2" t="s">
        <v>9336</v>
      </c>
      <c r="G3235" s="2" t="s">
        <v>29</v>
      </c>
      <c r="H3235" s="2" t="s">
        <v>34</v>
      </c>
      <c r="I3235" s="2" t="s">
        <v>9339</v>
      </c>
      <c r="J3235" s="2" t="s">
        <v>550</v>
      </c>
    </row>
    <row hidden="true" ht="14.25" outlineLevel="0" r="3236">
      <c r="B3236" s="2" t="s">
        <v>449</v>
      </c>
      <c r="C3236" s="2" t="s">
        <v>9</v>
      </c>
      <c r="D3236" s="2" t="s">
        <v>9350</v>
      </c>
      <c r="E3236" s="2" t="s">
        <v>9354</v>
      </c>
      <c r="F3236" s="2" t="s">
        <v>571</v>
      </c>
      <c r="G3236" s="2" t="s">
        <v>110</v>
      </c>
      <c r="H3236" s="2" t="s">
        <v>295</v>
      </c>
      <c r="I3236" s="2" t="s">
        <v>3263</v>
      </c>
      <c r="J3236" s="2" t="s">
        <v>1148</v>
      </c>
    </row>
    <row hidden="true" ht="14.25" outlineLevel="0" r="3237">
      <c r="B3237" s="2" t="s">
        <v>57</v>
      </c>
      <c r="C3237" s="2" t="s">
        <v>8</v>
      </c>
      <c r="D3237" s="2" t="s">
        <v>9378</v>
      </c>
      <c r="E3237" s="2" t="s">
        <v>9380</v>
      </c>
      <c r="F3237" s="2" t="s">
        <v>9384</v>
      </c>
      <c r="G3237" s="2" t="s">
        <v>29</v>
      </c>
      <c r="H3237" s="2" t="s">
        <v>34</v>
      </c>
      <c r="I3237" s="2" t="s">
        <v>9395</v>
      </c>
      <c r="J3237" s="2" t="s">
        <v>9397</v>
      </c>
    </row>
    <row hidden="true" ht="14.25" outlineLevel="0" r="3238">
      <c r="B3238" s="2" t="s">
        <v>99</v>
      </c>
      <c r="C3238" s="2" t="s">
        <v>9</v>
      </c>
      <c r="D3238" s="2" t="s">
        <v>9405</v>
      </c>
      <c r="E3238" s="2" t="s">
        <v>9407</v>
      </c>
      <c r="F3238" s="2" t="s">
        <v>9409</v>
      </c>
      <c r="G3238" s="2" t="s">
        <v>29</v>
      </c>
      <c r="H3238" s="2" t="s">
        <v>34</v>
      </c>
      <c r="I3238" s="2" t="s">
        <v>9423</v>
      </c>
      <c r="J3238" s="2" t="s">
        <v>2237</v>
      </c>
    </row>
    <row hidden="true" ht="14.25" outlineLevel="0" r="3239">
      <c r="B3239" s="2" t="s">
        <v>0</v>
      </c>
      <c r="C3239" s="2" t="s">
        <v>9</v>
      </c>
      <c r="D3239" s="2" t="s">
        <v>9432</v>
      </c>
      <c r="E3239" s="2" t="s">
        <v>9434</v>
      </c>
      <c r="F3239" s="2" t="s">
        <v>9436</v>
      </c>
      <c r="G3239" s="2" t="s">
        <v>29</v>
      </c>
      <c r="H3239" s="2" t="s">
        <v>34</v>
      </c>
      <c r="I3239" s="2" t="s">
        <v>9448</v>
      </c>
      <c r="J3239" s="2" t="s">
        <v>222</v>
      </c>
    </row>
    <row hidden="true" ht="14.25" outlineLevel="0" r="3240">
      <c r="B3240" s="2" t="s">
        <v>200</v>
      </c>
      <c r="C3240" s="2" t="s">
        <v>9</v>
      </c>
      <c r="D3240" s="2" t="s">
        <v>9458</v>
      </c>
      <c r="E3240" s="2" t="s">
        <v>9461</v>
      </c>
      <c r="F3240" s="2" t="s">
        <v>22</v>
      </c>
      <c r="G3240" s="2" t="s">
        <v>29</v>
      </c>
      <c r="H3240" s="2" t="s">
        <v>34</v>
      </c>
      <c r="I3240" s="2" t="s">
        <v>9475</v>
      </c>
      <c r="J3240" s="2" t="s">
        <v>1322</v>
      </c>
    </row>
    <row hidden="true" ht="14.25" outlineLevel="0" r="3241">
      <c r="B3241" s="2" t="s">
        <v>149</v>
      </c>
      <c r="C3241" s="2" t="s">
        <v>8</v>
      </c>
      <c r="D3241" s="2" t="s">
        <v>9489</v>
      </c>
      <c r="E3241" s="2" t="s">
        <v>9491</v>
      </c>
      <c r="F3241" s="2" t="s">
        <v>29</v>
      </c>
      <c r="G3241" s="2" t="s">
        <v>29</v>
      </c>
      <c r="H3241" s="2" t="s">
        <v>34</v>
      </c>
      <c r="I3241" s="2" t="s">
        <v>9506</v>
      </c>
      <c r="J3241" s="2" t="s">
        <v>195</v>
      </c>
    </row>
    <row hidden="true" ht="14.25" outlineLevel="0" r="3242">
      <c r="B3242" s="2" t="s">
        <v>98</v>
      </c>
      <c r="C3242" s="2" t="s">
        <v>9</v>
      </c>
      <c r="D3242" s="2" t="s">
        <v>9516</v>
      </c>
      <c r="E3242" s="2" t="s">
        <v>9517</v>
      </c>
      <c r="F3242" s="2" t="s">
        <v>2725</v>
      </c>
      <c r="G3242" s="2" t="s">
        <v>29</v>
      </c>
      <c r="H3242" s="2" t="s">
        <v>34</v>
      </c>
      <c r="I3242" s="2" t="s">
        <v>9527</v>
      </c>
      <c r="J3242" s="2" t="s">
        <v>140</v>
      </c>
    </row>
    <row hidden="true" ht="14.25" outlineLevel="0" r="3243">
      <c r="B3243" s="2" t="s">
        <v>53</v>
      </c>
      <c r="C3243" s="2" t="s">
        <v>9</v>
      </c>
      <c r="D3243" s="2" t="s">
        <v>9538</v>
      </c>
      <c r="E3243" s="2" t="s">
        <v>9541</v>
      </c>
      <c r="F3243" s="2" t="s">
        <v>29</v>
      </c>
      <c r="G3243" s="2" t="s">
        <v>29</v>
      </c>
      <c r="H3243" s="2" t="s">
        <v>34</v>
      </c>
      <c r="I3243" s="2" t="s">
        <v>9554</v>
      </c>
      <c r="J3243" s="2" t="s">
        <v>48</v>
      </c>
    </row>
    <row hidden="true" ht="14.25" outlineLevel="0" r="3244">
      <c r="B3244" s="2" t="s">
        <v>309</v>
      </c>
      <c r="C3244" s="2" t="s">
        <v>9</v>
      </c>
      <c r="D3244" s="2" t="s">
        <v>9563</v>
      </c>
      <c r="E3244" s="2" t="s">
        <v>9567</v>
      </c>
      <c r="F3244" s="2" t="s">
        <v>9569</v>
      </c>
      <c r="G3244" s="2" t="s">
        <v>29</v>
      </c>
      <c r="H3244" s="2" t="s">
        <v>34</v>
      </c>
      <c r="I3244" s="2" t="s">
        <v>4956</v>
      </c>
      <c r="J3244" s="2" t="s">
        <v>340</v>
      </c>
    </row>
    <row hidden="true" ht="14.25" outlineLevel="0" r="3245">
      <c r="B3245" s="2" t="s">
        <v>109</v>
      </c>
      <c r="C3245" s="2" t="s">
        <v>8</v>
      </c>
      <c r="D3245" s="2" t="s">
        <v>9587</v>
      </c>
      <c r="E3245" s="2" t="s">
        <v>9591</v>
      </c>
      <c r="F3245" s="2" t="s">
        <v>9593</v>
      </c>
      <c r="G3245" s="2" t="s">
        <v>29</v>
      </c>
      <c r="H3245" s="2" t="s">
        <v>34</v>
      </c>
      <c r="I3245" s="2" t="s">
        <v>9604</v>
      </c>
      <c r="J3245" s="2" t="s">
        <v>1267</v>
      </c>
    </row>
    <row hidden="true" ht="14.25" outlineLevel="0" r="3246">
      <c r="B3246" s="2" t="s">
        <v>109</v>
      </c>
      <c r="C3246" s="2" t="s">
        <v>8</v>
      </c>
      <c r="D3246" s="2" t="s">
        <v>9615</v>
      </c>
      <c r="E3246" s="2" t="s">
        <v>9619</v>
      </c>
      <c r="F3246" s="2" t="s">
        <v>31</v>
      </c>
      <c r="G3246" s="2" t="s">
        <v>29</v>
      </c>
      <c r="H3246" s="2" t="s">
        <v>34</v>
      </c>
      <c r="I3246" s="2" t="s">
        <v>9631</v>
      </c>
      <c r="J3246" s="2" t="s">
        <v>1267</v>
      </c>
    </row>
    <row hidden="true" ht="14.25" outlineLevel="0" r="3247">
      <c r="B3247" s="2" t="s">
        <v>99</v>
      </c>
      <c r="C3247" s="2" t="s">
        <v>8</v>
      </c>
      <c r="D3247" s="2" t="s">
        <v>9643</v>
      </c>
      <c r="E3247" s="2" t="s">
        <v>9647</v>
      </c>
      <c r="F3247" s="2" t="s">
        <v>9649</v>
      </c>
      <c r="G3247" s="2" t="s">
        <v>29</v>
      </c>
      <c r="H3247" s="2" t="s">
        <v>34</v>
      </c>
      <c r="I3247" s="2" t="s">
        <v>9657</v>
      </c>
      <c r="J3247" s="2" t="s">
        <v>136</v>
      </c>
    </row>
    <row hidden="true" ht="14.25" outlineLevel="0" r="3248">
      <c r="B3248" s="2" t="s">
        <v>311</v>
      </c>
      <c r="C3248" s="2" t="s">
        <v>8</v>
      </c>
      <c r="D3248" s="2" t="s">
        <v>9666</v>
      </c>
      <c r="E3248" s="2" t="s">
        <v>9670</v>
      </c>
      <c r="F3248" s="2" t="s">
        <v>9672</v>
      </c>
      <c r="G3248" s="2" t="s">
        <v>29</v>
      </c>
      <c r="H3248" s="2" t="s">
        <v>37</v>
      </c>
      <c r="I3248" s="2" t="s">
        <v>9679</v>
      </c>
      <c r="J3248" s="2" t="s">
        <v>967</v>
      </c>
    </row>
    <row hidden="true" ht="14.25" outlineLevel="0" r="3249">
      <c r="B3249" s="2" t="s">
        <v>192</v>
      </c>
      <c r="C3249" s="2" t="s">
        <v>9</v>
      </c>
      <c r="D3249" s="2" t="s">
        <v>9691</v>
      </c>
      <c r="E3249" s="2" t="s">
        <v>9697</v>
      </c>
      <c r="F3249" s="2" t="s">
        <v>985</v>
      </c>
      <c r="G3249" s="2" t="s">
        <v>29</v>
      </c>
      <c r="H3249" s="2" t="s">
        <v>34</v>
      </c>
      <c r="I3249" s="2" t="s">
        <v>9708</v>
      </c>
      <c r="J3249" s="2" t="s">
        <v>585</v>
      </c>
    </row>
    <row hidden="true" ht="14.25" outlineLevel="0" r="3250">
      <c r="B3250" s="2" t="s">
        <v>192</v>
      </c>
      <c r="C3250" s="2" t="s">
        <v>9</v>
      </c>
      <c r="D3250" s="2" t="s">
        <v>9718</v>
      </c>
      <c r="E3250" s="2" t="s">
        <v>9724</v>
      </c>
      <c r="F3250" s="2" t="s">
        <v>9726</v>
      </c>
      <c r="G3250" s="2" t="s">
        <v>29</v>
      </c>
      <c r="H3250" s="2" t="s">
        <v>34</v>
      </c>
      <c r="I3250" s="2" t="s">
        <v>9731</v>
      </c>
      <c r="J3250" s="2" t="s">
        <v>585</v>
      </c>
    </row>
    <row hidden="true" ht="14.25" outlineLevel="0" r="3251">
      <c r="B3251" s="2" t="s">
        <v>105</v>
      </c>
      <c r="C3251" s="2" t="s">
        <v>8</v>
      </c>
      <c r="D3251" s="2" t="s">
        <v>9743</v>
      </c>
      <c r="E3251" s="2" t="s">
        <v>9748</v>
      </c>
      <c r="F3251" s="2" t="s">
        <v>110</v>
      </c>
      <c r="G3251" s="2" t="s">
        <v>110</v>
      </c>
      <c r="H3251" s="2" t="s">
        <v>34</v>
      </c>
      <c r="I3251" s="2" t="s">
        <v>9754</v>
      </c>
      <c r="J3251" s="2" t="s">
        <v>2954</v>
      </c>
    </row>
    <row hidden="true" ht="14.25" outlineLevel="0" r="3252">
      <c r="B3252" s="2" t="s">
        <v>56</v>
      </c>
      <c r="C3252" s="2" t="s">
        <v>9</v>
      </c>
      <c r="D3252" s="2" t="s">
        <v>9766</v>
      </c>
      <c r="E3252" s="2" t="s">
        <v>9770</v>
      </c>
      <c r="F3252" s="2" t="s">
        <v>1414</v>
      </c>
      <c r="G3252" s="2" t="s">
        <v>29</v>
      </c>
      <c r="H3252" s="2" t="s">
        <v>34</v>
      </c>
      <c r="I3252" s="2" t="s">
        <v>2384</v>
      </c>
      <c r="J3252" s="2" t="s">
        <v>48</v>
      </c>
    </row>
    <row hidden="true" ht="14.25" outlineLevel="0" r="3253">
      <c r="B3253" s="2" t="s">
        <v>4</v>
      </c>
      <c r="C3253" s="2" t="s">
        <v>8</v>
      </c>
      <c r="D3253" s="2" t="s">
        <v>9787</v>
      </c>
      <c r="E3253" s="2" t="s">
        <v>9793</v>
      </c>
      <c r="F3253" s="2" t="s">
        <v>9796</v>
      </c>
      <c r="G3253" s="2" t="s">
        <v>29</v>
      </c>
      <c r="H3253" s="2" t="s">
        <v>34</v>
      </c>
      <c r="I3253" s="2" t="s">
        <v>9803</v>
      </c>
      <c r="J3253" s="2" t="s">
        <v>596</v>
      </c>
    </row>
    <row hidden="true" ht="14.25" outlineLevel="0" r="3254">
      <c r="B3254" s="2" t="s">
        <v>1085</v>
      </c>
      <c r="C3254" s="2" t="s">
        <v>9</v>
      </c>
      <c r="D3254" s="2" t="s">
        <v>9818</v>
      </c>
      <c r="E3254" s="2" t="s">
        <v>9823</v>
      </c>
      <c r="F3254" s="2" t="s">
        <v>1669</v>
      </c>
      <c r="G3254" s="2" t="s">
        <v>110</v>
      </c>
      <c r="H3254" s="2" t="s">
        <v>34</v>
      </c>
      <c r="I3254" s="2" t="s">
        <v>9834</v>
      </c>
      <c r="J3254" s="2" t="s">
        <v>1113</v>
      </c>
    </row>
    <row hidden="true" ht="14.25" outlineLevel="0" r="3255">
      <c r="B3255" s="2" t="s">
        <v>98</v>
      </c>
      <c r="C3255" s="2" t="s">
        <v>8</v>
      </c>
      <c r="D3255" s="2" t="s">
        <v>9842</v>
      </c>
      <c r="E3255" s="2" t="s">
        <v>9846</v>
      </c>
      <c r="F3255" s="2" t="s">
        <v>746</v>
      </c>
      <c r="G3255" s="2" t="s">
        <v>542</v>
      </c>
      <c r="H3255" s="2" t="s">
        <v>34</v>
      </c>
      <c r="I3255" s="2" t="s">
        <v>9856</v>
      </c>
      <c r="J3255" s="2" t="s">
        <v>1051</v>
      </c>
    </row>
    <row hidden="true" ht="14.25" outlineLevel="0" r="3256">
      <c r="B3256" s="2" t="s">
        <v>200</v>
      </c>
      <c r="C3256" s="2" t="s">
        <v>9</v>
      </c>
      <c r="D3256" s="2" t="s">
        <v>9868</v>
      </c>
      <c r="E3256" s="2" t="s">
        <v>9871</v>
      </c>
      <c r="F3256" s="2" t="s">
        <v>26</v>
      </c>
      <c r="G3256" s="2" t="s">
        <v>29</v>
      </c>
      <c r="H3256" s="2" t="s">
        <v>34</v>
      </c>
      <c r="I3256" s="2" t="s">
        <v>9882</v>
      </c>
      <c r="J3256" s="2" t="s">
        <v>237</v>
      </c>
    </row>
    <row hidden="true" ht="14.25" outlineLevel="0" r="3257">
      <c r="B3257" s="2" t="s">
        <v>99</v>
      </c>
      <c r="C3257" s="2" t="s">
        <v>8</v>
      </c>
      <c r="D3257" s="2" t="s">
        <v>9890</v>
      </c>
      <c r="E3257" s="2" t="s">
        <v>9893</v>
      </c>
      <c r="F3257" s="2" t="s">
        <v>356</v>
      </c>
      <c r="G3257" s="2" t="s">
        <v>29</v>
      </c>
      <c r="H3257" s="2" t="s">
        <v>34</v>
      </c>
      <c r="I3257" s="2" t="s">
        <v>672</v>
      </c>
      <c r="J3257" s="2" t="s">
        <v>136</v>
      </c>
    </row>
    <row hidden="true" ht="14.25" outlineLevel="0" r="3258">
      <c r="B3258" s="2" t="s">
        <v>0</v>
      </c>
      <c r="C3258" s="2" t="s">
        <v>9</v>
      </c>
      <c r="D3258" s="2" t="s">
        <v>9915</v>
      </c>
      <c r="E3258" s="2" t="s">
        <v>9919</v>
      </c>
      <c r="F3258" s="2" t="s">
        <v>9920</v>
      </c>
      <c r="G3258" s="2" t="s">
        <v>29</v>
      </c>
      <c r="H3258" s="2" t="s">
        <v>34</v>
      </c>
      <c r="I3258" s="2" t="s">
        <v>9931</v>
      </c>
      <c r="J3258" s="2" t="s">
        <v>59</v>
      </c>
    </row>
    <row hidden="true" ht="14.25" outlineLevel="0" r="3259">
      <c r="B3259" s="2" t="s">
        <v>449</v>
      </c>
      <c r="C3259" s="2" t="s">
        <v>9</v>
      </c>
      <c r="D3259" s="2" t="s">
        <v>9942</v>
      </c>
      <c r="E3259" s="2" t="s">
        <v>9945</v>
      </c>
      <c r="F3259" s="2" t="s">
        <v>9946</v>
      </c>
      <c r="G3259" s="2" t="s">
        <v>29</v>
      </c>
      <c r="H3259" s="2" t="s">
        <v>135</v>
      </c>
      <c r="I3259" s="2" t="s">
        <v>9956</v>
      </c>
      <c r="J3259" s="2" t="s">
        <v>48</v>
      </c>
    </row>
    <row hidden="true" ht="14.25" outlineLevel="0" r="3260">
      <c r="B3260" s="2" t="s">
        <v>4</v>
      </c>
      <c r="C3260" s="2" t="s">
        <v>8</v>
      </c>
      <c r="D3260" s="2" t="s">
        <v>9963</v>
      </c>
      <c r="E3260" s="2" t="s">
        <v>9967</v>
      </c>
      <c r="F3260" s="2" t="s">
        <v>9000</v>
      </c>
      <c r="G3260" s="2" t="s">
        <v>29</v>
      </c>
      <c r="H3260" s="2" t="s">
        <v>295</v>
      </c>
      <c r="I3260" s="2" t="s">
        <v>9978</v>
      </c>
      <c r="J3260" s="2" t="s">
        <v>3898</v>
      </c>
    </row>
    <row hidden="true" ht="14.25" outlineLevel="0" r="3261">
      <c r="B3261" s="2" t="s">
        <v>0</v>
      </c>
      <c r="C3261" s="2" t="s">
        <v>9</v>
      </c>
      <c r="D3261" s="2" t="s">
        <v>9988</v>
      </c>
      <c r="E3261" s="2" t="s">
        <v>9992</v>
      </c>
      <c r="F3261" s="2" t="s">
        <v>9995</v>
      </c>
      <c r="G3261" s="2" t="s">
        <v>29</v>
      </c>
      <c r="H3261" s="2" t="s">
        <v>34</v>
      </c>
      <c r="I3261" s="2" t="s">
        <v>10006</v>
      </c>
      <c r="J3261" s="2" t="s">
        <v>222</v>
      </c>
    </row>
    <row hidden="true" ht="14.25" outlineLevel="0" r="3262">
      <c r="B3262" s="2" t="s">
        <v>109</v>
      </c>
      <c r="C3262" s="2" t="s">
        <v>8</v>
      </c>
      <c r="D3262" s="2" t="s">
        <v>10018</v>
      </c>
      <c r="E3262" s="2" t="s">
        <v>10023</v>
      </c>
      <c r="F3262" s="2" t="s">
        <v>10026</v>
      </c>
      <c r="G3262" s="2" t="s">
        <v>29</v>
      </c>
      <c r="H3262" s="2" t="s">
        <v>34</v>
      </c>
      <c r="I3262" s="2" t="s">
        <v>10035</v>
      </c>
      <c r="J3262" s="2" t="s">
        <v>1267</v>
      </c>
    </row>
    <row hidden="true" ht="14.25" outlineLevel="0" r="3263">
      <c r="B3263" s="2" t="s">
        <v>4</v>
      </c>
      <c r="C3263" s="2" t="s">
        <v>8</v>
      </c>
      <c r="D3263" s="2" t="s">
        <v>10044</v>
      </c>
      <c r="E3263" s="2" t="s">
        <v>10048</v>
      </c>
      <c r="F3263" s="2" t="s">
        <v>29</v>
      </c>
      <c r="G3263" s="2" t="s">
        <v>29</v>
      </c>
      <c r="H3263" s="2" t="s">
        <v>34</v>
      </c>
      <c r="I3263" s="2" t="s">
        <v>10057</v>
      </c>
      <c r="J3263" s="2" t="s">
        <v>194</v>
      </c>
    </row>
    <row hidden="true" ht="14.25" outlineLevel="0" r="3264">
      <c r="B3264" s="2" t="s">
        <v>105</v>
      </c>
      <c r="C3264" s="2" t="s">
        <v>9</v>
      </c>
      <c r="D3264" s="2" t="s">
        <v>10067</v>
      </c>
      <c r="E3264" s="2" t="s">
        <v>10072</v>
      </c>
      <c r="F3264" s="2" t="s">
        <v>26</v>
      </c>
      <c r="G3264" s="2" t="s">
        <v>29</v>
      </c>
      <c r="H3264" s="2" t="s">
        <v>1023</v>
      </c>
      <c r="I3264" s="2" t="s">
        <v>10084</v>
      </c>
      <c r="J3264" s="2" t="s">
        <v>1028</v>
      </c>
    </row>
    <row hidden="true" ht="14.25" outlineLevel="0" r="3265">
      <c r="B3265" s="2" t="s">
        <v>0</v>
      </c>
      <c r="C3265" s="2" t="s">
        <v>9</v>
      </c>
      <c r="D3265" s="2" t="s">
        <v>10093</v>
      </c>
      <c r="E3265" s="2" t="s">
        <v>10098</v>
      </c>
      <c r="F3265" s="2" t="s">
        <v>10102</v>
      </c>
      <c r="G3265" s="2" t="s">
        <v>29</v>
      </c>
      <c r="H3265" s="2" t="s">
        <v>34</v>
      </c>
      <c r="I3265" s="2" t="s">
        <v>10110</v>
      </c>
      <c r="J3265" s="2" t="s">
        <v>59</v>
      </c>
    </row>
    <row hidden="true" ht="14.25" outlineLevel="0" r="3266">
      <c r="B3266" s="2" t="s">
        <v>109</v>
      </c>
      <c r="C3266" s="2" t="s">
        <v>8</v>
      </c>
      <c r="D3266" s="2" t="s">
        <v>10118</v>
      </c>
      <c r="E3266" s="2" t="s">
        <v>10122</v>
      </c>
      <c r="F3266" s="2" t="s">
        <v>158</v>
      </c>
      <c r="G3266" s="2" t="s">
        <v>29</v>
      </c>
      <c r="H3266" s="2" t="s">
        <v>34</v>
      </c>
      <c r="I3266" s="2" t="s">
        <v>10134</v>
      </c>
      <c r="J3266" s="2" t="s">
        <v>151</v>
      </c>
    </row>
    <row hidden="true" ht="14.25" outlineLevel="0" r="3267">
      <c r="B3267" s="2" t="s">
        <v>187</v>
      </c>
      <c r="C3267" s="2" t="s">
        <v>8</v>
      </c>
      <c r="D3267" s="2" t="s">
        <v>10144</v>
      </c>
      <c r="E3267" s="2" t="s">
        <v>10148</v>
      </c>
      <c r="F3267" s="2" t="s">
        <v>10150</v>
      </c>
      <c r="G3267" s="2" t="s">
        <v>29</v>
      </c>
      <c r="H3267" s="2" t="s">
        <v>34</v>
      </c>
      <c r="I3267" s="2" t="s">
        <v>4134</v>
      </c>
      <c r="J3267" s="2" t="s">
        <v>3459</v>
      </c>
    </row>
    <row hidden="true" ht="14.25" outlineLevel="0" r="3268">
      <c r="B3268" s="2" t="s">
        <v>713</v>
      </c>
      <c r="C3268" s="2" t="s">
        <v>8</v>
      </c>
      <c r="D3268" s="2" t="s">
        <v>10166</v>
      </c>
      <c r="E3268" s="2" t="s">
        <v>10169</v>
      </c>
      <c r="F3268" s="2" t="s">
        <v>10172</v>
      </c>
      <c r="G3268" s="2" t="s">
        <v>29</v>
      </c>
      <c r="H3268" s="2" t="s">
        <v>34</v>
      </c>
      <c r="I3268" s="2" t="s">
        <v>10182</v>
      </c>
      <c r="J3268" s="2" t="s">
        <v>742</v>
      </c>
    </row>
    <row hidden="true" ht="14.25" outlineLevel="0" r="3269">
      <c r="B3269" s="2" t="s">
        <v>311</v>
      </c>
      <c r="C3269" s="2" t="s">
        <v>9</v>
      </c>
      <c r="D3269" s="2" t="s">
        <v>10191</v>
      </c>
      <c r="E3269" s="2" t="s">
        <v>10198</v>
      </c>
      <c r="F3269" s="2" t="s">
        <v>10201</v>
      </c>
      <c r="G3269" s="2" t="s">
        <v>29</v>
      </c>
      <c r="H3269" s="2" t="s">
        <v>37</v>
      </c>
      <c r="I3269" s="2" t="s">
        <v>10208</v>
      </c>
      <c r="J3269" s="2" t="s">
        <v>384</v>
      </c>
    </row>
    <row hidden="true" ht="14.25" outlineLevel="0" r="3270">
      <c r="B3270" s="2" t="s">
        <v>100</v>
      </c>
      <c r="C3270" s="2" t="s">
        <v>8</v>
      </c>
      <c r="D3270" s="2" t="s">
        <v>10218</v>
      </c>
      <c r="E3270" s="2" t="s">
        <v>10222</v>
      </c>
      <c r="F3270" s="2" t="s">
        <v>10227</v>
      </c>
      <c r="G3270" s="2" t="s">
        <v>29</v>
      </c>
      <c r="H3270" s="2" t="s">
        <v>34</v>
      </c>
      <c r="I3270" s="2" t="s">
        <v>7340</v>
      </c>
      <c r="J3270" s="2" t="s">
        <v>835</v>
      </c>
    </row>
    <row hidden="true" ht="14.25" outlineLevel="0" r="3271">
      <c r="B3271" s="2" t="s">
        <v>57</v>
      </c>
      <c r="C3271" s="2" t="s">
        <v>8</v>
      </c>
      <c r="D3271" s="2" t="s">
        <v>10244</v>
      </c>
      <c r="E3271" s="2" t="s">
        <v>10247</v>
      </c>
      <c r="F3271" s="2" t="s">
        <v>10249</v>
      </c>
      <c r="G3271" s="2" t="s">
        <v>29</v>
      </c>
      <c r="H3271" s="2" t="s">
        <v>34</v>
      </c>
      <c r="I3271" s="2" t="s">
        <v>10230</v>
      </c>
      <c r="J3271" s="2" t="s">
        <v>9397</v>
      </c>
    </row>
    <row hidden="true" ht="14.25" outlineLevel="0" r="3272">
      <c r="B3272" s="2" t="s">
        <v>0</v>
      </c>
      <c r="C3272" s="2" t="s">
        <v>9</v>
      </c>
      <c r="D3272" s="2" t="s">
        <v>10266</v>
      </c>
      <c r="E3272" s="2" t="s">
        <v>10270</v>
      </c>
      <c r="F3272" s="2" t="s">
        <v>10275</v>
      </c>
      <c r="G3272" s="2" t="s">
        <v>29</v>
      </c>
      <c r="H3272" s="2" t="s">
        <v>34</v>
      </c>
      <c r="I3272" s="2" t="s">
        <v>52</v>
      </c>
      <c r="J3272" s="2" t="s">
        <v>59</v>
      </c>
    </row>
    <row hidden="true" ht="14.25" outlineLevel="0" r="3273">
      <c r="B3273" s="2" t="s">
        <v>105</v>
      </c>
      <c r="C3273" s="2" t="s">
        <v>9</v>
      </c>
      <c r="D3273" s="2" t="s">
        <v>10288</v>
      </c>
      <c r="E3273" s="2" t="s">
        <v>10294</v>
      </c>
      <c r="F3273" s="2" t="s">
        <v>10297</v>
      </c>
      <c r="G3273" s="2" t="s">
        <v>29</v>
      </c>
      <c r="H3273" s="2" t="s">
        <v>37</v>
      </c>
      <c r="I3273" s="2" t="s">
        <v>10304</v>
      </c>
      <c r="J3273" s="2" t="s">
        <v>1174</v>
      </c>
    </row>
    <row hidden="true" ht="14.25" outlineLevel="0" r="3274">
      <c r="B3274" s="2" t="s">
        <v>4</v>
      </c>
      <c r="C3274" s="2" t="s">
        <v>8</v>
      </c>
      <c r="D3274" s="2" t="s">
        <v>10312</v>
      </c>
      <c r="E3274" s="2" t="s">
        <v>10317</v>
      </c>
      <c r="F3274" s="2" t="s">
        <v>10321</v>
      </c>
      <c r="G3274" s="2" t="s">
        <v>29</v>
      </c>
      <c r="H3274" s="2" t="s">
        <v>34</v>
      </c>
      <c r="I3274" s="2" t="s">
        <v>10330</v>
      </c>
      <c r="J3274" s="2" t="s">
        <v>1139</v>
      </c>
    </row>
    <row hidden="true" ht="14.25" outlineLevel="0" r="3275">
      <c r="B3275" s="2" t="s">
        <v>522</v>
      </c>
      <c r="C3275" s="2" t="s">
        <v>8</v>
      </c>
      <c r="D3275" s="2" t="s">
        <v>10337</v>
      </c>
      <c r="E3275" s="2" t="s">
        <v>10340</v>
      </c>
      <c r="F3275" s="2" t="s">
        <v>10345</v>
      </c>
      <c r="G3275" s="2" t="s">
        <v>29</v>
      </c>
      <c r="H3275" s="2" t="s">
        <v>34</v>
      </c>
      <c r="I3275" s="2" t="s">
        <v>9339</v>
      </c>
      <c r="J3275" s="2" t="s">
        <v>550</v>
      </c>
    </row>
    <row hidden="true" ht="14.25" outlineLevel="0" r="3276">
      <c r="B3276" s="2" t="s">
        <v>98</v>
      </c>
      <c r="C3276" s="2" t="s">
        <v>8</v>
      </c>
      <c r="D3276" s="2" t="s">
        <v>10360</v>
      </c>
      <c r="E3276" s="2" t="s">
        <v>10362</v>
      </c>
      <c r="F3276" s="2" t="s">
        <v>326</v>
      </c>
      <c r="G3276" s="2" t="s">
        <v>29</v>
      </c>
      <c r="H3276" s="2" t="s">
        <v>34</v>
      </c>
      <c r="I3276" s="2" t="s">
        <v>5705</v>
      </c>
      <c r="J3276" s="2" t="s">
        <v>1051</v>
      </c>
    </row>
    <row hidden="true" ht="14.25" outlineLevel="0" r="3277">
      <c r="B3277" s="2" t="s">
        <v>311</v>
      </c>
      <c r="C3277" s="2" t="s">
        <v>9</v>
      </c>
      <c r="D3277" s="2" t="s">
        <v>10382</v>
      </c>
      <c r="E3277" s="2" t="s">
        <v>10385</v>
      </c>
      <c r="F3277" s="2" t="s">
        <v>7039</v>
      </c>
      <c r="G3277" s="2" t="s">
        <v>29</v>
      </c>
      <c r="H3277" s="2" t="s">
        <v>34</v>
      </c>
      <c r="I3277" s="2" t="s">
        <v>2252</v>
      </c>
      <c r="J3277" s="2" t="s">
        <v>48</v>
      </c>
    </row>
    <row hidden="true" ht="14.25" outlineLevel="0" r="3278">
      <c r="B3278" s="2" t="s">
        <v>217</v>
      </c>
      <c r="C3278" s="2" t="s">
        <v>9</v>
      </c>
      <c r="D3278" s="2" t="s">
        <v>10408</v>
      </c>
      <c r="E3278" s="2" t="s">
        <v>10412</v>
      </c>
      <c r="F3278" s="2" t="s">
        <v>10417</v>
      </c>
      <c r="G3278" s="2" t="s">
        <v>110</v>
      </c>
      <c r="H3278" s="2" t="s">
        <v>34</v>
      </c>
      <c r="I3278" s="2" t="s">
        <v>10426</v>
      </c>
      <c r="J3278" s="2" t="s">
        <v>2065</v>
      </c>
    </row>
    <row hidden="true" ht="14.25" outlineLevel="0" r="3279">
      <c r="B3279" s="2" t="s">
        <v>3</v>
      </c>
      <c r="C3279" s="2" t="s">
        <v>9</v>
      </c>
      <c r="D3279" s="2" t="s">
        <v>10435</v>
      </c>
      <c r="E3279" s="2" t="s">
        <v>10441</v>
      </c>
      <c r="F3279" s="2" t="s">
        <v>10445</v>
      </c>
      <c r="G3279" s="2" t="s">
        <v>29</v>
      </c>
      <c r="H3279" s="2" t="s">
        <v>34</v>
      </c>
      <c r="I3279" s="2" t="s">
        <v>10454</v>
      </c>
      <c r="J3279" s="2" t="s">
        <v>45</v>
      </c>
    </row>
    <row hidden="true" ht="14.25" outlineLevel="0" r="3280">
      <c r="B3280" s="2" t="s">
        <v>100</v>
      </c>
      <c r="C3280" s="2" t="s">
        <v>8</v>
      </c>
      <c r="D3280" s="2" t="s">
        <v>10460</v>
      </c>
      <c r="E3280" s="2" t="s">
        <v>10464</v>
      </c>
      <c r="F3280" s="2" t="s">
        <v>10468</v>
      </c>
      <c r="G3280" s="2" t="s">
        <v>29</v>
      </c>
      <c r="H3280" s="2" t="s">
        <v>2412</v>
      </c>
      <c r="I3280" s="2" t="s">
        <v>10477</v>
      </c>
      <c r="J3280" s="2" t="s">
        <v>832</v>
      </c>
    </row>
    <row hidden="true" ht="14.25" outlineLevel="0" r="3281">
      <c r="B3281" s="2" t="s">
        <v>56</v>
      </c>
      <c r="C3281" s="2" t="s">
        <v>8</v>
      </c>
      <c r="D3281" s="2" t="s">
        <v>10484</v>
      </c>
      <c r="E3281" s="2" t="s">
        <v>10488</v>
      </c>
      <c r="F3281" s="2" t="s">
        <v>10492</v>
      </c>
      <c r="G3281" s="2" t="s">
        <v>29</v>
      </c>
      <c r="H3281" s="2" t="s">
        <v>34</v>
      </c>
      <c r="I3281" s="2" t="s">
        <v>2712</v>
      </c>
      <c r="J3281" s="2" t="s">
        <v>348</v>
      </c>
    </row>
    <row hidden="true" ht="14.25" outlineLevel="0" r="3282">
      <c r="B3282" s="2" t="s">
        <v>4</v>
      </c>
      <c r="C3282" s="2" t="s">
        <v>8</v>
      </c>
      <c r="D3282" s="2" t="s">
        <v>10514</v>
      </c>
      <c r="E3282" s="2" t="s">
        <v>10517</v>
      </c>
      <c r="F3282" s="2" t="s">
        <v>10524</v>
      </c>
      <c r="G3282" s="2" t="s">
        <v>29</v>
      </c>
      <c r="H3282" s="2" t="s">
        <v>34</v>
      </c>
      <c r="I3282" s="2" t="s">
        <v>10532</v>
      </c>
      <c r="J3282" s="2" t="s">
        <v>341</v>
      </c>
    </row>
    <row hidden="true" ht="14.25" outlineLevel="0" r="3283">
      <c r="B3283" s="2" t="s">
        <v>0</v>
      </c>
      <c r="C3283" s="2" t="s">
        <v>8</v>
      </c>
      <c r="D3283" s="2" t="s">
        <v>10539</v>
      </c>
      <c r="E3283" s="2" t="s">
        <v>10541</v>
      </c>
      <c r="F3283" s="2" t="s">
        <v>2337</v>
      </c>
      <c r="G3283" s="2" t="s">
        <v>29</v>
      </c>
      <c r="H3283" s="2" t="s">
        <v>37</v>
      </c>
      <c r="I3283" s="2" t="s">
        <v>10556</v>
      </c>
      <c r="J3283" s="2" t="s">
        <v>3624</v>
      </c>
    </row>
    <row hidden="true" ht="14.25" outlineLevel="0" r="3284">
      <c r="B3284" s="2" t="s">
        <v>146</v>
      </c>
      <c r="C3284" s="2" t="s">
        <v>9</v>
      </c>
      <c r="D3284" s="2" t="s">
        <v>10564</v>
      </c>
      <c r="E3284" s="2" t="s">
        <v>10572</v>
      </c>
      <c r="F3284" s="2" t="s">
        <v>26</v>
      </c>
      <c r="G3284" s="2" t="s">
        <v>29</v>
      </c>
      <c r="H3284" s="2" t="s">
        <v>34</v>
      </c>
      <c r="I3284" s="2" t="s">
        <v>10586</v>
      </c>
      <c r="J3284" s="2" t="s">
        <v>342</v>
      </c>
    </row>
    <row hidden="true" ht="14.25" outlineLevel="0" r="3285">
      <c r="B3285" s="2" t="s">
        <v>4</v>
      </c>
      <c r="C3285" s="2" t="s">
        <v>9</v>
      </c>
      <c r="D3285" s="2" t="s">
        <v>10594</v>
      </c>
      <c r="E3285" s="2" t="s">
        <v>10600</v>
      </c>
      <c r="F3285" s="2" t="s">
        <v>10605</v>
      </c>
      <c r="G3285" s="2" t="s">
        <v>29</v>
      </c>
      <c r="H3285" s="2" t="s">
        <v>34</v>
      </c>
      <c r="I3285" s="2" t="s">
        <v>10613</v>
      </c>
      <c r="J3285" s="2" t="s">
        <v>238</v>
      </c>
    </row>
    <row hidden="true" ht="14.25" outlineLevel="0" r="3286">
      <c r="B3286" s="2" t="s">
        <v>146</v>
      </c>
      <c r="C3286" s="2" t="s">
        <v>8</v>
      </c>
      <c r="D3286" s="2" t="s">
        <v>10619</v>
      </c>
      <c r="E3286" s="2" t="s">
        <v>10625</v>
      </c>
      <c r="F3286" s="2" t="s">
        <v>10630</v>
      </c>
      <c r="G3286" s="2" t="s">
        <v>110</v>
      </c>
      <c r="H3286" s="2" t="s">
        <v>34</v>
      </c>
      <c r="I3286" s="2" t="s">
        <v>10635</v>
      </c>
      <c r="J3286" s="2" t="s">
        <v>183</v>
      </c>
    </row>
    <row hidden="true" ht="14.25" outlineLevel="0" r="3287">
      <c r="B3287" s="2" t="s">
        <v>0</v>
      </c>
      <c r="C3287" s="2" t="s">
        <v>8</v>
      </c>
      <c r="D3287" s="2" t="s">
        <v>10645</v>
      </c>
      <c r="E3287" s="2" t="s">
        <v>10650</v>
      </c>
      <c r="F3287" s="2" t="s">
        <v>26</v>
      </c>
      <c r="G3287" s="2" t="s">
        <v>110</v>
      </c>
      <c r="H3287" s="2" t="s">
        <v>34</v>
      </c>
      <c r="I3287" s="2" t="s">
        <v>10662</v>
      </c>
      <c r="J3287" s="2" t="s">
        <v>3624</v>
      </c>
    </row>
    <row hidden="true" ht="14.25" outlineLevel="0" r="3288">
      <c r="B3288" s="2" t="s">
        <v>0</v>
      </c>
      <c r="C3288" s="2" t="s">
        <v>9</v>
      </c>
      <c r="D3288" s="2" t="s">
        <v>10669</v>
      </c>
      <c r="E3288" s="2" t="s">
        <v>10674</v>
      </c>
      <c r="F3288" s="2" t="s">
        <v>10678</v>
      </c>
      <c r="G3288" s="2" t="s">
        <v>29</v>
      </c>
      <c r="H3288" s="2" t="s">
        <v>34</v>
      </c>
      <c r="I3288" s="2" t="s">
        <v>10686</v>
      </c>
      <c r="J3288" s="2" t="s">
        <v>222</v>
      </c>
    </row>
    <row hidden="true" ht="14.25" outlineLevel="0" r="3289">
      <c r="B3289" s="2" t="s">
        <v>4</v>
      </c>
      <c r="C3289" s="2" t="s">
        <v>8</v>
      </c>
      <c r="D3289" s="2" t="s">
        <v>10692</v>
      </c>
      <c r="E3289" s="2" t="s">
        <v>10697</v>
      </c>
      <c r="F3289" s="2" t="s">
        <v>29</v>
      </c>
      <c r="G3289" s="2" t="s">
        <v>29</v>
      </c>
      <c r="H3289" s="2" t="s">
        <v>34</v>
      </c>
      <c r="I3289" s="2" t="s">
        <v>10708</v>
      </c>
      <c r="J3289" s="2" t="s">
        <v>1490</v>
      </c>
    </row>
    <row hidden="true" ht="14.25" outlineLevel="0" r="3290">
      <c r="B3290" s="2" t="s">
        <v>4</v>
      </c>
      <c r="C3290" s="2" t="s">
        <v>9</v>
      </c>
      <c r="D3290" s="2" t="s">
        <v>10716</v>
      </c>
      <c r="E3290" s="2" t="s">
        <v>10720</v>
      </c>
      <c r="F3290" s="2" t="s">
        <v>31</v>
      </c>
      <c r="G3290" s="2" t="s">
        <v>29</v>
      </c>
      <c r="H3290" s="2" t="s">
        <v>34</v>
      </c>
      <c r="I3290" s="2" t="s">
        <v>10735</v>
      </c>
      <c r="J3290" s="2" t="s">
        <v>238</v>
      </c>
    </row>
    <row hidden="true" ht="14.25" outlineLevel="0" r="3291">
      <c r="B3291" s="2" t="s">
        <v>228</v>
      </c>
      <c r="C3291" s="2" t="s">
        <v>8</v>
      </c>
      <c r="D3291" s="2" t="s">
        <v>10745</v>
      </c>
      <c r="E3291" s="2" t="s">
        <v>10749</v>
      </c>
      <c r="F3291" s="2" t="s">
        <v>10753</v>
      </c>
      <c r="G3291" s="2" t="s">
        <v>29</v>
      </c>
      <c r="H3291" s="2" t="s">
        <v>34</v>
      </c>
      <c r="I3291" s="2" t="s">
        <v>822</v>
      </c>
      <c r="J3291" s="2" t="s">
        <v>827</v>
      </c>
    </row>
    <row hidden="true" ht="14.25" outlineLevel="0" r="3292">
      <c r="B3292" s="2" t="s">
        <v>311</v>
      </c>
      <c r="C3292" s="2" t="s">
        <v>9</v>
      </c>
      <c r="D3292" s="2" t="s">
        <v>10772</v>
      </c>
      <c r="E3292" s="2" t="s">
        <v>10778</v>
      </c>
      <c r="F3292" s="2" t="s">
        <v>10781</v>
      </c>
      <c r="G3292" s="2" t="s">
        <v>29</v>
      </c>
      <c r="H3292" s="2" t="s">
        <v>34</v>
      </c>
      <c r="I3292" s="2" t="s">
        <v>2980</v>
      </c>
      <c r="J3292" s="2" t="s">
        <v>384</v>
      </c>
    </row>
    <row hidden="true" ht="14.25" outlineLevel="0" r="3293">
      <c r="B3293" s="2" t="s">
        <v>4</v>
      </c>
      <c r="C3293" s="2" t="s">
        <v>8</v>
      </c>
      <c r="D3293" s="2" t="s">
        <v>10798</v>
      </c>
      <c r="E3293" s="2" t="s">
        <v>10804</v>
      </c>
      <c r="F3293" s="2" t="s">
        <v>29</v>
      </c>
      <c r="G3293" s="2" t="s">
        <v>29</v>
      </c>
      <c r="H3293" s="2" t="s">
        <v>34</v>
      </c>
      <c r="I3293" s="2" t="s">
        <v>10814</v>
      </c>
      <c r="J3293" s="2" t="s">
        <v>945</v>
      </c>
    </row>
    <row hidden="true" ht="14.25" outlineLevel="0" r="3294">
      <c r="B3294" s="2" t="s">
        <v>98</v>
      </c>
      <c r="C3294" s="2" t="s">
        <v>9</v>
      </c>
      <c r="D3294" s="2" t="s">
        <v>10825</v>
      </c>
      <c r="E3294" s="2" t="s">
        <v>10830</v>
      </c>
      <c r="F3294" s="2" t="s">
        <v>5154</v>
      </c>
      <c r="G3294" s="2" t="s">
        <v>29</v>
      </c>
      <c r="H3294" s="2" t="s">
        <v>34</v>
      </c>
      <c r="I3294" s="2" t="s">
        <v>10839</v>
      </c>
      <c r="J3294" s="2" t="s">
        <v>140</v>
      </c>
    </row>
    <row hidden="true" ht="14.25" outlineLevel="0" r="3295">
      <c r="B3295" s="2" t="s">
        <v>4</v>
      </c>
      <c r="C3295" s="2" t="s">
        <v>8</v>
      </c>
      <c r="D3295" s="2" t="s">
        <v>10847</v>
      </c>
      <c r="E3295" s="2" t="s">
        <v>10852</v>
      </c>
      <c r="F3295" s="2" t="s">
        <v>10856</v>
      </c>
      <c r="G3295" s="2" t="s">
        <v>29</v>
      </c>
      <c r="H3295" s="2" t="s">
        <v>34</v>
      </c>
      <c r="I3295" s="2" t="s">
        <v>10864</v>
      </c>
      <c r="J3295" s="2" t="s">
        <v>341</v>
      </c>
    </row>
    <row hidden="true" ht="14.25" outlineLevel="0" r="3296">
      <c r="B3296" s="2" t="s">
        <v>56</v>
      </c>
      <c r="C3296" s="2" t="s">
        <v>9</v>
      </c>
      <c r="D3296" s="2" t="s">
        <v>10875</v>
      </c>
      <c r="E3296" s="2" t="s">
        <v>427</v>
      </c>
      <c r="F3296" s="2" t="s">
        <v>10882</v>
      </c>
      <c r="G3296" s="2" t="s">
        <v>29</v>
      </c>
      <c r="H3296" s="2" t="s">
        <v>34</v>
      </c>
      <c r="I3296" s="2" t="s">
        <v>10891</v>
      </c>
      <c r="J3296" s="2" t="s">
        <v>93</v>
      </c>
    </row>
    <row hidden="true" ht="14.25" outlineLevel="0" r="3297">
      <c r="B3297" s="2" t="s">
        <v>0</v>
      </c>
      <c r="C3297" s="2" t="s">
        <v>9</v>
      </c>
      <c r="D3297" s="2" t="s">
        <v>10902</v>
      </c>
      <c r="E3297" s="2" t="s">
        <v>10904</v>
      </c>
      <c r="F3297" s="2" t="s">
        <v>728</v>
      </c>
      <c r="G3297" s="2" t="s">
        <v>29</v>
      </c>
      <c r="H3297" s="2" t="s">
        <v>34</v>
      </c>
      <c r="I3297" s="2" t="s">
        <v>2333</v>
      </c>
      <c r="J3297" s="2" t="s">
        <v>222</v>
      </c>
    </row>
    <row hidden="true" ht="14.25" outlineLevel="0" r="3298">
      <c r="B3298" s="2" t="s">
        <v>105</v>
      </c>
      <c r="C3298" s="2" t="s">
        <v>8</v>
      </c>
      <c r="D3298" s="2" t="s">
        <v>10921</v>
      </c>
      <c r="E3298" s="2" t="s">
        <v>10923</v>
      </c>
      <c r="F3298" s="2" t="s">
        <v>10928</v>
      </c>
      <c r="G3298" s="2" t="s">
        <v>29</v>
      </c>
      <c r="H3298" s="2" t="s">
        <v>175</v>
      </c>
      <c r="I3298" s="2" t="s">
        <v>10938</v>
      </c>
      <c r="J3298" s="2" t="s">
        <v>182</v>
      </c>
    </row>
    <row hidden="true" ht="14.25" outlineLevel="0" r="3299">
      <c r="B3299" s="2" t="s">
        <v>105</v>
      </c>
      <c r="C3299" s="2" t="s">
        <v>8</v>
      </c>
      <c r="D3299" s="2" t="s">
        <v>10947</v>
      </c>
      <c r="E3299" s="2" t="s">
        <v>10949</v>
      </c>
      <c r="F3299" s="2" t="s">
        <v>26</v>
      </c>
      <c r="G3299" s="2" t="s">
        <v>29</v>
      </c>
      <c r="H3299" s="2" t="s">
        <v>1740</v>
      </c>
      <c r="I3299" s="2" t="s">
        <v>10963</v>
      </c>
      <c r="J3299" s="2" t="s">
        <v>182</v>
      </c>
    </row>
    <row hidden="true" ht="14.25" outlineLevel="0" r="3300">
      <c r="B3300" s="2" t="s">
        <v>4</v>
      </c>
      <c r="C3300" s="2" t="s">
        <v>8</v>
      </c>
      <c r="D3300" s="2" t="s">
        <v>10970</v>
      </c>
      <c r="E3300" s="2" t="s">
        <v>10973</v>
      </c>
      <c r="F3300" s="2" t="s">
        <v>356</v>
      </c>
      <c r="G3300" s="2" t="s">
        <v>29</v>
      </c>
      <c r="H3300" s="2" t="s">
        <v>34</v>
      </c>
      <c r="I3300" s="2" t="s">
        <v>10986</v>
      </c>
      <c r="J3300" s="2" t="s">
        <v>44</v>
      </c>
    </row>
    <row hidden="true" ht="14.25" outlineLevel="0" r="3301">
      <c r="B3301" s="2" t="s">
        <v>0</v>
      </c>
      <c r="C3301" s="2" t="s">
        <v>9</v>
      </c>
      <c r="D3301" s="2" t="s">
        <v>10995</v>
      </c>
      <c r="E3301" s="2" t="s">
        <v>10998</v>
      </c>
      <c r="F3301" s="2" t="s">
        <v>333</v>
      </c>
      <c r="G3301" s="2" t="s">
        <v>29</v>
      </c>
      <c r="H3301" s="2" t="s">
        <v>34</v>
      </c>
      <c r="I3301" s="2" t="s">
        <v>11012</v>
      </c>
      <c r="J3301" s="2" t="s">
        <v>222</v>
      </c>
    </row>
    <row hidden="true" ht="14.25" outlineLevel="0" r="3302">
      <c r="B3302" s="2" t="s">
        <v>7</v>
      </c>
      <c r="C3302" s="2" t="s">
        <v>9</v>
      </c>
      <c r="D3302" s="2" t="s">
        <v>11022</v>
      </c>
      <c r="E3302" s="2" t="s">
        <v>11024</v>
      </c>
      <c r="F3302" s="2" t="s">
        <v>254</v>
      </c>
      <c r="G3302" s="2" t="s">
        <v>29</v>
      </c>
      <c r="H3302" s="2" t="s">
        <v>34</v>
      </c>
      <c r="I3302" s="2" t="s">
        <v>11040</v>
      </c>
      <c r="J3302" s="2" t="s">
        <v>268</v>
      </c>
    </row>
    <row hidden="true" ht="14.25" outlineLevel="0" r="3303">
      <c r="B3303" s="2" t="s">
        <v>449</v>
      </c>
      <c r="C3303" s="2" t="s">
        <v>8</v>
      </c>
      <c r="D3303" s="2" t="s">
        <v>11048</v>
      </c>
      <c r="E3303" s="2" t="s">
        <v>11051</v>
      </c>
      <c r="F3303" s="2" t="s">
        <v>2337</v>
      </c>
      <c r="G3303" s="2" t="s">
        <v>29</v>
      </c>
      <c r="H3303" s="2" t="s">
        <v>37</v>
      </c>
      <c r="I3303" s="2" t="s">
        <v>11064</v>
      </c>
      <c r="J3303" s="2" t="s">
        <v>3506</v>
      </c>
    </row>
    <row hidden="true" ht="14.25" outlineLevel="0" r="3304">
      <c r="B3304" s="2" t="s">
        <v>106</v>
      </c>
      <c r="C3304" s="2" t="s">
        <v>9</v>
      </c>
      <c r="D3304" s="2" t="s">
        <v>11073</v>
      </c>
      <c r="E3304" s="2" t="s">
        <v>11076</v>
      </c>
      <c r="F3304" s="2" t="s">
        <v>11080</v>
      </c>
      <c r="G3304" s="2" t="s">
        <v>29</v>
      </c>
      <c r="H3304" s="2" t="s">
        <v>34</v>
      </c>
      <c r="I3304" s="2" t="s">
        <v>957</v>
      </c>
      <c r="J3304" s="2" t="s">
        <v>544</v>
      </c>
    </row>
    <row hidden="true" ht="14.25" outlineLevel="0" r="3305">
      <c r="B3305" s="2" t="s">
        <v>105</v>
      </c>
      <c r="C3305" s="2" t="s">
        <v>8</v>
      </c>
      <c r="D3305" s="2" t="s">
        <v>11098</v>
      </c>
      <c r="E3305" s="2" t="s">
        <v>11102</v>
      </c>
      <c r="F3305" s="2" t="s">
        <v>3306</v>
      </c>
      <c r="G3305" s="2" t="s">
        <v>29</v>
      </c>
      <c r="H3305" s="2" t="s">
        <v>37</v>
      </c>
      <c r="I3305" s="2" t="s">
        <v>11113</v>
      </c>
      <c r="J3305" s="2" t="s">
        <v>328</v>
      </c>
    </row>
    <row hidden="true" ht="14.25" outlineLevel="0" r="3306">
      <c r="B3306" s="2" t="s">
        <v>4</v>
      </c>
      <c r="C3306" s="2" t="s">
        <v>9</v>
      </c>
      <c r="D3306" s="2" t="s">
        <v>11123</v>
      </c>
      <c r="E3306" s="2" t="s">
        <v>11126</v>
      </c>
      <c r="F3306" s="2" t="s">
        <v>5154</v>
      </c>
      <c r="G3306" s="2" t="s">
        <v>29</v>
      </c>
      <c r="H3306" s="2" t="s">
        <v>34</v>
      </c>
      <c r="I3306" s="2" t="s">
        <v>11136</v>
      </c>
      <c r="J3306" s="2" t="s">
        <v>238</v>
      </c>
    </row>
    <row hidden="true" ht="14.25" outlineLevel="0" r="3307">
      <c r="B3307" s="2" t="s">
        <v>4</v>
      </c>
      <c r="C3307" s="2" t="s">
        <v>8</v>
      </c>
      <c r="D3307" s="2" t="s">
        <v>11145</v>
      </c>
      <c r="E3307" s="2" t="s">
        <v>11147</v>
      </c>
      <c r="F3307" s="2" t="s">
        <v>11151</v>
      </c>
      <c r="G3307" s="2" t="s">
        <v>29</v>
      </c>
      <c r="H3307" s="2" t="s">
        <v>37</v>
      </c>
      <c r="I3307" s="2" t="s">
        <v>11159</v>
      </c>
      <c r="J3307" s="2" t="s">
        <v>749</v>
      </c>
    </row>
    <row hidden="true" ht="14.25" outlineLevel="0" r="3308">
      <c r="B3308" s="2" t="s">
        <v>713</v>
      </c>
      <c r="C3308" s="2" t="s">
        <v>8</v>
      </c>
      <c r="D3308" s="2" t="s">
        <v>11173</v>
      </c>
      <c r="E3308" s="2" t="s">
        <v>11175</v>
      </c>
      <c r="F3308" s="2" t="s">
        <v>2337</v>
      </c>
      <c r="G3308" s="2" t="s">
        <v>29</v>
      </c>
      <c r="H3308" s="2" t="s">
        <v>37</v>
      </c>
      <c r="I3308" s="2" t="s">
        <v>11187</v>
      </c>
      <c r="J3308" s="2" t="s">
        <v>742</v>
      </c>
    </row>
    <row hidden="true" ht="14.25" outlineLevel="0" r="3309">
      <c r="B3309" s="2" t="s">
        <v>192</v>
      </c>
      <c r="C3309" s="2" t="s">
        <v>9</v>
      </c>
      <c r="D3309" s="2" t="s">
        <v>11197</v>
      </c>
      <c r="E3309" s="2" t="s">
        <v>11199</v>
      </c>
      <c r="F3309" s="2" t="s">
        <v>31</v>
      </c>
      <c r="G3309" s="2" t="s">
        <v>29</v>
      </c>
      <c r="H3309" s="2" t="s">
        <v>34</v>
      </c>
      <c r="I3309" s="2" t="s">
        <v>11208</v>
      </c>
      <c r="J3309" s="2" t="s">
        <v>585</v>
      </c>
    </row>
    <row hidden="true" ht="14.25" outlineLevel="0" r="3310">
      <c r="B3310" s="2" t="s">
        <v>99</v>
      </c>
      <c r="C3310" s="2" t="s">
        <v>8</v>
      </c>
      <c r="D3310" s="2" t="s">
        <v>11221</v>
      </c>
      <c r="E3310" s="2" t="s">
        <v>11225</v>
      </c>
      <c r="F3310" s="2" t="s">
        <v>29</v>
      </c>
      <c r="G3310" s="2" t="s">
        <v>29</v>
      </c>
      <c r="H3310" s="2" t="s">
        <v>34</v>
      </c>
      <c r="I3310" s="2" t="s">
        <v>11234</v>
      </c>
      <c r="J3310" s="2" t="s">
        <v>136</v>
      </c>
    </row>
    <row hidden="true" ht="14.25" outlineLevel="0" r="3311">
      <c r="B3311" s="2" t="s">
        <v>100</v>
      </c>
      <c r="C3311" s="2" t="s">
        <v>9</v>
      </c>
      <c r="D3311" s="2" t="s">
        <v>11245</v>
      </c>
      <c r="E3311" s="2" t="s">
        <v>11248</v>
      </c>
      <c r="F3311" s="2" t="s">
        <v>11251</v>
      </c>
      <c r="G3311" s="2" t="s">
        <v>110</v>
      </c>
      <c r="H3311" s="2" t="s">
        <v>34</v>
      </c>
      <c r="I3311" s="2" t="s">
        <v>11262</v>
      </c>
      <c r="J3311" s="2" t="s">
        <v>139</v>
      </c>
    </row>
    <row hidden="true" ht="14.25" outlineLevel="0" r="3312">
      <c r="B3312" s="2" t="s">
        <v>4</v>
      </c>
      <c r="C3312" s="2" t="s">
        <v>9</v>
      </c>
      <c r="D3312" s="2" t="s">
        <v>11272</v>
      </c>
      <c r="E3312" s="2" t="s">
        <v>11275</v>
      </c>
      <c r="F3312" s="2" t="s">
        <v>9102</v>
      </c>
      <c r="G3312" s="2" t="s">
        <v>29</v>
      </c>
      <c r="H3312" s="2" t="s">
        <v>34</v>
      </c>
      <c r="I3312" s="2" t="s">
        <v>11286</v>
      </c>
      <c r="J3312" s="2" t="s">
        <v>6525</v>
      </c>
    </row>
    <row hidden="true" ht="14.25" outlineLevel="0" r="3313">
      <c r="B3313" s="2" t="s">
        <v>4</v>
      </c>
      <c r="C3313" s="2" t="s">
        <v>8</v>
      </c>
      <c r="D3313" s="2" t="s">
        <v>11296</v>
      </c>
      <c r="E3313" s="2" t="s">
        <v>11299</v>
      </c>
      <c r="F3313" s="2" t="s">
        <v>26</v>
      </c>
      <c r="G3313" s="2" t="s">
        <v>29</v>
      </c>
      <c r="H3313" s="2" t="s">
        <v>34</v>
      </c>
      <c r="I3313" s="2" t="s">
        <v>11311</v>
      </c>
      <c r="J3313" s="2" t="s">
        <v>44</v>
      </c>
    </row>
    <row hidden="true" ht="14.25" outlineLevel="0" r="3314">
      <c r="B3314" s="2" t="s">
        <v>53</v>
      </c>
      <c r="C3314" s="2" t="s">
        <v>9</v>
      </c>
      <c r="D3314" s="2" t="s">
        <v>11322</v>
      </c>
      <c r="E3314" s="2" t="s">
        <v>11325</v>
      </c>
      <c r="F3314" s="2" t="s">
        <v>22</v>
      </c>
      <c r="G3314" s="2" t="s">
        <v>110</v>
      </c>
      <c r="H3314" s="2" t="s">
        <v>34</v>
      </c>
      <c r="I3314" s="2" t="s">
        <v>11337</v>
      </c>
      <c r="J3314" s="2" t="s">
        <v>5480</v>
      </c>
    </row>
    <row hidden="true" ht="14.25" outlineLevel="0" r="3315">
      <c r="B3315" s="2" t="s">
        <v>106</v>
      </c>
      <c r="C3315" s="2" t="s">
        <v>9</v>
      </c>
      <c r="D3315" s="2" t="s">
        <v>11348</v>
      </c>
      <c r="E3315" s="2" t="s">
        <v>11352</v>
      </c>
      <c r="F3315" s="2" t="s">
        <v>31</v>
      </c>
      <c r="G3315" s="2" t="s">
        <v>29</v>
      </c>
      <c r="H3315" s="2" t="s">
        <v>37</v>
      </c>
      <c r="I3315" s="2" t="s">
        <v>11362</v>
      </c>
      <c r="J3315" s="2" t="s">
        <v>544</v>
      </c>
    </row>
    <row hidden="true" ht="14.25" outlineLevel="0" r="3316">
      <c r="B3316" s="2" t="s">
        <v>449</v>
      </c>
      <c r="C3316" s="2" t="s">
        <v>9</v>
      </c>
      <c r="D3316" s="2" t="s">
        <v>11374</v>
      </c>
      <c r="E3316" s="2" t="s">
        <v>11376</v>
      </c>
      <c r="F3316" s="2" t="s">
        <v>11379</v>
      </c>
      <c r="G3316" s="2" t="s">
        <v>29</v>
      </c>
      <c r="H3316" s="2" t="s">
        <v>734</v>
      </c>
      <c r="I3316" s="2" t="s">
        <v>655</v>
      </c>
      <c r="J3316" s="2" t="s">
        <v>662</v>
      </c>
    </row>
    <row hidden="true" ht="14.25" outlineLevel="0" r="3317">
      <c r="B3317" s="2" t="s">
        <v>98</v>
      </c>
      <c r="C3317" s="2" t="s">
        <v>8</v>
      </c>
      <c r="D3317" s="2" t="s">
        <v>11399</v>
      </c>
      <c r="E3317" s="2" t="s">
        <v>11402</v>
      </c>
      <c r="F3317" s="2" t="s">
        <v>5131</v>
      </c>
      <c r="G3317" s="2" t="s">
        <v>29</v>
      </c>
      <c r="H3317" s="2" t="s">
        <v>34</v>
      </c>
      <c r="I3317" s="2" t="s">
        <v>11413</v>
      </c>
      <c r="J3317" s="2" t="s">
        <v>856</v>
      </c>
    </row>
    <row hidden="true" ht="14.25" outlineLevel="0" r="3318">
      <c r="B3318" s="2" t="s">
        <v>98</v>
      </c>
      <c r="C3318" s="2" t="s">
        <v>8</v>
      </c>
      <c r="D3318" s="2" t="s">
        <v>11424</v>
      </c>
      <c r="E3318" s="2" t="s">
        <v>11426</v>
      </c>
      <c r="F3318" s="2" t="s">
        <v>8177</v>
      </c>
      <c r="G3318" s="2" t="s">
        <v>29</v>
      </c>
      <c r="H3318" s="2" t="s">
        <v>34</v>
      </c>
      <c r="I3318" s="2" t="s">
        <v>9881</v>
      </c>
      <c r="J3318" s="2" t="s">
        <v>856</v>
      </c>
    </row>
    <row hidden="true" ht="14.25" outlineLevel="0" r="3319">
      <c r="B3319" s="2" t="s">
        <v>98</v>
      </c>
      <c r="C3319" s="2" t="s">
        <v>8</v>
      </c>
      <c r="D3319" s="2" t="s">
        <v>11448</v>
      </c>
      <c r="E3319" s="2" t="s">
        <v>11451</v>
      </c>
      <c r="F3319" s="2" t="s">
        <v>11455</v>
      </c>
      <c r="G3319" s="2" t="s">
        <v>29</v>
      </c>
      <c r="H3319" s="2" t="s">
        <v>34</v>
      </c>
      <c r="I3319" s="2" t="s">
        <v>11463</v>
      </c>
      <c r="J3319" s="2" t="s">
        <v>856</v>
      </c>
    </row>
    <row hidden="true" ht="14.25" outlineLevel="0" r="3320">
      <c r="B3320" s="2" t="s">
        <v>4</v>
      </c>
      <c r="C3320" s="2" t="s">
        <v>9</v>
      </c>
      <c r="D3320" s="2" t="s">
        <v>11475</v>
      </c>
      <c r="E3320" s="2" t="s">
        <v>11477</v>
      </c>
      <c r="F3320" s="2" t="s">
        <v>31</v>
      </c>
      <c r="G3320" s="2" t="s">
        <v>29</v>
      </c>
      <c r="H3320" s="2" t="s">
        <v>34</v>
      </c>
      <c r="I3320" s="2" t="s">
        <v>11488</v>
      </c>
      <c r="J3320" s="2" t="s">
        <v>238</v>
      </c>
    </row>
    <row hidden="true" ht="14.25" outlineLevel="0" r="3321">
      <c r="B3321" s="2" t="s">
        <v>4</v>
      </c>
      <c r="C3321" s="2" t="s">
        <v>8</v>
      </c>
      <c r="D3321" s="2" t="s">
        <v>11499</v>
      </c>
      <c r="E3321" s="2" t="s">
        <v>11502</v>
      </c>
      <c r="F3321" s="2" t="s">
        <v>11504</v>
      </c>
      <c r="G3321" s="2" t="s">
        <v>110</v>
      </c>
      <c r="H3321" s="2" t="s">
        <v>34</v>
      </c>
      <c r="I3321" s="2" t="s">
        <v>11515</v>
      </c>
      <c r="J3321" s="2" t="s">
        <v>1245</v>
      </c>
    </row>
    <row hidden="true" ht="14.25" outlineLevel="0" r="3322">
      <c r="B3322" s="2" t="s">
        <v>106</v>
      </c>
      <c r="C3322" s="2" t="s">
        <v>9</v>
      </c>
      <c r="D3322" s="2" t="s">
        <v>11524</v>
      </c>
      <c r="E3322" s="2" t="s">
        <v>11528</v>
      </c>
      <c r="F3322" s="2" t="s">
        <v>11529</v>
      </c>
      <c r="G3322" s="2" t="s">
        <v>29</v>
      </c>
      <c r="H3322" s="2" t="s">
        <v>34</v>
      </c>
      <c r="I3322" s="2" t="s">
        <v>11538</v>
      </c>
      <c r="J3322" s="2" t="s">
        <v>544</v>
      </c>
    </row>
    <row hidden="true" ht="14.25" outlineLevel="0" r="3323">
      <c r="B3323" s="2" t="s">
        <v>60</v>
      </c>
      <c r="C3323" s="2" t="s">
        <v>8</v>
      </c>
      <c r="D3323" s="2" t="s">
        <v>11545</v>
      </c>
      <c r="E3323" s="2" t="s">
        <v>11548</v>
      </c>
      <c r="F3323" s="2" t="s">
        <v>11552</v>
      </c>
      <c r="G3323" s="2" t="s">
        <v>29</v>
      </c>
      <c r="H3323" s="2" t="s">
        <v>34</v>
      </c>
      <c r="I3323" s="2" t="s">
        <v>11561</v>
      </c>
      <c r="J3323" s="2" t="s">
        <v>3523</v>
      </c>
    </row>
    <row hidden="true" ht="14.25" outlineLevel="0" r="3324">
      <c r="B3324" s="2" t="s">
        <v>60</v>
      </c>
      <c r="C3324" s="2" t="s">
        <v>8</v>
      </c>
      <c r="D3324" s="2" t="s">
        <v>11568</v>
      </c>
      <c r="E3324" s="2" t="s">
        <v>11571</v>
      </c>
      <c r="F3324" s="2" t="s">
        <v>2042</v>
      </c>
      <c r="G3324" s="2" t="s">
        <v>29</v>
      </c>
      <c r="H3324" s="2" t="s">
        <v>34</v>
      </c>
      <c r="I3324" s="2" t="s">
        <v>11582</v>
      </c>
      <c r="J3324" s="2" t="s">
        <v>3523</v>
      </c>
    </row>
    <row hidden="true" ht="14.25" outlineLevel="0" r="3325">
      <c r="B3325" s="2" t="s">
        <v>60</v>
      </c>
      <c r="C3325" s="2" t="s">
        <v>8</v>
      </c>
      <c r="D3325" s="2" t="s">
        <v>11591</v>
      </c>
      <c r="E3325" s="2" t="s">
        <v>11595</v>
      </c>
      <c r="F3325" s="2" t="s">
        <v>3885</v>
      </c>
      <c r="G3325" s="2" t="s">
        <v>29</v>
      </c>
      <c r="H3325" s="2" t="s">
        <v>34</v>
      </c>
      <c r="I3325" s="2" t="s">
        <v>11608</v>
      </c>
      <c r="J3325" s="2" t="s">
        <v>3523</v>
      </c>
    </row>
    <row hidden="true" ht="14.25" outlineLevel="0" r="3326">
      <c r="B3326" s="2" t="s">
        <v>6</v>
      </c>
      <c r="C3326" s="2" t="s">
        <v>9</v>
      </c>
      <c r="D3326" s="2" t="s">
        <v>11615</v>
      </c>
      <c r="E3326" s="2" t="s">
        <v>11620</v>
      </c>
      <c r="F3326" s="2" t="s">
        <v>11624</v>
      </c>
      <c r="G3326" s="2" t="s">
        <v>29</v>
      </c>
      <c r="H3326" s="2" t="s">
        <v>34</v>
      </c>
      <c r="I3326" s="2" t="s">
        <v>11631</v>
      </c>
      <c r="J3326" s="2" t="s">
        <v>150</v>
      </c>
    </row>
    <row hidden="true" ht="14.25" outlineLevel="0" r="3327">
      <c r="B3327" s="2" t="s">
        <v>3157</v>
      </c>
      <c r="C3327" s="2" t="s">
        <v>9</v>
      </c>
      <c r="D3327" s="2" t="s">
        <v>11644</v>
      </c>
      <c r="E3327" s="2" t="s">
        <v>11647</v>
      </c>
      <c r="F3327" s="2" t="s">
        <v>3380</v>
      </c>
      <c r="G3327" s="2" t="s">
        <v>29</v>
      </c>
      <c r="H3327" s="2" t="s">
        <v>34</v>
      </c>
      <c r="I3327" s="2" t="s">
        <v>11657</v>
      </c>
      <c r="J3327" s="2" t="s">
        <v>3950</v>
      </c>
    </row>
    <row hidden="true" ht="14.25" outlineLevel="0" r="3328">
      <c r="B3328" s="2" t="s">
        <v>187</v>
      </c>
      <c r="C3328" s="2" t="s">
        <v>8</v>
      </c>
      <c r="D3328" s="2" t="s">
        <v>11667</v>
      </c>
      <c r="E3328" s="2" t="s">
        <v>11671</v>
      </c>
      <c r="F3328" s="2" t="s">
        <v>1801</v>
      </c>
      <c r="G3328" s="2" t="s">
        <v>29</v>
      </c>
      <c r="H3328" s="2" t="s">
        <v>34</v>
      </c>
      <c r="I3328" s="2" t="s">
        <v>3672</v>
      </c>
      <c r="J3328" s="2" t="s">
        <v>363</v>
      </c>
    </row>
    <row hidden="true" ht="14.25" outlineLevel="0" r="3329">
      <c r="B3329" s="2" t="s">
        <v>105</v>
      </c>
      <c r="C3329" s="2" t="s">
        <v>8</v>
      </c>
      <c r="D3329" s="2" t="s">
        <v>11693</v>
      </c>
      <c r="E3329" s="2" t="s">
        <v>11698</v>
      </c>
      <c r="F3329" s="2" t="s">
        <v>11701</v>
      </c>
      <c r="G3329" s="2" t="s">
        <v>110</v>
      </c>
      <c r="H3329" s="2" t="s">
        <v>6894</v>
      </c>
      <c r="I3329" s="2" t="s">
        <v>11709</v>
      </c>
      <c r="J3329" s="2" t="s">
        <v>706</v>
      </c>
    </row>
    <row hidden="true" ht="14.25" outlineLevel="0" r="3330">
      <c r="B3330" s="2" t="s">
        <v>4</v>
      </c>
      <c r="C3330" s="2" t="s">
        <v>9</v>
      </c>
      <c r="D3330" s="2" t="s">
        <v>11722</v>
      </c>
      <c r="E3330" s="2" t="s">
        <v>11726</v>
      </c>
      <c r="F3330" s="2" t="s">
        <v>29</v>
      </c>
      <c r="G3330" s="2" t="s">
        <v>29</v>
      </c>
      <c r="H3330" s="2" t="s">
        <v>34</v>
      </c>
      <c r="I3330" s="2" t="s">
        <v>11734</v>
      </c>
      <c r="J3330" s="2" t="s">
        <v>238</v>
      </c>
    </row>
    <row hidden="true" ht="14.25" outlineLevel="0" r="3331">
      <c r="B3331" s="2" t="s">
        <v>198</v>
      </c>
      <c r="C3331" s="2" t="s">
        <v>9</v>
      </c>
      <c r="D3331" s="2" t="s">
        <v>11744</v>
      </c>
      <c r="E3331" s="2" t="s">
        <v>11749</v>
      </c>
      <c r="F3331" s="2" t="s">
        <v>11752</v>
      </c>
      <c r="G3331" s="2" t="s">
        <v>29</v>
      </c>
      <c r="H3331" s="2" t="s">
        <v>34</v>
      </c>
      <c r="I3331" s="2" t="s">
        <v>11759</v>
      </c>
      <c r="J3331" s="2" t="s">
        <v>739</v>
      </c>
    </row>
    <row hidden="true" ht="14.25" outlineLevel="0" r="3332">
      <c r="B3332" s="2" t="s">
        <v>7</v>
      </c>
      <c r="C3332" s="2" t="s">
        <v>8</v>
      </c>
      <c r="D3332" s="2" t="s">
        <v>11769</v>
      </c>
      <c r="E3332" s="2" t="s">
        <v>11775</v>
      </c>
      <c r="F3332" s="2" t="s">
        <v>26</v>
      </c>
      <c r="G3332" s="2" t="s">
        <v>29</v>
      </c>
      <c r="H3332" s="2" t="s">
        <v>34</v>
      </c>
      <c r="I3332" s="2" t="s">
        <v>11785</v>
      </c>
      <c r="J3332" s="2" t="s">
        <v>54</v>
      </c>
    </row>
    <row hidden="true" ht="14.25" outlineLevel="0" r="3333">
      <c r="B3333" s="2" t="s">
        <v>449</v>
      </c>
      <c r="C3333" s="2" t="s">
        <v>9</v>
      </c>
      <c r="D3333" s="2" t="s">
        <v>11794</v>
      </c>
      <c r="E3333" s="2" t="s">
        <v>11798</v>
      </c>
      <c r="F3333" s="2" t="s">
        <v>1043</v>
      </c>
      <c r="G3333" s="2" t="s">
        <v>29</v>
      </c>
      <c r="H3333" s="2" t="s">
        <v>34</v>
      </c>
      <c r="I3333" s="2" t="s">
        <v>7880</v>
      </c>
      <c r="J3333" s="2" t="s">
        <v>1148</v>
      </c>
    </row>
    <row hidden="true" ht="14.25" outlineLevel="0" r="3334">
      <c r="B3334" s="2" t="s">
        <v>100</v>
      </c>
      <c r="C3334" s="2" t="s">
        <v>9</v>
      </c>
      <c r="D3334" s="2" t="s">
        <v>11818</v>
      </c>
      <c r="E3334" s="2" t="s">
        <v>11822</v>
      </c>
      <c r="F3334" s="2" t="s">
        <v>326</v>
      </c>
      <c r="G3334" s="2" t="s">
        <v>29</v>
      </c>
      <c r="H3334" s="2" t="s">
        <v>34</v>
      </c>
      <c r="I3334" s="2" t="s">
        <v>3687</v>
      </c>
      <c r="J3334" s="2" t="s">
        <v>139</v>
      </c>
    </row>
    <row hidden="true" ht="14.25" outlineLevel="0" r="3335">
      <c r="B3335" s="8" t="s">
        <v>100</v>
      </c>
      <c r="C3335" s="8" t="s">
        <v>9</v>
      </c>
      <c r="D3335" s="8" t="s">
        <v>11840</v>
      </c>
      <c r="E3335" s="8" t="s">
        <v>11845</v>
      </c>
      <c r="F3335" s="8" t="s">
        <v>11849</v>
      </c>
      <c r="G3335" s="8" t="s">
        <v>29</v>
      </c>
      <c r="H3335" s="8" t="s">
        <v>34</v>
      </c>
      <c r="I3335" s="8" t="s">
        <v>3687</v>
      </c>
      <c r="J3335" s="8" t="s">
        <v>139</v>
      </c>
    </row>
    <row hidden="true" ht="14.25" outlineLevel="0" r="3336">
      <c r="B3336" s="2" t="s">
        <v>309</v>
      </c>
      <c r="C3336" s="2" t="s">
        <v>8</v>
      </c>
      <c r="D3336" s="2" t="s">
        <v>11865</v>
      </c>
      <c r="E3336" s="2" t="s">
        <v>11873</v>
      </c>
      <c r="F3336" s="2" t="s">
        <v>11876</v>
      </c>
      <c r="G3336" s="2" t="s">
        <v>29</v>
      </c>
      <c r="H3336" s="2" t="s">
        <v>34</v>
      </c>
      <c r="I3336" s="2" t="s">
        <v>11884</v>
      </c>
      <c r="J3336" s="2" t="s">
        <v>374</v>
      </c>
    </row>
    <row hidden="true" ht="14.25" outlineLevel="0" r="3337">
      <c r="B3337" s="2" t="s">
        <v>60</v>
      </c>
      <c r="C3337" s="2" t="s">
        <v>9</v>
      </c>
      <c r="D3337" s="2" t="s">
        <v>11898</v>
      </c>
      <c r="E3337" s="2" t="s">
        <v>11901</v>
      </c>
      <c r="F3337" s="2" t="s">
        <v>11903</v>
      </c>
      <c r="G3337" s="2" t="s">
        <v>29</v>
      </c>
      <c r="H3337" s="2" t="s">
        <v>34</v>
      </c>
      <c r="I3337" s="2" t="s">
        <v>103</v>
      </c>
      <c r="J3337" s="2" t="s">
        <v>104</v>
      </c>
    </row>
    <row hidden="true" ht="14.25" outlineLevel="0" r="3338">
      <c r="B3338" s="2" t="s">
        <v>7</v>
      </c>
      <c r="C3338" s="2" t="s">
        <v>8</v>
      </c>
      <c r="D3338" s="2" t="s">
        <v>11921</v>
      </c>
      <c r="E3338" s="2" t="s">
        <v>11926</v>
      </c>
      <c r="F3338" s="2" t="s">
        <v>220</v>
      </c>
      <c r="G3338" s="2" t="s">
        <v>29</v>
      </c>
      <c r="H3338" s="2" t="s">
        <v>34</v>
      </c>
      <c r="I3338" s="2" t="s">
        <v>11938</v>
      </c>
      <c r="J3338" s="2" t="s">
        <v>54</v>
      </c>
    </row>
    <row hidden="true" ht="14.25" outlineLevel="0" r="3339">
      <c r="B3339" s="2" t="s">
        <v>4</v>
      </c>
      <c r="C3339" s="2" t="s">
        <v>8</v>
      </c>
      <c r="D3339" s="2" t="s">
        <v>11948</v>
      </c>
      <c r="E3339" s="2" t="s">
        <v>11953</v>
      </c>
      <c r="F3339" s="2" t="s">
        <v>11956</v>
      </c>
      <c r="G3339" s="2" t="s">
        <v>29</v>
      </c>
      <c r="H3339" s="2" t="s">
        <v>34</v>
      </c>
      <c r="I3339" s="2" t="s">
        <v>11963</v>
      </c>
      <c r="J3339" s="2" t="s">
        <v>177</v>
      </c>
    </row>
    <row hidden="true" ht="14.25" outlineLevel="0" r="3340">
      <c r="B3340" s="2" t="s">
        <v>105</v>
      </c>
      <c r="C3340" s="2" t="s">
        <v>8</v>
      </c>
      <c r="D3340" s="2" t="s">
        <v>11973</v>
      </c>
      <c r="E3340" s="2" t="s">
        <v>11976</v>
      </c>
      <c r="F3340" s="2" t="s">
        <v>11980</v>
      </c>
      <c r="G3340" s="2" t="s">
        <v>29</v>
      </c>
      <c r="H3340" s="2" t="s">
        <v>34</v>
      </c>
      <c r="I3340" s="2" t="s">
        <v>11989</v>
      </c>
      <c r="J3340" s="2" t="s">
        <v>2215</v>
      </c>
    </row>
    <row hidden="true" ht="14.25" outlineLevel="0" r="3341">
      <c r="B3341" s="2" t="s">
        <v>228</v>
      </c>
      <c r="C3341" s="2" t="s">
        <v>8</v>
      </c>
      <c r="D3341" s="2" t="s">
        <v>12000</v>
      </c>
      <c r="E3341" s="2" t="s">
        <v>12002</v>
      </c>
      <c r="F3341" s="2" t="s">
        <v>326</v>
      </c>
      <c r="G3341" s="2" t="s">
        <v>29</v>
      </c>
      <c r="H3341" s="2" t="s">
        <v>34</v>
      </c>
      <c r="I3341" s="2" t="s">
        <v>12014</v>
      </c>
      <c r="J3341" s="2" t="s">
        <v>261</v>
      </c>
    </row>
    <row hidden="true" ht="14.25" outlineLevel="0" r="3342">
      <c r="B3342" s="2" t="s">
        <v>713</v>
      </c>
      <c r="C3342" s="2" t="s">
        <v>8</v>
      </c>
      <c r="D3342" s="2" t="s">
        <v>12023</v>
      </c>
      <c r="E3342" s="2" t="s">
        <v>12024</v>
      </c>
      <c r="F3342" s="2" t="s">
        <v>2260</v>
      </c>
      <c r="G3342" s="2" t="s">
        <v>29</v>
      </c>
      <c r="H3342" s="2" t="s">
        <v>34</v>
      </c>
      <c r="I3342" s="2" t="s">
        <v>12039</v>
      </c>
      <c r="J3342" s="2" t="s">
        <v>2071</v>
      </c>
    </row>
    <row hidden="true" ht="14.25" outlineLevel="0" r="3343">
      <c r="B3343" s="2" t="s">
        <v>4</v>
      </c>
      <c r="C3343" s="2" t="s">
        <v>8</v>
      </c>
      <c r="D3343" s="2" t="s">
        <v>12051</v>
      </c>
      <c r="E3343" s="2" t="s">
        <v>12054</v>
      </c>
      <c r="F3343" s="2" t="s">
        <v>899</v>
      </c>
      <c r="G3343" s="2" t="s">
        <v>110</v>
      </c>
      <c r="H3343" s="2" t="s">
        <v>7086</v>
      </c>
      <c r="I3343" s="2" t="s">
        <v>12067</v>
      </c>
      <c r="J3343" s="2" t="s">
        <v>927</v>
      </c>
    </row>
    <row hidden="true" ht="14.25" outlineLevel="0" r="3344">
      <c r="B3344" s="2" t="s">
        <v>4</v>
      </c>
      <c r="C3344" s="2" t="s">
        <v>8</v>
      </c>
      <c r="D3344" s="2" t="s">
        <v>12076</v>
      </c>
      <c r="E3344" s="2" t="s">
        <v>12080</v>
      </c>
      <c r="F3344" s="2" t="s">
        <v>497</v>
      </c>
      <c r="G3344" s="2" t="s">
        <v>29</v>
      </c>
      <c r="H3344" s="2" t="s">
        <v>34</v>
      </c>
      <c r="I3344" s="2" t="s">
        <v>12093</v>
      </c>
      <c r="J3344" s="2" t="s">
        <v>2605</v>
      </c>
    </row>
    <row hidden="true" ht="14.25" outlineLevel="0" r="3345">
      <c r="B3345" s="2" t="s">
        <v>109</v>
      </c>
      <c r="C3345" s="2" t="s">
        <v>8</v>
      </c>
      <c r="D3345" s="2" t="s">
        <v>12101</v>
      </c>
      <c r="E3345" s="2" t="s">
        <v>12104</v>
      </c>
      <c r="F3345" s="2" t="s">
        <v>29</v>
      </c>
      <c r="G3345" s="2" t="s">
        <v>29</v>
      </c>
      <c r="H3345" s="2" t="s">
        <v>34</v>
      </c>
      <c r="I3345" s="2" t="s">
        <v>12117</v>
      </c>
      <c r="J3345" s="2" t="s">
        <v>1267</v>
      </c>
    </row>
    <row hidden="true" ht="14.25" outlineLevel="0" r="3346">
      <c r="B3346" s="2" t="s">
        <v>1085</v>
      </c>
      <c r="C3346" s="2" t="s">
        <v>9</v>
      </c>
      <c r="D3346" s="2" t="s">
        <v>12127</v>
      </c>
      <c r="E3346" s="2" t="s">
        <v>12130</v>
      </c>
      <c r="F3346" s="2" t="s">
        <v>657</v>
      </c>
      <c r="G3346" s="2" t="s">
        <v>29</v>
      </c>
      <c r="H3346" s="2" t="s">
        <v>34</v>
      </c>
      <c r="I3346" s="2" t="s">
        <v>12144</v>
      </c>
      <c r="J3346" s="2" t="s">
        <v>1113</v>
      </c>
    </row>
    <row hidden="true" ht="14.25" outlineLevel="0" r="3347">
      <c r="B3347" s="2" t="s">
        <v>6</v>
      </c>
      <c r="C3347" s="2" t="s">
        <v>9</v>
      </c>
      <c r="D3347" s="2" t="s">
        <v>12152</v>
      </c>
      <c r="E3347" s="2" t="s">
        <v>12155</v>
      </c>
      <c r="F3347" s="2" t="s">
        <v>12157</v>
      </c>
      <c r="G3347" s="2" t="s">
        <v>29</v>
      </c>
      <c r="H3347" s="2" t="s">
        <v>34</v>
      </c>
      <c r="I3347" s="2" t="s">
        <v>4305</v>
      </c>
      <c r="J3347" s="2" t="s">
        <v>150</v>
      </c>
    </row>
    <row hidden="true" ht="14.25" outlineLevel="0" r="3348">
      <c r="B3348" s="2" t="s">
        <v>53</v>
      </c>
      <c r="C3348" s="2" t="s">
        <v>8</v>
      </c>
      <c r="D3348" s="2" t="s">
        <v>12177</v>
      </c>
      <c r="E3348" s="2" t="s">
        <v>12180</v>
      </c>
      <c r="F3348" s="2" t="s">
        <v>3857</v>
      </c>
      <c r="G3348" s="2" t="s">
        <v>29</v>
      </c>
      <c r="H3348" s="2" t="s">
        <v>34</v>
      </c>
      <c r="I3348" s="2" t="s">
        <v>4714</v>
      </c>
      <c r="J3348" s="2" t="s">
        <v>1522</v>
      </c>
    </row>
    <row hidden="true" ht="14.25" outlineLevel="0" r="3349">
      <c r="B3349" s="2" t="s">
        <v>4</v>
      </c>
      <c r="C3349" s="2" t="s">
        <v>8</v>
      </c>
      <c r="D3349" s="2" t="s">
        <v>12200</v>
      </c>
      <c r="E3349" s="2" t="s">
        <v>12202</v>
      </c>
      <c r="F3349" s="2" t="s">
        <v>29</v>
      </c>
      <c r="G3349" s="2" t="s">
        <v>29</v>
      </c>
      <c r="H3349" s="2" t="s">
        <v>34</v>
      </c>
      <c r="I3349" s="2" t="s">
        <v>12212</v>
      </c>
      <c r="J3349" s="2" t="s">
        <v>945</v>
      </c>
    </row>
    <row hidden="true" ht="14.25" outlineLevel="0" r="3350">
      <c r="B3350" s="2" t="s">
        <v>713</v>
      </c>
      <c r="C3350" s="2" t="s">
        <v>8</v>
      </c>
      <c r="D3350" s="2" t="s">
        <v>12224</v>
      </c>
      <c r="E3350" s="2" t="s">
        <v>12227</v>
      </c>
      <c r="F3350" s="2" t="s">
        <v>11334</v>
      </c>
      <c r="G3350" s="2" t="s">
        <v>29</v>
      </c>
      <c r="H3350" s="2" t="s">
        <v>34</v>
      </c>
      <c r="I3350" s="2" t="s">
        <v>12236</v>
      </c>
      <c r="J3350" s="2" t="s">
        <v>742</v>
      </c>
    </row>
    <row hidden="true" ht="14.25" outlineLevel="0" r="3351">
      <c r="B3351" s="2" t="s">
        <v>0</v>
      </c>
      <c r="C3351" s="2" t="s">
        <v>9</v>
      </c>
      <c r="D3351" s="2" t="s">
        <v>12249</v>
      </c>
      <c r="E3351" s="2" t="s">
        <v>12251</v>
      </c>
      <c r="F3351" s="2" t="s">
        <v>12254</v>
      </c>
      <c r="G3351" s="2" t="s">
        <v>110</v>
      </c>
      <c r="H3351" s="2" t="s">
        <v>427</v>
      </c>
      <c r="I3351" s="2" t="s">
        <v>6714</v>
      </c>
      <c r="J3351" s="2" t="s">
        <v>59</v>
      </c>
    </row>
    <row hidden="true" ht="14.25" outlineLevel="0" r="3352">
      <c r="B3352" s="2" t="s">
        <v>4</v>
      </c>
      <c r="C3352" s="2" t="s">
        <v>8</v>
      </c>
      <c r="D3352" s="2" t="s">
        <v>12274</v>
      </c>
      <c r="E3352" s="2" t="s">
        <v>12276</v>
      </c>
      <c r="F3352" s="2" t="s">
        <v>497</v>
      </c>
      <c r="G3352" s="2" t="s">
        <v>29</v>
      </c>
      <c r="H3352" s="2" t="s">
        <v>34</v>
      </c>
      <c r="I3352" s="2" t="s">
        <v>12288</v>
      </c>
      <c r="J3352" s="2" t="s">
        <v>1245</v>
      </c>
    </row>
    <row hidden="true" ht="14.25" outlineLevel="0" r="3353">
      <c r="B3353" s="2" t="s">
        <v>200</v>
      </c>
      <c r="C3353" s="2" t="s">
        <v>8</v>
      </c>
      <c r="D3353" s="2" t="s">
        <v>12301</v>
      </c>
      <c r="E3353" s="2" t="s">
        <v>12303</v>
      </c>
      <c r="F3353" s="2" t="s">
        <v>12305</v>
      </c>
      <c r="G3353" s="2" t="s">
        <v>110</v>
      </c>
      <c r="H3353" s="2" t="s">
        <v>295</v>
      </c>
      <c r="I3353" s="2" t="s">
        <v>12314</v>
      </c>
      <c r="J3353" s="2" t="s">
        <v>413</v>
      </c>
    </row>
    <row hidden="true" ht="14.25" outlineLevel="0" r="3354">
      <c r="B3354" s="2" t="s">
        <v>522</v>
      </c>
      <c r="C3354" s="2" t="s">
        <v>8</v>
      </c>
      <c r="D3354" s="2" t="s">
        <v>12327</v>
      </c>
      <c r="E3354" s="2" t="s">
        <v>12330</v>
      </c>
      <c r="F3354" s="2" t="s">
        <v>12332</v>
      </c>
      <c r="G3354" s="2" t="s">
        <v>29</v>
      </c>
      <c r="H3354" s="2" t="s">
        <v>34</v>
      </c>
      <c r="I3354" s="2" t="s">
        <v>9339</v>
      </c>
      <c r="J3354" s="2" t="s">
        <v>550</v>
      </c>
    </row>
    <row hidden="true" ht="14.25" outlineLevel="0" r="3355">
      <c r="B3355" s="2" t="s">
        <v>4</v>
      </c>
      <c r="C3355" s="2" t="s">
        <v>9</v>
      </c>
      <c r="D3355" s="2" t="s">
        <v>12352</v>
      </c>
      <c r="E3355" s="2" t="s">
        <v>12355</v>
      </c>
      <c r="F3355" s="2" t="s">
        <v>29</v>
      </c>
      <c r="G3355" s="2" t="s">
        <v>29</v>
      </c>
      <c r="H3355" s="2" t="s">
        <v>34</v>
      </c>
      <c r="I3355" s="2" t="s">
        <v>12364</v>
      </c>
      <c r="J3355" s="2" t="s">
        <v>238</v>
      </c>
    </row>
    <row hidden="true" ht="14.25" outlineLevel="0" r="3356">
      <c r="B3356" s="2" t="s">
        <v>4</v>
      </c>
      <c r="C3356" s="2" t="s">
        <v>8</v>
      </c>
      <c r="D3356" s="2" t="s">
        <v>12378</v>
      </c>
      <c r="E3356" s="2" t="s">
        <v>12381</v>
      </c>
      <c r="F3356" s="2" t="s">
        <v>12384</v>
      </c>
      <c r="G3356" s="2" t="s">
        <v>29</v>
      </c>
      <c r="H3356" s="2" t="s">
        <v>34</v>
      </c>
      <c r="I3356" s="2" t="s">
        <v>12392</v>
      </c>
      <c r="J3356" s="2" t="s">
        <v>1245</v>
      </c>
    </row>
    <row hidden="true" ht="14.25" outlineLevel="0" r="3357">
      <c r="B3357" s="2" t="s">
        <v>228</v>
      </c>
      <c r="C3357" s="2" t="s">
        <v>8</v>
      </c>
      <c r="D3357" s="2" t="s">
        <v>12405</v>
      </c>
      <c r="E3357" s="2" t="s">
        <v>12408</v>
      </c>
      <c r="F3357" s="2" t="s">
        <v>12411</v>
      </c>
      <c r="G3357" s="2" t="s">
        <v>29</v>
      </c>
      <c r="H3357" s="2" t="s">
        <v>34</v>
      </c>
      <c r="I3357" s="2" t="s">
        <v>12417</v>
      </c>
      <c r="J3357" s="2" t="s">
        <v>261</v>
      </c>
    </row>
    <row hidden="true" ht="14.25" outlineLevel="0" r="3358">
      <c r="B3358" s="2" t="s">
        <v>105</v>
      </c>
      <c r="C3358" s="2" t="s">
        <v>8</v>
      </c>
      <c r="D3358" s="2" t="s">
        <v>12430</v>
      </c>
      <c r="E3358" s="2" t="s">
        <v>12431</v>
      </c>
      <c r="F3358" s="2" t="s">
        <v>12434</v>
      </c>
      <c r="G3358" s="2" t="s">
        <v>29</v>
      </c>
      <c r="H3358" s="2" t="s">
        <v>34</v>
      </c>
      <c r="I3358" s="2" t="s">
        <v>12441</v>
      </c>
      <c r="J3358" s="2" t="s">
        <v>182</v>
      </c>
    </row>
    <row hidden="true" ht="14.25" outlineLevel="0" r="3359">
      <c r="B3359" s="2" t="s">
        <v>7</v>
      </c>
      <c r="C3359" s="2" t="s">
        <v>8</v>
      </c>
      <c r="D3359" s="2" t="s">
        <v>12453</v>
      </c>
      <c r="E3359" s="2" t="s">
        <v>12455</v>
      </c>
      <c r="F3359" s="2" t="s">
        <v>220</v>
      </c>
      <c r="G3359" s="2" t="s">
        <v>29</v>
      </c>
      <c r="H3359" s="2" t="s">
        <v>34</v>
      </c>
      <c r="I3359" s="2" t="s">
        <v>12465</v>
      </c>
      <c r="J3359" s="2" t="s">
        <v>54</v>
      </c>
    </row>
    <row hidden="true" ht="14.25" outlineLevel="0" r="3360">
      <c r="B3360" s="2" t="s">
        <v>0</v>
      </c>
      <c r="C3360" s="2" t="s">
        <v>9</v>
      </c>
      <c r="D3360" s="2" t="s">
        <v>12275</v>
      </c>
      <c r="E3360" s="2" t="s">
        <v>12280</v>
      </c>
      <c r="F3360" s="2" t="s">
        <v>2439</v>
      </c>
      <c r="G3360" s="2" t="s">
        <v>29</v>
      </c>
      <c r="H3360" s="2" t="s">
        <v>37</v>
      </c>
      <c r="I3360" s="2" t="s">
        <v>12294</v>
      </c>
      <c r="J3360" s="2" t="s">
        <v>222</v>
      </c>
    </row>
    <row hidden="true" ht="14.25" outlineLevel="0" r="3361">
      <c r="B3361" s="2" t="s">
        <v>7</v>
      </c>
      <c r="C3361" s="2" t="s">
        <v>8</v>
      </c>
      <c r="D3361" s="2" t="s">
        <v>12304</v>
      </c>
      <c r="E3361" s="2" t="s">
        <v>12308</v>
      </c>
      <c r="F3361" s="2" t="s">
        <v>220</v>
      </c>
      <c r="G3361" s="2" t="s">
        <v>29</v>
      </c>
      <c r="H3361" s="2" t="s">
        <v>34</v>
      </c>
      <c r="I3361" s="2" t="s">
        <v>12323</v>
      </c>
      <c r="J3361" s="2" t="s">
        <v>54</v>
      </c>
    </row>
    <row hidden="true" ht="14.25" outlineLevel="0" r="3362">
      <c r="B3362" s="2" t="s">
        <v>4</v>
      </c>
      <c r="C3362" s="2" t="s">
        <v>8</v>
      </c>
      <c r="D3362" s="2" t="s">
        <v>12331</v>
      </c>
      <c r="E3362" s="2" t="s">
        <v>12334</v>
      </c>
      <c r="F3362" s="2" t="s">
        <v>2056</v>
      </c>
      <c r="G3362" s="2" t="s">
        <v>29</v>
      </c>
      <c r="H3362" s="2" t="s">
        <v>34</v>
      </c>
      <c r="I3362" s="2" t="s">
        <v>12347</v>
      </c>
      <c r="J3362" s="2" t="s">
        <v>1245</v>
      </c>
    </row>
    <row hidden="true" ht="14.25" outlineLevel="0" r="3363">
      <c r="B3363" s="2" t="s">
        <v>4</v>
      </c>
      <c r="C3363" s="2" t="s">
        <v>9</v>
      </c>
      <c r="D3363" s="2" t="s">
        <v>12356</v>
      </c>
      <c r="E3363" s="2" t="s">
        <v>12359</v>
      </c>
      <c r="F3363" s="2" t="s">
        <v>9081</v>
      </c>
      <c r="G3363" s="2" t="s">
        <v>29</v>
      </c>
      <c r="H3363" s="2" t="s">
        <v>34</v>
      </c>
      <c r="I3363" s="2" t="s">
        <v>12372</v>
      </c>
      <c r="J3363" s="2" t="s">
        <v>238</v>
      </c>
    </row>
    <row hidden="true" ht="14.25" outlineLevel="0" r="3364">
      <c r="B3364" s="2" t="s">
        <v>105</v>
      </c>
      <c r="C3364" s="2" t="s">
        <v>8</v>
      </c>
      <c r="D3364" s="2" t="s">
        <v>12383</v>
      </c>
      <c r="E3364" s="2" t="s">
        <v>12385</v>
      </c>
      <c r="F3364" s="2" t="s">
        <v>12388</v>
      </c>
      <c r="G3364" s="2" t="s">
        <v>29</v>
      </c>
      <c r="H3364" s="2" t="s">
        <v>34</v>
      </c>
      <c r="I3364" s="2" t="s">
        <v>12401</v>
      </c>
      <c r="J3364" s="2" t="s">
        <v>1020</v>
      </c>
    </row>
    <row hidden="true" ht="14.25" outlineLevel="0" r="3365">
      <c r="B3365" s="2" t="s">
        <v>0</v>
      </c>
      <c r="C3365" s="2" t="s">
        <v>9</v>
      </c>
      <c r="D3365" s="2" t="s">
        <v>12409</v>
      </c>
      <c r="E3365" s="2" t="s">
        <v>12413</v>
      </c>
      <c r="F3365" s="2" t="s">
        <v>11862</v>
      </c>
      <c r="G3365" s="2" t="s">
        <v>29</v>
      </c>
      <c r="H3365" s="2" t="s">
        <v>34</v>
      </c>
      <c r="I3365" s="2" t="s">
        <v>11871</v>
      </c>
      <c r="J3365" s="2" t="s">
        <v>150</v>
      </c>
    </row>
    <row hidden="true" ht="14.25" outlineLevel="0" r="3366">
      <c r="B3366" s="2" t="s">
        <v>0</v>
      </c>
      <c r="C3366" s="2" t="s">
        <v>9</v>
      </c>
      <c r="D3366" s="2" t="s">
        <v>12433</v>
      </c>
      <c r="E3366" s="2" t="s">
        <v>12436</v>
      </c>
      <c r="F3366" s="2" t="s">
        <v>12438</v>
      </c>
      <c r="G3366" s="2" t="s">
        <v>29</v>
      </c>
      <c r="H3366" s="2" t="s">
        <v>427</v>
      </c>
      <c r="I3366" s="2" t="s">
        <v>676</v>
      </c>
      <c r="J3366" s="2" t="s">
        <v>59</v>
      </c>
    </row>
    <row hidden="true" ht="14.25" outlineLevel="0" r="3367">
      <c r="B3367" s="2" t="s">
        <v>0</v>
      </c>
      <c r="C3367" s="2" t="s">
        <v>9</v>
      </c>
      <c r="D3367" s="2" t="s">
        <v>12456</v>
      </c>
      <c r="E3367" s="2" t="s">
        <v>12458</v>
      </c>
      <c r="F3367" s="2" t="s">
        <v>12461</v>
      </c>
      <c r="G3367" s="2" t="s">
        <v>29</v>
      </c>
      <c r="H3367" s="2" t="s">
        <v>34</v>
      </c>
      <c r="I3367" s="2" t="s">
        <v>4829</v>
      </c>
      <c r="J3367" s="2" t="s">
        <v>59</v>
      </c>
    </row>
    <row hidden="true" ht="14.25" outlineLevel="0" r="3368">
      <c r="B3368" s="2" t="s">
        <v>4</v>
      </c>
      <c r="C3368" s="2" t="s">
        <v>8</v>
      </c>
      <c r="D3368" s="2" t="s">
        <v>12479</v>
      </c>
      <c r="E3368" s="2" t="s">
        <v>12482</v>
      </c>
      <c r="F3368" s="2" t="s">
        <v>12486</v>
      </c>
      <c r="G3368" s="2" t="s">
        <v>29</v>
      </c>
      <c r="H3368" s="2" t="s">
        <v>295</v>
      </c>
      <c r="I3368" s="2" t="s">
        <v>12495</v>
      </c>
      <c r="J3368" s="2" t="s">
        <v>8760</v>
      </c>
    </row>
    <row hidden="true" ht="14.25" outlineLevel="0" r="3369">
      <c r="B3369" s="2" t="s">
        <v>105</v>
      </c>
      <c r="C3369" s="2" t="s">
        <v>9</v>
      </c>
      <c r="D3369" s="2" t="s">
        <v>12506</v>
      </c>
      <c r="E3369" s="2" t="s">
        <v>12509</v>
      </c>
      <c r="F3369" s="2" t="s">
        <v>12512</v>
      </c>
      <c r="G3369" s="2" t="s">
        <v>29</v>
      </c>
      <c r="H3369" s="2" t="s">
        <v>1023</v>
      </c>
      <c r="I3369" s="2" t="s">
        <v>12522</v>
      </c>
      <c r="J3369" s="2" t="s">
        <v>1028</v>
      </c>
    </row>
    <row hidden="true" ht="14.25" outlineLevel="0" r="3370">
      <c r="B3370" s="2" t="s">
        <v>56</v>
      </c>
      <c r="C3370" s="2" t="s">
        <v>9</v>
      </c>
      <c r="D3370" s="2" t="s">
        <v>12535</v>
      </c>
      <c r="E3370" s="2" t="s">
        <v>12538</v>
      </c>
      <c r="F3370" s="2" t="s">
        <v>1414</v>
      </c>
      <c r="G3370" s="2" t="s">
        <v>29</v>
      </c>
      <c r="H3370" s="2" t="s">
        <v>34</v>
      </c>
      <c r="I3370" s="2" t="s">
        <v>12549</v>
      </c>
      <c r="J3370" s="2" t="s">
        <v>168</v>
      </c>
    </row>
    <row hidden="true" ht="14.25" outlineLevel="0" r="3371">
      <c r="B3371" s="2" t="s">
        <v>0</v>
      </c>
      <c r="C3371" s="2" t="s">
        <v>9</v>
      </c>
      <c r="D3371" s="2" t="s">
        <v>12560</v>
      </c>
      <c r="E3371" s="2" t="s">
        <v>12563</v>
      </c>
      <c r="F3371" s="2" t="s">
        <v>437</v>
      </c>
      <c r="G3371" s="2" t="s">
        <v>29</v>
      </c>
      <c r="H3371" s="2" t="s">
        <v>34</v>
      </c>
      <c r="I3371" s="2" t="s">
        <v>12577</v>
      </c>
      <c r="J3371" s="2" t="s">
        <v>150</v>
      </c>
    </row>
    <row hidden="true" ht="14.25" outlineLevel="0" r="3372">
      <c r="B3372" s="2" t="s">
        <v>53</v>
      </c>
      <c r="C3372" s="2" t="s">
        <v>9</v>
      </c>
      <c r="D3372" s="2" t="s">
        <v>12588</v>
      </c>
      <c r="E3372" s="2" t="s">
        <v>12590</v>
      </c>
      <c r="F3372" s="2" t="s">
        <v>12596</v>
      </c>
      <c r="G3372" s="2" t="s">
        <v>29</v>
      </c>
      <c r="H3372" s="2" t="s">
        <v>34</v>
      </c>
      <c r="I3372" s="2" t="s">
        <v>426</v>
      </c>
      <c r="J3372" s="2" t="s">
        <v>91</v>
      </c>
    </row>
    <row hidden="true" ht="14.25" outlineLevel="0" r="3373">
      <c r="B3373" s="2" t="s">
        <v>149</v>
      </c>
      <c r="C3373" s="2" t="s">
        <v>8</v>
      </c>
      <c r="D3373" s="2" t="s">
        <v>12615</v>
      </c>
      <c r="E3373" s="2" t="s">
        <v>12619</v>
      </c>
      <c r="F3373" s="2" t="s">
        <v>12624</v>
      </c>
      <c r="G3373" s="2" t="s">
        <v>29</v>
      </c>
      <c r="H3373" s="2" t="s">
        <v>34</v>
      </c>
      <c r="I3373" s="2" t="s">
        <v>12633</v>
      </c>
      <c r="J3373" s="2" t="s">
        <v>195</v>
      </c>
    </row>
    <row hidden="true" ht="14.25" outlineLevel="0" r="3374">
      <c r="B3374" s="2" t="s">
        <v>0</v>
      </c>
      <c r="C3374" s="2" t="s">
        <v>9</v>
      </c>
      <c r="D3374" s="2" t="s">
        <v>12643</v>
      </c>
      <c r="E3374" s="2" t="s">
        <v>12648</v>
      </c>
      <c r="F3374" s="2" t="s">
        <v>131</v>
      </c>
      <c r="G3374" s="2" t="s">
        <v>29</v>
      </c>
      <c r="H3374" s="2" t="s">
        <v>34</v>
      </c>
      <c r="I3374" s="2" t="s">
        <v>145</v>
      </c>
      <c r="J3374" s="2" t="s">
        <v>150</v>
      </c>
    </row>
    <row hidden="true" ht="14.25" outlineLevel="0" r="3375">
      <c r="B3375" s="2" t="s">
        <v>105</v>
      </c>
      <c r="C3375" s="2" t="s">
        <v>9</v>
      </c>
      <c r="D3375" s="2" t="s">
        <v>12665</v>
      </c>
      <c r="E3375" s="2" t="s">
        <v>12670</v>
      </c>
      <c r="F3375" s="2" t="s">
        <v>211</v>
      </c>
      <c r="G3375" s="2" t="s">
        <v>29</v>
      </c>
      <c r="H3375" s="2" t="s">
        <v>34</v>
      </c>
      <c r="I3375" s="2" t="s">
        <v>12679</v>
      </c>
      <c r="J3375" s="2" t="s">
        <v>313</v>
      </c>
    </row>
    <row hidden="true" ht="14.25" outlineLevel="0" r="3376">
      <c r="B3376" s="2" t="s">
        <v>200</v>
      </c>
      <c r="C3376" s="2" t="s">
        <v>8</v>
      </c>
      <c r="D3376" s="2" t="s">
        <v>12689</v>
      </c>
      <c r="E3376" s="2" t="s">
        <v>12695</v>
      </c>
      <c r="F3376" s="2" t="s">
        <v>158</v>
      </c>
      <c r="G3376" s="2" t="s">
        <v>110</v>
      </c>
      <c r="H3376" s="2" t="s">
        <v>37</v>
      </c>
      <c r="I3376" s="2" t="s">
        <v>12705</v>
      </c>
      <c r="J3376" s="2" t="s">
        <v>413</v>
      </c>
    </row>
    <row hidden="true" ht="14.25" outlineLevel="0" r="3377">
      <c r="B3377" s="2" t="s">
        <v>187</v>
      </c>
      <c r="C3377" s="2" t="s">
        <v>8</v>
      </c>
      <c r="D3377" s="2" t="s">
        <v>12713</v>
      </c>
      <c r="E3377" s="2" t="s">
        <v>12718</v>
      </c>
      <c r="F3377" s="2" t="s">
        <v>12721</v>
      </c>
      <c r="G3377" s="2" t="s">
        <v>29</v>
      </c>
      <c r="H3377" s="2" t="s">
        <v>34</v>
      </c>
      <c r="I3377" s="2" t="s">
        <v>12731</v>
      </c>
      <c r="J3377" s="2" t="s">
        <v>363</v>
      </c>
    </row>
    <row hidden="true" ht="14.25" outlineLevel="0" r="3378">
      <c r="B3378" s="2" t="s">
        <v>2878</v>
      </c>
      <c r="C3378" s="2" t="s">
        <v>9</v>
      </c>
      <c r="D3378" s="2" t="s">
        <v>12738</v>
      </c>
      <c r="E3378" s="2" t="s">
        <v>12743</v>
      </c>
      <c r="F3378" s="2" t="s">
        <v>1648</v>
      </c>
      <c r="G3378" s="2" t="s">
        <v>110</v>
      </c>
      <c r="H3378" s="2" t="s">
        <v>34</v>
      </c>
      <c r="I3378" s="2" t="s">
        <v>2903</v>
      </c>
      <c r="J3378" s="2" t="s">
        <v>2907</v>
      </c>
    </row>
    <row hidden="true" ht="14.25" outlineLevel="0" r="3379">
      <c r="B3379" s="2" t="s">
        <v>7</v>
      </c>
      <c r="C3379" s="2" t="s">
        <v>8</v>
      </c>
      <c r="D3379" s="2" t="s">
        <v>12760</v>
      </c>
      <c r="E3379" s="2" t="s">
        <v>12765</v>
      </c>
      <c r="F3379" s="2" t="s">
        <v>26</v>
      </c>
      <c r="G3379" s="2" t="s">
        <v>29</v>
      </c>
      <c r="H3379" s="2" t="s">
        <v>34</v>
      </c>
      <c r="I3379" s="2" t="s">
        <v>12776</v>
      </c>
      <c r="J3379" s="2" t="s">
        <v>54</v>
      </c>
    </row>
    <row hidden="true" ht="14.25" outlineLevel="0" r="3380">
      <c r="B3380" s="2" t="s">
        <v>105</v>
      </c>
      <c r="C3380" s="2" t="s">
        <v>8</v>
      </c>
      <c r="D3380" s="2" t="s">
        <v>12786</v>
      </c>
      <c r="E3380" s="2" t="s">
        <v>427</v>
      </c>
      <c r="F3380" s="2" t="s">
        <v>12793</v>
      </c>
      <c r="G3380" s="2" t="s">
        <v>29</v>
      </c>
      <c r="H3380" s="2" t="s">
        <v>34</v>
      </c>
      <c r="I3380" s="2" t="s">
        <v>12801</v>
      </c>
      <c r="J3380" s="2" t="s">
        <v>444</v>
      </c>
    </row>
    <row hidden="true" ht="14.25" outlineLevel="0" r="3381">
      <c r="B3381" s="2" t="s">
        <v>4</v>
      </c>
      <c r="C3381" s="2" t="s">
        <v>8</v>
      </c>
      <c r="D3381" s="2" t="s">
        <v>12809</v>
      </c>
      <c r="E3381" s="2" t="s">
        <v>12813</v>
      </c>
      <c r="F3381" s="2" t="s">
        <v>12818</v>
      </c>
      <c r="G3381" s="2" t="s">
        <v>29</v>
      </c>
      <c r="H3381" s="2" t="s">
        <v>34</v>
      </c>
      <c r="I3381" s="2" t="s">
        <v>12827</v>
      </c>
      <c r="J3381" s="2" t="s">
        <v>1086</v>
      </c>
    </row>
    <row hidden="true" ht="14.25" outlineLevel="0" r="3382">
      <c r="B3382" s="2" t="s">
        <v>106</v>
      </c>
      <c r="C3382" s="2" t="s">
        <v>9</v>
      </c>
      <c r="D3382" s="2" t="s">
        <v>12838</v>
      </c>
      <c r="E3382" s="2" t="s">
        <v>12842</v>
      </c>
      <c r="F3382" s="2" t="s">
        <v>1414</v>
      </c>
      <c r="G3382" s="2" t="s">
        <v>29</v>
      </c>
      <c r="H3382" s="2" t="s">
        <v>34</v>
      </c>
      <c r="I3382" s="2" t="s">
        <v>920</v>
      </c>
      <c r="J3382" s="2" t="s">
        <v>143</v>
      </c>
    </row>
    <row hidden="true" ht="14.25" outlineLevel="0" r="3383">
      <c r="B3383" s="2" t="s">
        <v>982</v>
      </c>
      <c r="C3383" s="2" t="s">
        <v>9</v>
      </c>
      <c r="D3383" s="2" t="s">
        <v>12862</v>
      </c>
      <c r="E3383" s="2" t="s">
        <v>12866</v>
      </c>
      <c r="F3383" s="2" t="s">
        <v>12870</v>
      </c>
      <c r="G3383" s="2" t="s">
        <v>29</v>
      </c>
      <c r="H3383" s="2" t="s">
        <v>34</v>
      </c>
      <c r="I3383" s="2" t="s">
        <v>12880</v>
      </c>
      <c r="J3383" s="2" t="s">
        <v>1005</v>
      </c>
    </row>
    <row hidden="true" ht="14.25" outlineLevel="0" r="3384">
      <c r="B3384" s="2" t="s">
        <v>982</v>
      </c>
      <c r="C3384" s="2" t="s">
        <v>9</v>
      </c>
      <c r="D3384" s="2" t="s">
        <v>12890</v>
      </c>
      <c r="E3384" s="2" t="s">
        <v>12894</v>
      </c>
      <c r="F3384" s="2" t="s">
        <v>12898</v>
      </c>
      <c r="G3384" s="2" t="s">
        <v>29</v>
      </c>
      <c r="H3384" s="2" t="s">
        <v>34</v>
      </c>
      <c r="I3384" s="2" t="s">
        <v>12909</v>
      </c>
      <c r="J3384" s="2" t="s">
        <v>1005</v>
      </c>
    </row>
    <row hidden="true" ht="14.25" outlineLevel="0" r="3385">
      <c r="B3385" s="2" t="s">
        <v>547</v>
      </c>
      <c r="C3385" s="2" t="s">
        <v>8</v>
      </c>
      <c r="D3385" s="2" t="s">
        <v>12919</v>
      </c>
      <c r="E3385" s="2" t="s">
        <v>12923</v>
      </c>
      <c r="F3385" s="2" t="s">
        <v>12926</v>
      </c>
      <c r="G3385" s="2" t="s">
        <v>29</v>
      </c>
      <c r="H3385" s="2" t="s">
        <v>34</v>
      </c>
      <c r="I3385" s="2" t="s">
        <v>689</v>
      </c>
      <c r="J3385" s="2" t="s">
        <v>580</v>
      </c>
    </row>
    <row hidden="true" ht="14.25" outlineLevel="0" r="3386">
      <c r="B3386" s="2" t="s">
        <v>7</v>
      </c>
      <c r="C3386" s="2" t="s">
        <v>8</v>
      </c>
      <c r="D3386" s="2" t="s">
        <v>12947</v>
      </c>
      <c r="E3386" s="2" t="s">
        <v>12951</v>
      </c>
      <c r="F3386" s="2" t="s">
        <v>34</v>
      </c>
      <c r="G3386" s="2" t="s">
        <v>29</v>
      </c>
      <c r="H3386" s="2" t="s">
        <v>34</v>
      </c>
      <c r="I3386" s="2" t="s">
        <v>12964</v>
      </c>
      <c r="J3386" s="2" t="s">
        <v>54</v>
      </c>
    </row>
    <row hidden="true" ht="14.25" outlineLevel="0" r="3387">
      <c r="B3387" s="2" t="s">
        <v>7</v>
      </c>
      <c r="C3387" s="2" t="s">
        <v>8</v>
      </c>
      <c r="D3387" s="2" t="s">
        <v>12972</v>
      </c>
      <c r="E3387" s="2" t="s">
        <v>12977</v>
      </c>
      <c r="F3387" s="2" t="s">
        <v>26</v>
      </c>
      <c r="G3387" s="2" t="s">
        <v>29</v>
      </c>
      <c r="H3387" s="2" t="s">
        <v>34</v>
      </c>
      <c r="I3387" s="2" t="s">
        <v>12989</v>
      </c>
      <c r="J3387" s="2" t="s">
        <v>54</v>
      </c>
    </row>
    <row hidden="true" ht="14.25" outlineLevel="0" r="3388">
      <c r="B3388" s="2" t="s">
        <v>484</v>
      </c>
      <c r="C3388" s="2" t="s">
        <v>8</v>
      </c>
      <c r="D3388" s="2" t="s">
        <v>12997</v>
      </c>
      <c r="E3388" s="2" t="s">
        <v>13003</v>
      </c>
      <c r="F3388" s="2" t="s">
        <v>1901</v>
      </c>
      <c r="G3388" s="2" t="s">
        <v>29</v>
      </c>
      <c r="H3388" s="2" t="s">
        <v>34</v>
      </c>
      <c r="I3388" s="2" t="s">
        <v>13015</v>
      </c>
      <c r="J3388" s="2" t="s">
        <v>628</v>
      </c>
    </row>
    <row hidden="true" ht="14.25" outlineLevel="0" r="3389">
      <c r="B3389" s="2" t="s">
        <v>449</v>
      </c>
      <c r="C3389" s="2" t="s">
        <v>8</v>
      </c>
      <c r="D3389" s="2" t="s">
        <v>13023</v>
      </c>
      <c r="E3389" s="2" t="s">
        <v>13028</v>
      </c>
      <c r="F3389" s="2" t="s">
        <v>13033</v>
      </c>
      <c r="G3389" s="2" t="s">
        <v>29</v>
      </c>
      <c r="H3389" s="2" t="s">
        <v>34</v>
      </c>
      <c r="I3389" s="2" t="s">
        <v>13042</v>
      </c>
      <c r="J3389" s="2" t="s">
        <v>3506</v>
      </c>
    </row>
    <row hidden="true" ht="14.25" outlineLevel="0" r="3390">
      <c r="B3390" s="2" t="s">
        <v>6</v>
      </c>
      <c r="C3390" s="2" t="s">
        <v>9</v>
      </c>
      <c r="D3390" s="2" t="s">
        <v>13050</v>
      </c>
      <c r="E3390" s="2" t="s">
        <v>13054</v>
      </c>
      <c r="F3390" s="2" t="s">
        <v>8151</v>
      </c>
      <c r="G3390" s="2" t="s">
        <v>29</v>
      </c>
      <c r="H3390" s="2" t="s">
        <v>34</v>
      </c>
      <c r="I3390" s="2" t="s">
        <v>4883</v>
      </c>
      <c r="J3390" s="2" t="s">
        <v>150</v>
      </c>
    </row>
    <row hidden="true" ht="14.25" outlineLevel="0" r="3391">
      <c r="B3391" s="2" t="s">
        <v>109</v>
      </c>
      <c r="C3391" s="2" t="s">
        <v>8</v>
      </c>
      <c r="D3391" s="2" t="s">
        <v>13072</v>
      </c>
      <c r="E3391" s="2" t="s">
        <v>13079</v>
      </c>
      <c r="F3391" s="2" t="s">
        <v>326</v>
      </c>
      <c r="G3391" s="2" t="s">
        <v>29</v>
      </c>
      <c r="H3391" s="2" t="s">
        <v>34</v>
      </c>
      <c r="I3391" s="2" t="s">
        <v>2660</v>
      </c>
      <c r="J3391" s="2" t="s">
        <v>1267</v>
      </c>
    </row>
    <row hidden="true" ht="14.25" outlineLevel="0" r="3392">
      <c r="B3392" s="2" t="s">
        <v>192</v>
      </c>
      <c r="C3392" s="2" t="s">
        <v>9</v>
      </c>
      <c r="D3392" s="2" t="s">
        <v>13097</v>
      </c>
      <c r="E3392" s="2" t="s">
        <v>13102</v>
      </c>
      <c r="F3392" s="2" t="s">
        <v>13104</v>
      </c>
      <c r="G3392" s="2" t="s">
        <v>29</v>
      </c>
      <c r="H3392" s="2" t="s">
        <v>34</v>
      </c>
      <c r="I3392" s="2" t="s">
        <v>13110</v>
      </c>
      <c r="J3392" s="2" t="s">
        <v>585</v>
      </c>
    </row>
    <row hidden="true" ht="14.25" outlineLevel="0" r="3393">
      <c r="B3393" s="2" t="s">
        <v>198</v>
      </c>
      <c r="C3393" s="2" t="s">
        <v>9</v>
      </c>
      <c r="D3393" s="2" t="s">
        <v>13122</v>
      </c>
      <c r="E3393" s="2" t="s">
        <v>13125</v>
      </c>
      <c r="F3393" s="2" t="s">
        <v>13127</v>
      </c>
      <c r="G3393" s="2" t="s">
        <v>110</v>
      </c>
      <c r="H3393" s="2" t="s">
        <v>34</v>
      </c>
      <c r="I3393" s="2" t="s">
        <v>13135</v>
      </c>
      <c r="J3393" s="2" t="s">
        <v>342</v>
      </c>
    </row>
    <row hidden="true" ht="14.25" outlineLevel="0" r="3394">
      <c r="B3394" s="2" t="s">
        <v>99</v>
      </c>
      <c r="C3394" s="2" t="s">
        <v>8</v>
      </c>
      <c r="D3394" s="2" t="s">
        <v>13090</v>
      </c>
      <c r="E3394" s="2" t="s">
        <v>13093</v>
      </c>
      <c r="F3394" s="2" t="s">
        <v>13100</v>
      </c>
      <c r="G3394" s="2" t="s">
        <v>29</v>
      </c>
      <c r="H3394" s="2" t="s">
        <v>34</v>
      </c>
      <c r="I3394" s="2" t="s">
        <v>3525</v>
      </c>
      <c r="J3394" s="2" t="s">
        <v>136</v>
      </c>
    </row>
    <row hidden="true" ht="14.25" outlineLevel="0" r="3395">
      <c r="B3395" s="2" t="s">
        <v>311</v>
      </c>
      <c r="C3395" s="2" t="s">
        <v>8</v>
      </c>
      <c r="D3395" s="2" t="s">
        <v>13112</v>
      </c>
      <c r="E3395" s="2" t="s">
        <v>13118</v>
      </c>
      <c r="F3395" s="2" t="s">
        <v>2190</v>
      </c>
      <c r="G3395" s="2" t="s">
        <v>29</v>
      </c>
      <c r="H3395" s="2" t="s">
        <v>34</v>
      </c>
      <c r="I3395" s="2" t="s">
        <v>4188</v>
      </c>
      <c r="J3395" s="2" t="s">
        <v>862</v>
      </c>
    </row>
    <row hidden="true" ht="14.25" outlineLevel="0" r="3396">
      <c r="B3396" s="2" t="s">
        <v>4</v>
      </c>
      <c r="C3396" s="2" t="s">
        <v>9</v>
      </c>
      <c r="D3396" s="2" t="s">
        <v>13139</v>
      </c>
      <c r="E3396" s="2" t="s">
        <v>13144</v>
      </c>
      <c r="F3396" s="2" t="s">
        <v>158</v>
      </c>
      <c r="G3396" s="2" t="s">
        <v>29</v>
      </c>
      <c r="H3396" s="2" t="s">
        <v>34</v>
      </c>
      <c r="I3396" s="2" t="s">
        <v>13153</v>
      </c>
      <c r="J3396" s="2" t="s">
        <v>238</v>
      </c>
    </row>
    <row hidden="true" ht="14.25" outlineLevel="0" r="3397">
      <c r="B3397" s="2" t="s">
        <v>200</v>
      </c>
      <c r="C3397" s="2" t="s">
        <v>8</v>
      </c>
      <c r="D3397" s="2" t="s">
        <v>13167</v>
      </c>
      <c r="E3397" s="2" t="s">
        <v>13171</v>
      </c>
      <c r="F3397" s="2" t="s">
        <v>13176</v>
      </c>
      <c r="G3397" s="2" t="s">
        <v>29</v>
      </c>
      <c r="H3397" s="2" t="s">
        <v>34</v>
      </c>
      <c r="I3397" s="2" t="s">
        <v>13185</v>
      </c>
      <c r="J3397" s="2" t="s">
        <v>413</v>
      </c>
    </row>
    <row hidden="true" ht="14.25" outlineLevel="0" r="3398">
      <c r="B3398" s="2" t="s">
        <v>4</v>
      </c>
      <c r="C3398" s="2" t="s">
        <v>8</v>
      </c>
      <c r="D3398" s="2" t="s">
        <v>13195</v>
      </c>
      <c r="E3398" s="2" t="s">
        <v>13199</v>
      </c>
      <c r="F3398" s="2" t="s">
        <v>26</v>
      </c>
      <c r="G3398" s="2" t="s">
        <v>29</v>
      </c>
      <c r="H3398" s="2" t="s">
        <v>34</v>
      </c>
      <c r="I3398" s="2" t="s">
        <v>13212</v>
      </c>
      <c r="J3398" s="2" t="s">
        <v>44</v>
      </c>
    </row>
    <row hidden="true" ht="14.25" outlineLevel="0" r="3399">
      <c r="B3399" s="2" t="s">
        <v>4</v>
      </c>
      <c r="C3399" s="2" t="s">
        <v>8</v>
      </c>
      <c r="D3399" s="2" t="s">
        <v>12600</v>
      </c>
      <c r="E3399" s="2" t="s">
        <v>12603</v>
      </c>
      <c r="F3399" s="2" t="s">
        <v>26</v>
      </c>
      <c r="G3399" s="2" t="s">
        <v>29</v>
      </c>
      <c r="H3399" s="2" t="s">
        <v>427</v>
      </c>
      <c r="I3399" s="2" t="s">
        <v>12613</v>
      </c>
      <c r="J3399" s="2" t="s">
        <v>44</v>
      </c>
    </row>
    <row hidden="true" ht="14.25" outlineLevel="0" r="3400">
      <c r="B3400" s="2" t="s">
        <v>100</v>
      </c>
      <c r="C3400" s="2" t="s">
        <v>8</v>
      </c>
      <c r="D3400" s="2" t="s">
        <v>12628</v>
      </c>
      <c r="E3400" s="2" t="s">
        <v>12631</v>
      </c>
      <c r="F3400" s="2" t="s">
        <v>12635</v>
      </c>
      <c r="G3400" s="2" t="s">
        <v>29</v>
      </c>
      <c r="H3400" s="2" t="s">
        <v>34</v>
      </c>
      <c r="I3400" s="2" t="s">
        <v>12642</v>
      </c>
      <c r="J3400" s="2" t="s">
        <v>835</v>
      </c>
    </row>
    <row hidden="true" ht="14.25" outlineLevel="0" r="3401">
      <c r="B3401" s="2" t="s">
        <v>2878</v>
      </c>
      <c r="C3401" s="2" t="s">
        <v>9</v>
      </c>
      <c r="D3401" s="2" t="s">
        <v>12655</v>
      </c>
      <c r="E3401" s="2" t="s">
        <v>12657</v>
      </c>
      <c r="F3401" s="2" t="s">
        <v>7528</v>
      </c>
      <c r="G3401" s="2" t="s">
        <v>29</v>
      </c>
      <c r="H3401" s="2" t="s">
        <v>34</v>
      </c>
      <c r="I3401" s="2" t="s">
        <v>12664</v>
      </c>
      <c r="J3401" s="2" t="s">
        <v>2907</v>
      </c>
    </row>
    <row hidden="true" ht="14.25" outlineLevel="0" r="3402">
      <c r="B3402" s="2" t="s">
        <v>4</v>
      </c>
      <c r="C3402" s="2" t="s">
        <v>8</v>
      </c>
      <c r="D3402" s="2" t="s">
        <v>12675</v>
      </c>
      <c r="E3402" s="2" t="s">
        <v>427</v>
      </c>
      <c r="F3402" s="2" t="s">
        <v>29</v>
      </c>
      <c r="G3402" s="2" t="s">
        <v>29</v>
      </c>
      <c r="H3402" s="2" t="s">
        <v>295</v>
      </c>
      <c r="I3402" s="2" t="s">
        <v>12686</v>
      </c>
      <c r="J3402" s="2" t="s">
        <v>927</v>
      </c>
    </row>
    <row hidden="true" ht="14.25" outlineLevel="0" r="3403">
      <c r="B3403" s="2" t="s">
        <v>0</v>
      </c>
      <c r="C3403" s="2" t="s">
        <v>9</v>
      </c>
      <c r="D3403" s="2" t="s">
        <v>12700</v>
      </c>
      <c r="E3403" s="2" t="s">
        <v>12702</v>
      </c>
      <c r="F3403" s="2" t="s">
        <v>12706</v>
      </c>
      <c r="G3403" s="2" t="s">
        <v>29</v>
      </c>
      <c r="H3403" s="2" t="s">
        <v>34</v>
      </c>
      <c r="I3403" s="2" t="s">
        <v>7036</v>
      </c>
      <c r="J3403" s="2" t="s">
        <v>222</v>
      </c>
    </row>
    <row hidden="true" ht="14.25" outlineLevel="0" r="3404">
      <c r="B3404" s="2" t="s">
        <v>0</v>
      </c>
      <c r="C3404" s="2" t="s">
        <v>9</v>
      </c>
      <c r="D3404" s="2" t="s">
        <v>12725</v>
      </c>
      <c r="E3404" s="2" t="s">
        <v>12727</v>
      </c>
      <c r="F3404" s="2" t="s">
        <v>12730</v>
      </c>
      <c r="G3404" s="2" t="s">
        <v>29</v>
      </c>
      <c r="H3404" s="2" t="s">
        <v>34</v>
      </c>
      <c r="I3404" s="2" t="s">
        <v>4349</v>
      </c>
      <c r="J3404" s="2" t="s">
        <v>59</v>
      </c>
    </row>
    <row hidden="true" ht="14.25" outlineLevel="0" r="3405">
      <c r="B3405" s="2" t="s">
        <v>99</v>
      </c>
      <c r="C3405" s="2" t="s">
        <v>8</v>
      </c>
      <c r="D3405" s="2" t="s">
        <v>12748</v>
      </c>
      <c r="E3405" s="2" t="s">
        <v>12750</v>
      </c>
      <c r="F3405" s="2" t="s">
        <v>273</v>
      </c>
      <c r="G3405" s="2" t="s">
        <v>29</v>
      </c>
      <c r="H3405" s="2" t="s">
        <v>34</v>
      </c>
      <c r="I3405" s="2" t="s">
        <v>672</v>
      </c>
      <c r="J3405" s="2" t="s">
        <v>136</v>
      </c>
    </row>
    <row hidden="true" ht="14.25" outlineLevel="0" r="3406">
      <c r="B3406" s="2" t="s">
        <v>6</v>
      </c>
      <c r="C3406" s="2" t="s">
        <v>9</v>
      </c>
      <c r="D3406" s="2" t="s">
        <v>12771</v>
      </c>
      <c r="E3406" s="2" t="s">
        <v>12774</v>
      </c>
      <c r="F3406" s="2" t="s">
        <v>22</v>
      </c>
      <c r="G3406" s="2" t="s">
        <v>29</v>
      </c>
      <c r="H3406" s="2" t="s">
        <v>34</v>
      </c>
      <c r="I3406" s="2" t="s">
        <v>4305</v>
      </c>
      <c r="J3406" s="2" t="s">
        <v>150</v>
      </c>
    </row>
    <row hidden="true" ht="14.25" outlineLevel="0" r="3407">
      <c r="B3407" s="2" t="s">
        <v>3</v>
      </c>
      <c r="C3407" s="2" t="s">
        <v>9</v>
      </c>
      <c r="D3407" s="2" t="s">
        <v>12796</v>
      </c>
      <c r="E3407" s="2" t="s">
        <v>12798</v>
      </c>
      <c r="F3407" s="2" t="s">
        <v>12803</v>
      </c>
      <c r="G3407" s="2" t="s">
        <v>29</v>
      </c>
      <c r="H3407" s="2" t="s">
        <v>34</v>
      </c>
      <c r="I3407" s="2" t="s">
        <v>3739</v>
      </c>
      <c r="J3407" s="2" t="s">
        <v>45</v>
      </c>
    </row>
    <row hidden="true" ht="14.25" outlineLevel="0" r="3408">
      <c r="B3408" s="2" t="s">
        <v>0</v>
      </c>
      <c r="C3408" s="2" t="s">
        <v>9</v>
      </c>
      <c r="D3408" s="2" t="s">
        <v>12822</v>
      </c>
      <c r="E3408" s="2" t="s">
        <v>12823</v>
      </c>
      <c r="F3408" s="2" t="s">
        <v>12828</v>
      </c>
      <c r="G3408" s="2" t="s">
        <v>29</v>
      </c>
      <c r="H3408" s="2" t="s">
        <v>37</v>
      </c>
      <c r="I3408" s="2" t="s">
        <v>12835</v>
      </c>
      <c r="J3408" s="2" t="s">
        <v>222</v>
      </c>
    </row>
    <row hidden="true" ht="14.25" outlineLevel="0" r="3409">
      <c r="B3409" s="2" t="s">
        <v>4</v>
      </c>
      <c r="C3409" s="2" t="s">
        <v>8</v>
      </c>
      <c r="D3409" s="2" t="s">
        <v>12848</v>
      </c>
      <c r="E3409" s="2" t="s">
        <v>12850</v>
      </c>
      <c r="F3409" s="2" t="s">
        <v>29</v>
      </c>
      <c r="G3409" s="2" t="s">
        <v>110</v>
      </c>
      <c r="H3409" s="2" t="s">
        <v>34</v>
      </c>
      <c r="I3409" s="2" t="s">
        <v>12860</v>
      </c>
      <c r="J3409" s="2" t="s">
        <v>749</v>
      </c>
    </row>
    <row hidden="true" ht="14.25" outlineLevel="0" r="3410">
      <c r="B3410" s="2" t="s">
        <v>0</v>
      </c>
      <c r="C3410" s="2" t="s">
        <v>9</v>
      </c>
      <c r="D3410" s="2" t="s">
        <v>12874</v>
      </c>
      <c r="E3410" s="2" t="s">
        <v>12877</v>
      </c>
      <c r="F3410" s="2" t="s">
        <v>728</v>
      </c>
      <c r="G3410" s="2" t="s">
        <v>29</v>
      </c>
      <c r="H3410" s="2" t="s">
        <v>34</v>
      </c>
      <c r="I3410" s="2" t="s">
        <v>937</v>
      </c>
      <c r="J3410" s="2" t="s">
        <v>222</v>
      </c>
    </row>
    <row hidden="true" ht="14.25" outlineLevel="0" r="3411">
      <c r="B3411" s="2" t="s">
        <v>4</v>
      </c>
      <c r="C3411" s="2" t="s">
        <v>8</v>
      </c>
      <c r="D3411" s="2" t="s">
        <v>12903</v>
      </c>
      <c r="E3411" s="2" t="s">
        <v>12905</v>
      </c>
      <c r="F3411" s="2" t="s">
        <v>12908</v>
      </c>
      <c r="G3411" s="2" t="s">
        <v>29</v>
      </c>
      <c r="H3411" s="2" t="s">
        <v>34</v>
      </c>
      <c r="I3411" s="2" t="s">
        <v>12916</v>
      </c>
      <c r="J3411" s="2" t="s">
        <v>341</v>
      </c>
    </row>
    <row hidden="true" ht="14.25" outlineLevel="0" r="3412">
      <c r="B3412" s="2" t="s">
        <v>6</v>
      </c>
      <c r="C3412" s="2" t="s">
        <v>9</v>
      </c>
      <c r="D3412" s="2" t="s">
        <v>12930</v>
      </c>
      <c r="E3412" s="2" t="s">
        <v>12933</v>
      </c>
      <c r="F3412" s="2" t="s">
        <v>12937</v>
      </c>
      <c r="G3412" s="2" t="s">
        <v>29</v>
      </c>
      <c r="H3412" s="2" t="s">
        <v>34</v>
      </c>
      <c r="I3412" s="2" t="s">
        <v>12946</v>
      </c>
      <c r="J3412" s="2" t="s">
        <v>48</v>
      </c>
    </row>
    <row hidden="true" ht="14.25" outlineLevel="0" r="3413">
      <c r="B3413" s="2" t="s">
        <v>0</v>
      </c>
      <c r="C3413" s="2" t="s">
        <v>9</v>
      </c>
      <c r="D3413" s="2" t="s">
        <v>12961</v>
      </c>
      <c r="E3413" s="2" t="s">
        <v>12965</v>
      </c>
      <c r="F3413" s="2" t="s">
        <v>12968</v>
      </c>
      <c r="G3413" s="2" t="s">
        <v>29</v>
      </c>
      <c r="H3413" s="2" t="s">
        <v>34</v>
      </c>
      <c r="I3413" s="2" t="s">
        <v>680</v>
      </c>
      <c r="J3413" s="2" t="s">
        <v>59</v>
      </c>
    </row>
    <row hidden="true" ht="14.25" outlineLevel="0" r="3414">
      <c r="B3414" s="2" t="s">
        <v>4</v>
      </c>
      <c r="C3414" s="2" t="s">
        <v>8</v>
      </c>
      <c r="D3414" s="2" t="s">
        <v>12988</v>
      </c>
      <c r="E3414" s="2" t="s">
        <v>12993</v>
      </c>
      <c r="F3414" s="2" t="s">
        <v>8803</v>
      </c>
      <c r="G3414" s="2" t="s">
        <v>29</v>
      </c>
      <c r="H3414" s="2" t="s">
        <v>34</v>
      </c>
      <c r="I3414" s="2" t="s">
        <v>13000</v>
      </c>
      <c r="J3414" s="2" t="s">
        <v>44</v>
      </c>
    </row>
    <row hidden="true" ht="14.25" outlineLevel="0" r="3415">
      <c r="B3415" s="2" t="s">
        <v>0</v>
      </c>
      <c r="C3415" s="2" t="s">
        <v>9</v>
      </c>
      <c r="D3415" s="2" t="s">
        <v>13016</v>
      </c>
      <c r="E3415" s="2" t="s">
        <v>13019</v>
      </c>
      <c r="F3415" s="2" t="s">
        <v>728</v>
      </c>
      <c r="G3415" s="2" t="s">
        <v>29</v>
      </c>
      <c r="H3415" s="2" t="s">
        <v>34</v>
      </c>
      <c r="I3415" s="2" t="s">
        <v>937</v>
      </c>
      <c r="J3415" s="2" t="s">
        <v>222</v>
      </c>
    </row>
    <row hidden="true" ht="14.25" outlineLevel="0" r="3416">
      <c r="B3416" s="2" t="s">
        <v>4</v>
      </c>
      <c r="C3416" s="2" t="s">
        <v>9</v>
      </c>
      <c r="D3416" s="2" t="s">
        <v>13046</v>
      </c>
      <c r="E3416" s="2" t="s">
        <v>13049</v>
      </c>
      <c r="F3416" s="2" t="s">
        <v>29</v>
      </c>
      <c r="G3416" s="2" t="s">
        <v>29</v>
      </c>
      <c r="H3416" s="2" t="s">
        <v>34</v>
      </c>
      <c r="I3416" s="2" t="s">
        <v>13062</v>
      </c>
      <c r="J3416" s="2" t="s">
        <v>238</v>
      </c>
    </row>
    <row hidden="true" ht="14.25" outlineLevel="0" r="3417">
      <c r="B3417" s="2" t="s">
        <v>0</v>
      </c>
      <c r="C3417" s="2" t="s">
        <v>9</v>
      </c>
      <c r="D3417" s="2" t="s">
        <v>13069</v>
      </c>
      <c r="E3417" s="2" t="s">
        <v>13071</v>
      </c>
      <c r="F3417" s="2" t="s">
        <v>13076</v>
      </c>
      <c r="G3417" s="2" t="s">
        <v>29</v>
      </c>
      <c r="H3417" s="2" t="s">
        <v>34</v>
      </c>
      <c r="I3417" s="2" t="s">
        <v>310</v>
      </c>
      <c r="J3417" s="2" t="s">
        <v>222</v>
      </c>
    </row>
    <row hidden="true" ht="14.25" outlineLevel="0" r="3418">
      <c r="B3418" s="2" t="s">
        <v>200</v>
      </c>
      <c r="C3418" s="2" t="s">
        <v>9</v>
      </c>
      <c r="D3418" s="2" t="s">
        <v>12609</v>
      </c>
      <c r="E3418" s="2" t="s">
        <v>12612</v>
      </c>
      <c r="F3418" s="2" t="s">
        <v>29</v>
      </c>
      <c r="G3418" s="2" t="s">
        <v>29</v>
      </c>
      <c r="H3418" s="2" t="s">
        <v>34</v>
      </c>
      <c r="I3418" s="2" t="s">
        <v>4332</v>
      </c>
      <c r="J3418" s="2" t="s">
        <v>237</v>
      </c>
    </row>
    <row hidden="true" ht="14.25" outlineLevel="0" r="3419">
      <c r="B3419" s="2" t="s">
        <v>4</v>
      </c>
      <c r="C3419" s="2" t="s">
        <v>8</v>
      </c>
      <c r="D3419" s="2" t="s">
        <v>12638</v>
      </c>
      <c r="E3419" s="2" t="s">
        <v>12640</v>
      </c>
      <c r="F3419" s="2" t="s">
        <v>429</v>
      </c>
      <c r="G3419" s="2" t="s">
        <v>29</v>
      </c>
      <c r="H3419" s="2" t="s">
        <v>34</v>
      </c>
      <c r="I3419" s="2" t="s">
        <v>12652</v>
      </c>
      <c r="J3419" s="2" t="s">
        <v>44</v>
      </c>
    </row>
    <row hidden="true" ht="14.25" outlineLevel="0" r="3420">
      <c r="B3420" s="2" t="s">
        <v>6</v>
      </c>
      <c r="C3420" s="2" t="s">
        <v>9</v>
      </c>
      <c r="D3420" s="2" t="s">
        <v>12660</v>
      </c>
      <c r="E3420" s="2" t="s">
        <v>12662</v>
      </c>
      <c r="F3420" s="2" t="s">
        <v>1064</v>
      </c>
      <c r="G3420" s="2" t="s">
        <v>29</v>
      </c>
      <c r="H3420" s="2" t="s">
        <v>34</v>
      </c>
      <c r="I3420" s="2" t="s">
        <v>1076</v>
      </c>
      <c r="J3420" s="2" t="s">
        <v>150</v>
      </c>
    </row>
    <row hidden="true" ht="14.25" outlineLevel="0" r="3421">
      <c r="B3421" s="2" t="s">
        <v>309</v>
      </c>
      <c r="C3421" s="2" t="s">
        <v>8</v>
      </c>
      <c r="D3421" s="2" t="s">
        <v>12682</v>
      </c>
      <c r="E3421" s="2" t="s">
        <v>12685</v>
      </c>
      <c r="F3421" s="2" t="s">
        <v>12688</v>
      </c>
      <c r="G3421" s="2" t="s">
        <v>29</v>
      </c>
      <c r="H3421" s="2" t="s">
        <v>34</v>
      </c>
      <c r="I3421" s="2" t="s">
        <v>395</v>
      </c>
      <c r="J3421" s="2" t="s">
        <v>374</v>
      </c>
    </row>
    <row hidden="true" ht="14.25" outlineLevel="0" r="3422">
      <c r="B3422" s="2" t="s">
        <v>522</v>
      </c>
      <c r="C3422" s="2" t="s">
        <v>8</v>
      </c>
      <c r="D3422" s="2" t="s">
        <v>12708</v>
      </c>
      <c r="E3422" s="2" t="s">
        <v>12710</v>
      </c>
      <c r="F3422" s="2" t="s">
        <v>12712</v>
      </c>
      <c r="G3422" s="2" t="s">
        <v>29</v>
      </c>
      <c r="H3422" s="2" t="s">
        <v>34</v>
      </c>
      <c r="I3422" s="2" t="s">
        <v>12723</v>
      </c>
      <c r="J3422" s="2" t="s">
        <v>596</v>
      </c>
    </row>
    <row hidden="true" ht="14.25" outlineLevel="0" r="3423">
      <c r="B3423" s="2" t="s">
        <v>0</v>
      </c>
      <c r="C3423" s="2" t="s">
        <v>9</v>
      </c>
      <c r="D3423" s="2" t="s">
        <v>12734</v>
      </c>
      <c r="E3423" s="2" t="s">
        <v>12736</v>
      </c>
      <c r="F3423" s="2" t="s">
        <v>728</v>
      </c>
      <c r="G3423" s="2" t="s">
        <v>29</v>
      </c>
      <c r="H3423" s="2" t="s">
        <v>34</v>
      </c>
      <c r="I3423" s="2" t="s">
        <v>937</v>
      </c>
      <c r="J3423" s="2" t="s">
        <v>222</v>
      </c>
    </row>
    <row hidden="true" ht="14.25" outlineLevel="0" r="3424">
      <c r="B3424" s="2" t="s">
        <v>105</v>
      </c>
      <c r="C3424" s="2" t="s">
        <v>8</v>
      </c>
      <c r="D3424" s="2" t="s">
        <v>12756</v>
      </c>
      <c r="E3424" s="2" t="s">
        <v>12758</v>
      </c>
      <c r="F3424" s="2" t="s">
        <v>26</v>
      </c>
      <c r="G3424" s="2" t="s">
        <v>29</v>
      </c>
      <c r="H3424" s="2" t="s">
        <v>34</v>
      </c>
      <c r="I3424" s="2" t="s">
        <v>12768</v>
      </c>
      <c r="J3424" s="2" t="s">
        <v>444</v>
      </c>
    </row>
    <row hidden="true" ht="14.25" outlineLevel="0" r="3425">
      <c r="B3425" s="2" t="s">
        <v>228</v>
      </c>
      <c r="C3425" s="2" t="s">
        <v>9</v>
      </c>
      <c r="D3425" s="2" t="s">
        <v>12780</v>
      </c>
      <c r="E3425" s="2" t="s">
        <v>12782</v>
      </c>
      <c r="F3425" s="2" t="s">
        <v>12784</v>
      </c>
      <c r="G3425" s="2" t="s">
        <v>29</v>
      </c>
      <c r="H3425" s="2" t="s">
        <v>34</v>
      </c>
      <c r="I3425" s="2" t="s">
        <v>3089</v>
      </c>
      <c r="J3425" s="2" t="s">
        <v>150</v>
      </c>
    </row>
    <row hidden="true" ht="14.25" outlineLevel="0" r="3426">
      <c r="B3426" s="2" t="s">
        <v>56</v>
      </c>
      <c r="C3426" s="2" t="s">
        <v>9</v>
      </c>
      <c r="D3426" s="2" t="s">
        <v>12804</v>
      </c>
      <c r="E3426" s="2" t="s">
        <v>12807</v>
      </c>
      <c r="F3426" s="2" t="s">
        <v>1014</v>
      </c>
      <c r="G3426" s="2" t="s">
        <v>29</v>
      </c>
      <c r="H3426" s="2" t="s">
        <v>37</v>
      </c>
      <c r="I3426" s="2" t="s">
        <v>12817</v>
      </c>
      <c r="J3426" s="2" t="s">
        <v>168</v>
      </c>
    </row>
    <row hidden="true" ht="14.25" outlineLevel="0" r="3427">
      <c r="B3427" s="2" t="s">
        <v>0</v>
      </c>
      <c r="C3427" s="2" t="s">
        <v>9</v>
      </c>
      <c r="D3427" s="2" t="s">
        <v>12831</v>
      </c>
      <c r="E3427" s="2" t="s">
        <v>12834</v>
      </c>
      <c r="F3427" s="2" t="s">
        <v>12837</v>
      </c>
      <c r="G3427" s="2" t="s">
        <v>29</v>
      </c>
      <c r="H3427" s="2" t="s">
        <v>34</v>
      </c>
      <c r="I3427" s="2" t="s">
        <v>12846</v>
      </c>
      <c r="J3427" s="2" t="s">
        <v>222</v>
      </c>
    </row>
    <row hidden="true" ht="14.25" outlineLevel="0" r="3428">
      <c r="B3428" s="2" t="s">
        <v>57</v>
      </c>
      <c r="C3428" s="2" t="s">
        <v>9</v>
      </c>
      <c r="D3428" s="2" t="s">
        <v>12620</v>
      </c>
      <c r="E3428" s="2" t="s">
        <v>12623</v>
      </c>
      <c r="F3428" s="2" t="s">
        <v>12627</v>
      </c>
      <c r="G3428" s="2" t="s">
        <v>29</v>
      </c>
      <c r="H3428" s="2" t="s">
        <v>34</v>
      </c>
      <c r="I3428" s="2" t="s">
        <v>12637</v>
      </c>
      <c r="J3428" s="2" t="s">
        <v>991</v>
      </c>
    </row>
    <row hidden="true" ht="14.25" outlineLevel="0" r="3429">
      <c r="B3429" s="2" t="s">
        <v>0</v>
      </c>
      <c r="C3429" s="2" t="s">
        <v>9</v>
      </c>
      <c r="D3429" s="2" t="s">
        <v>12645</v>
      </c>
      <c r="E3429" s="2" t="s">
        <v>12650</v>
      </c>
      <c r="F3429" s="2" t="s">
        <v>12653</v>
      </c>
      <c r="G3429" s="2" t="s">
        <v>29</v>
      </c>
      <c r="H3429" s="2" t="s">
        <v>34</v>
      </c>
      <c r="I3429" s="2" t="s">
        <v>2841</v>
      </c>
      <c r="J3429" s="2" t="s">
        <v>222</v>
      </c>
    </row>
    <row hidden="true" ht="14.25" outlineLevel="0" r="3430">
      <c r="B3430" s="2" t="s">
        <v>468</v>
      </c>
      <c r="C3430" s="2" t="s">
        <v>8</v>
      </c>
      <c r="D3430" s="2" t="s">
        <v>12668</v>
      </c>
      <c r="E3430" s="2" t="s">
        <v>12672</v>
      </c>
      <c r="F3430" s="2" t="s">
        <v>671</v>
      </c>
      <c r="G3430" s="2" t="s">
        <v>29</v>
      </c>
      <c r="H3430" s="2" t="s">
        <v>34</v>
      </c>
      <c r="I3430" s="2" t="s">
        <v>4906</v>
      </c>
      <c r="J3430" s="2" t="s">
        <v>378</v>
      </c>
    </row>
    <row hidden="true" ht="14.25" outlineLevel="0" r="3431">
      <c r="B3431" s="2" t="s">
        <v>187</v>
      </c>
      <c r="C3431" s="2" t="s">
        <v>8</v>
      </c>
      <c r="D3431" s="2" t="s">
        <v>12693</v>
      </c>
      <c r="E3431" s="2" t="s">
        <v>12696</v>
      </c>
      <c r="F3431" s="2" t="s">
        <v>12698</v>
      </c>
      <c r="G3431" s="2" t="s">
        <v>29</v>
      </c>
      <c r="H3431" s="2" t="s">
        <v>34</v>
      </c>
      <c r="I3431" s="2" t="s">
        <v>223</v>
      </c>
      <c r="J3431" s="2" t="s">
        <v>227</v>
      </c>
    </row>
    <row hidden="true" ht="14.25" outlineLevel="0" r="3432">
      <c r="B3432" s="2" t="s">
        <v>192</v>
      </c>
      <c r="C3432" s="2" t="s">
        <v>9</v>
      </c>
      <c r="D3432" s="2" t="s">
        <v>12716</v>
      </c>
      <c r="E3432" s="2" t="s">
        <v>12720</v>
      </c>
      <c r="F3432" s="2" t="s">
        <v>148</v>
      </c>
      <c r="G3432" s="2" t="s">
        <v>29</v>
      </c>
      <c r="H3432" s="2" t="s">
        <v>34</v>
      </c>
      <c r="I3432" s="2" t="s">
        <v>12733</v>
      </c>
      <c r="J3432" s="2" t="s">
        <v>585</v>
      </c>
    </row>
    <row hidden="true" ht="14.25" outlineLevel="0" r="3433">
      <c r="B3433" s="2" t="s">
        <v>0</v>
      </c>
      <c r="C3433" s="2" t="s">
        <v>9</v>
      </c>
      <c r="D3433" s="2" t="s">
        <v>12742</v>
      </c>
      <c r="E3433" s="2" t="s">
        <v>12746</v>
      </c>
      <c r="F3433" s="2" t="s">
        <v>728</v>
      </c>
      <c r="G3433" s="2" t="s">
        <v>29</v>
      </c>
      <c r="H3433" s="2" t="s">
        <v>34</v>
      </c>
      <c r="I3433" s="2" t="s">
        <v>2812</v>
      </c>
      <c r="J3433" s="2" t="s">
        <v>222</v>
      </c>
    </row>
    <row hidden="true" ht="14.25" outlineLevel="0" r="3434">
      <c r="B3434" s="2" t="s">
        <v>105</v>
      </c>
      <c r="C3434" s="2" t="s">
        <v>8</v>
      </c>
      <c r="D3434" s="2" t="s">
        <v>12764</v>
      </c>
      <c r="E3434" s="2" t="s">
        <v>427</v>
      </c>
      <c r="F3434" s="2" t="s">
        <v>2042</v>
      </c>
      <c r="G3434" s="2" t="s">
        <v>29</v>
      </c>
      <c r="H3434" s="2" t="s">
        <v>34</v>
      </c>
      <c r="I3434" s="2" t="s">
        <v>12778</v>
      </c>
      <c r="J3434" s="2" t="s">
        <v>444</v>
      </c>
    </row>
    <row hidden="true" ht="14.25" outlineLevel="0" r="3435">
      <c r="B3435" s="2" t="s">
        <v>187</v>
      </c>
      <c r="C3435" s="2" t="s">
        <v>8</v>
      </c>
      <c r="D3435" s="2" t="s">
        <v>12788</v>
      </c>
      <c r="E3435" s="2" t="s">
        <v>12790</v>
      </c>
      <c r="F3435" s="2" t="s">
        <v>326</v>
      </c>
      <c r="G3435" s="2" t="s">
        <v>29</v>
      </c>
      <c r="H3435" s="2" t="s">
        <v>34</v>
      </c>
      <c r="I3435" s="2" t="s">
        <v>12800</v>
      </c>
      <c r="J3435" s="2" t="s">
        <v>277</v>
      </c>
    </row>
    <row hidden="true" ht="14.25" outlineLevel="0" r="3436">
      <c r="B3436" s="2" t="s">
        <v>187</v>
      </c>
      <c r="C3436" s="2" t="s">
        <v>8</v>
      </c>
      <c r="D3436" s="2" t="s">
        <v>12811</v>
      </c>
      <c r="E3436" s="2" t="s">
        <v>12816</v>
      </c>
      <c r="F3436" s="2" t="s">
        <v>12820</v>
      </c>
      <c r="G3436" s="2" t="s">
        <v>29</v>
      </c>
      <c r="H3436" s="2" t="s">
        <v>34</v>
      </c>
      <c r="I3436" s="2" t="s">
        <v>5353</v>
      </c>
      <c r="J3436" s="2" t="s">
        <v>5356</v>
      </c>
    </row>
    <row hidden="true" ht="14.25" outlineLevel="0" r="3437">
      <c r="B3437" s="2" t="s">
        <v>105</v>
      </c>
      <c r="C3437" s="2" t="s">
        <v>8</v>
      </c>
      <c r="D3437" s="2" t="s">
        <v>12840</v>
      </c>
      <c r="E3437" s="2" t="s">
        <v>12844</v>
      </c>
      <c r="F3437" s="2" t="s">
        <v>83</v>
      </c>
      <c r="G3437" s="2" t="s">
        <v>29</v>
      </c>
      <c r="H3437" s="2" t="s">
        <v>34</v>
      </c>
      <c r="I3437" s="2" t="s">
        <v>12855</v>
      </c>
      <c r="J3437" s="2" t="s">
        <v>706</v>
      </c>
    </row>
    <row hidden="true" ht="14.25" outlineLevel="0" r="3438">
      <c r="B3438" s="2" t="s">
        <v>53</v>
      </c>
      <c r="C3438" s="2" t="s">
        <v>8</v>
      </c>
      <c r="D3438" s="2" t="s">
        <v>8548</v>
      </c>
      <c r="E3438" s="2" t="s">
        <v>8553</v>
      </c>
      <c r="F3438" s="2" t="s">
        <v>8556</v>
      </c>
      <c r="G3438" s="2" t="s">
        <v>29</v>
      </c>
      <c r="H3438" s="2" t="s">
        <v>34</v>
      </c>
      <c r="I3438" s="2" t="s">
        <v>8564</v>
      </c>
      <c r="J3438" s="2" t="s">
        <v>1522</v>
      </c>
    </row>
    <row hidden="true" ht="14.25" outlineLevel="0" r="3439">
      <c r="B3439" s="2" t="s">
        <v>198</v>
      </c>
      <c r="C3439" s="2" t="s">
        <v>9</v>
      </c>
      <c r="D3439" s="2" t="s">
        <v>8576</v>
      </c>
      <c r="E3439" s="2" t="s">
        <v>8580</v>
      </c>
      <c r="F3439" s="2" t="s">
        <v>8581</v>
      </c>
      <c r="G3439" s="2" t="s">
        <v>29</v>
      </c>
      <c r="H3439" s="2" t="s">
        <v>34</v>
      </c>
      <c r="I3439" s="2" t="s">
        <v>8589</v>
      </c>
      <c r="J3439" s="2" t="s">
        <v>1215</v>
      </c>
    </row>
    <row hidden="true" ht="14.25" outlineLevel="0" r="3440">
      <c r="B3440" s="2" t="s">
        <v>311</v>
      </c>
      <c r="C3440" s="2" t="s">
        <v>8</v>
      </c>
      <c r="D3440" s="2" t="s">
        <v>8602</v>
      </c>
      <c r="E3440" s="2" t="s">
        <v>8607</v>
      </c>
      <c r="F3440" s="2" t="s">
        <v>8611</v>
      </c>
      <c r="G3440" s="2" t="s">
        <v>29</v>
      </c>
      <c r="H3440" s="2" t="s">
        <v>34</v>
      </c>
      <c r="I3440" s="2" t="s">
        <v>858</v>
      </c>
      <c r="J3440" s="2" t="s">
        <v>862</v>
      </c>
    </row>
    <row hidden="true" ht="14.25" outlineLevel="0" r="3441">
      <c r="B3441" s="2" t="s">
        <v>105</v>
      </c>
      <c r="C3441" s="2" t="s">
        <v>9</v>
      </c>
      <c r="D3441" s="2" t="s">
        <v>8629</v>
      </c>
      <c r="E3441" s="2" t="s">
        <v>8633</v>
      </c>
      <c r="F3441" s="2" t="s">
        <v>8635</v>
      </c>
      <c r="G3441" s="2" t="s">
        <v>29</v>
      </c>
      <c r="H3441" s="2" t="s">
        <v>34</v>
      </c>
      <c r="I3441" s="2" t="s">
        <v>8642</v>
      </c>
      <c r="J3441" s="2" t="s">
        <v>1174</v>
      </c>
    </row>
    <row hidden="true" ht="14.25" outlineLevel="0" r="3442">
      <c r="B3442" s="2" t="s">
        <v>109</v>
      </c>
      <c r="C3442" s="2" t="s">
        <v>8</v>
      </c>
      <c r="D3442" s="2" t="s">
        <v>8656</v>
      </c>
      <c r="E3442" s="2" t="s">
        <v>8661</v>
      </c>
      <c r="F3442" s="2" t="s">
        <v>29</v>
      </c>
      <c r="G3442" s="2" t="s">
        <v>29</v>
      </c>
      <c r="H3442" s="2" t="s">
        <v>34</v>
      </c>
      <c r="I3442" s="2" t="s">
        <v>8670</v>
      </c>
      <c r="J3442" s="2" t="s">
        <v>1267</v>
      </c>
    </row>
    <row hidden="true" ht="14.25" outlineLevel="0" r="3443">
      <c r="B3443" s="2" t="s">
        <v>4</v>
      </c>
      <c r="C3443" s="2" t="s">
        <v>9</v>
      </c>
      <c r="D3443" s="2" t="s">
        <v>8682</v>
      </c>
      <c r="E3443" s="2" t="s">
        <v>8685</v>
      </c>
      <c r="F3443" s="2" t="s">
        <v>29</v>
      </c>
      <c r="G3443" s="2" t="s">
        <v>29</v>
      </c>
      <c r="H3443" s="2" t="s">
        <v>34</v>
      </c>
      <c r="I3443" s="2" t="s">
        <v>8695</v>
      </c>
      <c r="J3443" s="2" t="s">
        <v>238</v>
      </c>
    </row>
    <row hidden="true" ht="14.25" outlineLevel="0" r="3444">
      <c r="B3444" s="2" t="s">
        <v>105</v>
      </c>
      <c r="C3444" s="2" t="s">
        <v>8</v>
      </c>
      <c r="D3444" s="2" t="s">
        <v>8705</v>
      </c>
      <c r="E3444" s="2" t="s">
        <v>8708</v>
      </c>
      <c r="F3444" s="2" t="s">
        <v>31</v>
      </c>
      <c r="G3444" s="2" t="s">
        <v>29</v>
      </c>
      <c r="H3444" s="2" t="s">
        <v>37</v>
      </c>
      <c r="I3444" s="2" t="s">
        <v>8720</v>
      </c>
      <c r="J3444" s="2" t="s">
        <v>1204</v>
      </c>
    </row>
    <row hidden="true" ht="14.25" outlineLevel="0" r="3445">
      <c r="B3445" s="2" t="s">
        <v>109</v>
      </c>
      <c r="C3445" s="2" t="s">
        <v>8</v>
      </c>
      <c r="D3445" s="2" t="s">
        <v>8731</v>
      </c>
      <c r="E3445" s="2" t="s">
        <v>8734</v>
      </c>
      <c r="F3445" s="2" t="s">
        <v>407</v>
      </c>
      <c r="G3445" s="2" t="s">
        <v>29</v>
      </c>
      <c r="H3445" s="2" t="s">
        <v>34</v>
      </c>
      <c r="I3445" s="2" t="s">
        <v>8747</v>
      </c>
      <c r="J3445" s="2" t="s">
        <v>1267</v>
      </c>
    </row>
    <row hidden="true" ht="14.25" outlineLevel="0" r="3446">
      <c r="B3446" s="2" t="s">
        <v>4</v>
      </c>
      <c r="C3446" s="2" t="s">
        <v>8</v>
      </c>
      <c r="D3446" s="2" t="s">
        <v>8757</v>
      </c>
      <c r="E3446" s="2" t="s">
        <v>8762</v>
      </c>
      <c r="F3446" s="2" t="s">
        <v>29</v>
      </c>
      <c r="G3446" s="2" t="s">
        <v>29</v>
      </c>
      <c r="H3446" s="2" t="s">
        <v>34</v>
      </c>
      <c r="I3446" s="2" t="s">
        <v>8773</v>
      </c>
      <c r="J3446" s="2" t="s">
        <v>1086</v>
      </c>
    </row>
    <row hidden="true" ht="14.25" outlineLevel="0" r="3447">
      <c r="B3447" s="2" t="s">
        <v>884</v>
      </c>
      <c r="C3447" s="2" t="s">
        <v>9</v>
      </c>
      <c r="D3447" s="2" t="s">
        <v>8781</v>
      </c>
      <c r="E3447" s="2" t="s">
        <v>8786</v>
      </c>
      <c r="F3447" s="2" t="s">
        <v>356</v>
      </c>
      <c r="G3447" s="2" t="s">
        <v>29</v>
      </c>
      <c r="H3447" s="2" t="s">
        <v>34</v>
      </c>
      <c r="I3447" s="2" t="s">
        <v>6331</v>
      </c>
      <c r="J3447" s="2" t="s">
        <v>48</v>
      </c>
    </row>
    <row hidden="true" ht="14.25" outlineLevel="0" r="3448">
      <c r="B3448" s="2" t="s">
        <v>105</v>
      </c>
      <c r="C3448" s="2" t="s">
        <v>8</v>
      </c>
      <c r="D3448" s="2" t="s">
        <v>8809</v>
      </c>
      <c r="E3448" s="2" t="s">
        <v>8812</v>
      </c>
      <c r="F3448" s="2" t="s">
        <v>8814</v>
      </c>
      <c r="G3448" s="2" t="s">
        <v>29</v>
      </c>
      <c r="H3448" s="2" t="s">
        <v>34</v>
      </c>
      <c r="I3448" s="2" t="s">
        <v>8825</v>
      </c>
      <c r="J3448" s="2" t="s">
        <v>2215</v>
      </c>
    </row>
    <row hidden="true" ht="14.25" outlineLevel="0" r="3449">
      <c r="B3449" s="2" t="s">
        <v>4</v>
      </c>
      <c r="C3449" s="2" t="s">
        <v>9</v>
      </c>
      <c r="D3449" s="2" t="s">
        <v>8837</v>
      </c>
      <c r="E3449" s="2" t="s">
        <v>8839</v>
      </c>
      <c r="F3449" s="2" t="s">
        <v>29</v>
      </c>
      <c r="G3449" s="2" t="s">
        <v>29</v>
      </c>
      <c r="H3449" s="2" t="s">
        <v>34</v>
      </c>
      <c r="I3449" s="2" t="s">
        <v>8853</v>
      </c>
      <c r="J3449" s="2" t="s">
        <v>238</v>
      </c>
    </row>
    <row hidden="true" ht="14.25" outlineLevel="0" r="3450">
      <c r="B3450" s="2" t="s">
        <v>0</v>
      </c>
      <c r="C3450" s="2" t="s">
        <v>9</v>
      </c>
      <c r="D3450" s="2" t="s">
        <v>8861</v>
      </c>
      <c r="E3450" s="2" t="s">
        <v>8863</v>
      </c>
      <c r="F3450" s="2" t="s">
        <v>8867</v>
      </c>
      <c r="G3450" s="2" t="s">
        <v>29</v>
      </c>
      <c r="H3450" s="2" t="s">
        <v>34</v>
      </c>
      <c r="I3450" s="2" t="s">
        <v>798</v>
      </c>
      <c r="J3450" s="2" t="s">
        <v>150</v>
      </c>
    </row>
    <row hidden="true" ht="14.25" outlineLevel="0" r="3451">
      <c r="B3451" s="2" t="s">
        <v>484</v>
      </c>
      <c r="C3451" s="2" t="s">
        <v>8</v>
      </c>
      <c r="D3451" s="2" t="s">
        <v>8887</v>
      </c>
      <c r="E3451" s="2" t="s">
        <v>8889</v>
      </c>
      <c r="F3451" s="2" t="s">
        <v>4189</v>
      </c>
      <c r="G3451" s="2" t="s">
        <v>29</v>
      </c>
      <c r="H3451" s="2" t="s">
        <v>37</v>
      </c>
      <c r="I3451" s="2" t="s">
        <v>8901</v>
      </c>
      <c r="J3451" s="2" t="s">
        <v>628</v>
      </c>
    </row>
    <row hidden="true" ht="14.25" outlineLevel="0" r="3452">
      <c r="B3452" s="2" t="s">
        <v>0</v>
      </c>
      <c r="C3452" s="2" t="s">
        <v>9</v>
      </c>
      <c r="D3452" s="2" t="s">
        <v>8912</v>
      </c>
      <c r="E3452" s="2" t="s">
        <v>8914</v>
      </c>
      <c r="F3452" s="2" t="s">
        <v>8919</v>
      </c>
      <c r="G3452" s="2" t="s">
        <v>29</v>
      </c>
      <c r="H3452" s="2" t="s">
        <v>34</v>
      </c>
      <c r="I3452" s="2" t="s">
        <v>8928</v>
      </c>
      <c r="J3452" s="2" t="s">
        <v>222</v>
      </c>
    </row>
    <row hidden="true" ht="14.25" outlineLevel="0" r="3453">
      <c r="B3453" s="2" t="s">
        <v>4</v>
      </c>
      <c r="C3453" s="2" t="s">
        <v>8</v>
      </c>
      <c r="D3453" s="2" t="s">
        <v>8940</v>
      </c>
      <c r="E3453" s="2" t="s">
        <v>8944</v>
      </c>
      <c r="F3453" s="2" t="s">
        <v>29</v>
      </c>
      <c r="G3453" s="2" t="s">
        <v>29</v>
      </c>
      <c r="H3453" s="2" t="s">
        <v>34</v>
      </c>
      <c r="I3453" s="2" t="s">
        <v>8959</v>
      </c>
      <c r="J3453" s="2" t="s">
        <v>959</v>
      </c>
    </row>
    <row hidden="true" ht="14.25" outlineLevel="0" r="3454">
      <c r="B3454" s="2" t="s">
        <v>468</v>
      </c>
      <c r="C3454" s="2" t="s">
        <v>9</v>
      </c>
      <c r="D3454" s="2" t="s">
        <v>8967</v>
      </c>
      <c r="E3454" s="2" t="s">
        <v>8971</v>
      </c>
      <c r="F3454" s="2" t="s">
        <v>674</v>
      </c>
      <c r="G3454" s="2" t="s">
        <v>29</v>
      </c>
      <c r="H3454" s="2" t="s">
        <v>34</v>
      </c>
      <c r="I3454" s="2" t="s">
        <v>683</v>
      </c>
      <c r="J3454" s="2" t="s">
        <v>585</v>
      </c>
    </row>
    <row hidden="true" ht="14.25" outlineLevel="0" r="3455">
      <c r="B3455" s="2" t="s">
        <v>4</v>
      </c>
      <c r="C3455" s="2" t="s">
        <v>8</v>
      </c>
      <c r="D3455" s="2" t="s">
        <v>8989</v>
      </c>
      <c r="E3455" s="2" t="s">
        <v>427</v>
      </c>
      <c r="F3455" s="2" t="s">
        <v>29</v>
      </c>
      <c r="G3455" s="2" t="s">
        <v>29</v>
      </c>
      <c r="H3455" s="2" t="s">
        <v>295</v>
      </c>
      <c r="I3455" s="2" t="s">
        <v>9005</v>
      </c>
      <c r="J3455" s="2" t="s">
        <v>927</v>
      </c>
    </row>
    <row hidden="true" ht="14.25" outlineLevel="0" r="3456">
      <c r="B3456" s="2" t="s">
        <v>4</v>
      </c>
      <c r="C3456" s="2" t="s">
        <v>8</v>
      </c>
      <c r="D3456" s="2" t="s">
        <v>9015</v>
      </c>
      <c r="E3456" s="2" t="s">
        <v>9017</v>
      </c>
      <c r="F3456" s="2" t="s">
        <v>29</v>
      </c>
      <c r="G3456" s="2" t="s">
        <v>29</v>
      </c>
      <c r="H3456" s="2" t="s">
        <v>34</v>
      </c>
      <c r="I3456" s="2" t="s">
        <v>9031</v>
      </c>
      <c r="J3456" s="2" t="s">
        <v>927</v>
      </c>
    </row>
    <row hidden="true" ht="14.25" outlineLevel="0" r="3457">
      <c r="B3457" s="2" t="s">
        <v>105</v>
      </c>
      <c r="C3457" s="2" t="s">
        <v>8</v>
      </c>
      <c r="D3457" s="2" t="s">
        <v>9039</v>
      </c>
      <c r="E3457" s="2" t="s">
        <v>427</v>
      </c>
      <c r="F3457" s="2" t="s">
        <v>9047</v>
      </c>
      <c r="G3457" s="2" t="s">
        <v>29</v>
      </c>
      <c r="H3457" s="2" t="s">
        <v>34</v>
      </c>
      <c r="I3457" s="2" t="s">
        <v>9059</v>
      </c>
      <c r="J3457" s="2" t="s">
        <v>444</v>
      </c>
    </row>
    <row hidden="true" ht="14.25" outlineLevel="0" r="3458">
      <c r="B3458" s="2" t="s">
        <v>4</v>
      </c>
      <c r="C3458" s="2" t="s">
        <v>9</v>
      </c>
      <c r="D3458" s="2" t="s">
        <v>9066</v>
      </c>
      <c r="E3458" s="2" t="s">
        <v>9069</v>
      </c>
      <c r="F3458" s="2" t="s">
        <v>31</v>
      </c>
      <c r="G3458" s="2" t="s">
        <v>29</v>
      </c>
      <c r="H3458" s="2" t="s">
        <v>34</v>
      </c>
      <c r="I3458" s="2" t="s">
        <v>9085</v>
      </c>
      <c r="J3458" s="2" t="s">
        <v>238</v>
      </c>
    </row>
    <row hidden="true" ht="14.25" outlineLevel="0" r="3459">
      <c r="B3459" s="2" t="s">
        <v>3</v>
      </c>
      <c r="C3459" s="2" t="s">
        <v>9</v>
      </c>
      <c r="D3459" s="2" t="s">
        <v>9092</v>
      </c>
      <c r="E3459" s="2" t="s">
        <v>9094</v>
      </c>
      <c r="F3459" s="2" t="s">
        <v>1942</v>
      </c>
      <c r="G3459" s="2" t="s">
        <v>29</v>
      </c>
      <c r="H3459" s="2" t="s">
        <v>34</v>
      </c>
      <c r="I3459" s="2" t="s">
        <v>9110</v>
      </c>
      <c r="J3459" s="2" t="s">
        <v>45</v>
      </c>
    </row>
    <row hidden="true" ht="14.25" outlineLevel="0" r="3460">
      <c r="B3460" s="2" t="s">
        <v>484</v>
      </c>
      <c r="C3460" s="2" t="s">
        <v>8</v>
      </c>
      <c r="D3460" s="2" t="s">
        <v>9116</v>
      </c>
      <c r="E3460" s="2" t="s">
        <v>9120</v>
      </c>
      <c r="F3460" s="2" t="s">
        <v>1901</v>
      </c>
      <c r="G3460" s="2" t="s">
        <v>29</v>
      </c>
      <c r="H3460" s="2" t="s">
        <v>34</v>
      </c>
      <c r="I3460" s="2" t="s">
        <v>9135</v>
      </c>
      <c r="J3460" s="2" t="s">
        <v>628</v>
      </c>
    </row>
    <row hidden="true" ht="14.25" outlineLevel="0" r="3461">
      <c r="B3461" s="2" t="s">
        <v>311</v>
      </c>
      <c r="C3461" s="2" t="s">
        <v>9</v>
      </c>
      <c r="D3461" s="2" t="s">
        <v>9141</v>
      </c>
      <c r="E3461" s="2" t="s">
        <v>9144</v>
      </c>
      <c r="F3461" s="2" t="s">
        <v>9148</v>
      </c>
      <c r="G3461" s="2" t="s">
        <v>29</v>
      </c>
      <c r="H3461" s="2" t="s">
        <v>34</v>
      </c>
      <c r="I3461" s="2" t="s">
        <v>7666</v>
      </c>
      <c r="J3461" s="2" t="s">
        <v>384</v>
      </c>
    </row>
    <row hidden="true" ht="14.25" outlineLevel="0" r="3462">
      <c r="B3462" s="2" t="s">
        <v>146</v>
      </c>
      <c r="C3462" s="2" t="s">
        <v>9</v>
      </c>
      <c r="D3462" s="2" t="s">
        <v>9166</v>
      </c>
      <c r="E3462" s="2" t="s">
        <v>9170</v>
      </c>
      <c r="F3462" s="2" t="s">
        <v>29</v>
      </c>
      <c r="G3462" s="2" t="s">
        <v>29</v>
      </c>
      <c r="H3462" s="2" t="s">
        <v>34</v>
      </c>
      <c r="I3462" s="2" t="s">
        <v>9032</v>
      </c>
      <c r="J3462" s="2" t="s">
        <v>48</v>
      </c>
    </row>
    <row hidden="true" ht="14.25" outlineLevel="0" r="3463">
      <c r="B3463" s="2" t="s">
        <v>0</v>
      </c>
      <c r="C3463" s="2" t="s">
        <v>9</v>
      </c>
      <c r="D3463" s="2" t="s">
        <v>9192</v>
      </c>
      <c r="E3463" s="2" t="s">
        <v>9196</v>
      </c>
      <c r="F3463" s="2" t="s">
        <v>490</v>
      </c>
      <c r="G3463" s="2" t="s">
        <v>29</v>
      </c>
      <c r="H3463" s="2" t="s">
        <v>34</v>
      </c>
      <c r="I3463" s="2" t="s">
        <v>2405</v>
      </c>
      <c r="J3463" s="2" t="s">
        <v>222</v>
      </c>
    </row>
    <row hidden="true" ht="14.25" outlineLevel="0" r="3464">
      <c r="B3464" s="2" t="s">
        <v>105</v>
      </c>
      <c r="C3464" s="2" t="s">
        <v>9</v>
      </c>
      <c r="D3464" s="2" t="s">
        <v>9221</v>
      </c>
      <c r="E3464" s="2" t="s">
        <v>9224</v>
      </c>
      <c r="F3464" s="2" t="s">
        <v>1293</v>
      </c>
      <c r="G3464" s="2" t="s">
        <v>29</v>
      </c>
      <c r="H3464" s="2" t="s">
        <v>34</v>
      </c>
      <c r="I3464" s="2" t="s">
        <v>9238</v>
      </c>
      <c r="J3464" s="2" t="s">
        <v>48</v>
      </c>
    </row>
    <row hidden="true" ht="14.25" outlineLevel="0" r="3465">
      <c r="B3465" s="2" t="s">
        <v>190</v>
      </c>
      <c r="C3465" s="2" t="s">
        <v>8</v>
      </c>
      <c r="D3465" s="2" t="s">
        <v>9247</v>
      </c>
      <c r="E3465" s="2" t="s">
        <v>9251</v>
      </c>
      <c r="F3465" s="2" t="s">
        <v>9257</v>
      </c>
      <c r="G3465" s="2" t="s">
        <v>29</v>
      </c>
      <c r="H3465" s="2" t="s">
        <v>34</v>
      </c>
      <c r="I3465" s="2" t="s">
        <v>224</v>
      </c>
      <c r="J3465" s="2" t="s">
        <v>229</v>
      </c>
    </row>
    <row hidden="true" ht="14.25" outlineLevel="0" r="3466">
      <c r="B3466" s="2" t="s">
        <v>309</v>
      </c>
      <c r="C3466" s="2" t="s">
        <v>8</v>
      </c>
      <c r="D3466" s="2" t="s">
        <v>9270</v>
      </c>
      <c r="E3466" s="2" t="s">
        <v>9274</v>
      </c>
      <c r="F3466" s="2" t="s">
        <v>2182</v>
      </c>
      <c r="G3466" s="2" t="s">
        <v>29</v>
      </c>
      <c r="H3466" s="2" t="s">
        <v>34</v>
      </c>
      <c r="I3466" s="2" t="s">
        <v>395</v>
      </c>
      <c r="J3466" s="2" t="s">
        <v>374</v>
      </c>
    </row>
    <row hidden="true" ht="14.25" outlineLevel="0" r="3467">
      <c r="B3467" s="2" t="s">
        <v>6</v>
      </c>
      <c r="C3467" s="2" t="s">
        <v>9</v>
      </c>
      <c r="D3467" s="2" t="s">
        <v>9296</v>
      </c>
      <c r="E3467" s="2" t="s">
        <v>9303</v>
      </c>
      <c r="F3467" s="2" t="s">
        <v>9307</v>
      </c>
      <c r="G3467" s="2" t="s">
        <v>29</v>
      </c>
      <c r="H3467" s="2" t="s">
        <v>34</v>
      </c>
      <c r="I3467" s="2" t="s">
        <v>9312</v>
      </c>
      <c r="J3467" s="2" t="s">
        <v>292</v>
      </c>
    </row>
    <row hidden="true" ht="14.25" outlineLevel="0" r="3468">
      <c r="B3468" s="2" t="s">
        <v>53</v>
      </c>
      <c r="C3468" s="2" t="s">
        <v>9</v>
      </c>
      <c r="D3468" s="2" t="s">
        <v>9322</v>
      </c>
      <c r="E3468" s="2" t="s">
        <v>9329</v>
      </c>
      <c r="F3468" s="2" t="s">
        <v>3081</v>
      </c>
      <c r="G3468" s="2" t="s">
        <v>29</v>
      </c>
      <c r="H3468" s="2" t="s">
        <v>34</v>
      </c>
      <c r="I3468" s="2" t="s">
        <v>3104</v>
      </c>
      <c r="J3468" s="2" t="s">
        <v>91</v>
      </c>
    </row>
    <row customFormat="true" ht="14.25" outlineLevel="0" r="3469" s="1">
      <c r="B3469" s="9" t="s">
        <v>9346</v>
      </c>
      <c r="C3469" s="9" t="s">
        <v>9</v>
      </c>
      <c r="D3469" s="9" t="s">
        <v>9353</v>
      </c>
      <c r="E3469" s="9" t="s">
        <v>9358</v>
      </c>
      <c r="F3469" s="9" t="s">
        <v>9362</v>
      </c>
      <c r="G3469" s="9" t="s">
        <v>29</v>
      </c>
      <c r="H3469" s="9" t="s">
        <v>34</v>
      </c>
      <c r="I3469" s="9" t="s">
        <v>9366</v>
      </c>
      <c r="J3469" s="10" t="s">
        <v>9371</v>
      </c>
      <c r="K3469" s="11" t="s">
        <v>9376</v>
      </c>
      <c r="L3469" s="1" t="n"/>
    </row>
    <row hidden="true" ht="14.25" outlineLevel="0" r="3470">
      <c r="B3470" s="2" t="s">
        <v>0</v>
      </c>
      <c r="C3470" s="2" t="s">
        <v>9</v>
      </c>
      <c r="D3470" s="2" t="s">
        <v>9390</v>
      </c>
      <c r="E3470" s="2" t="s">
        <v>9394</v>
      </c>
      <c r="F3470" s="2" t="s">
        <v>26</v>
      </c>
      <c r="G3470" s="2" t="s">
        <v>110</v>
      </c>
      <c r="H3470" s="2" t="s">
        <v>36</v>
      </c>
      <c r="I3470" s="2" t="s">
        <v>3019</v>
      </c>
      <c r="J3470" s="2" t="s">
        <v>59</v>
      </c>
    </row>
    <row hidden="true" ht="14.25" outlineLevel="0" r="3471">
      <c r="B3471" s="2" t="s">
        <v>53</v>
      </c>
      <c r="C3471" s="2" t="s">
        <v>9</v>
      </c>
      <c r="D3471" s="2" t="s">
        <v>9414</v>
      </c>
      <c r="E3471" s="2" t="s">
        <v>9419</v>
      </c>
      <c r="F3471" s="2" t="s">
        <v>1043</v>
      </c>
      <c r="G3471" s="2" t="s">
        <v>29</v>
      </c>
      <c r="H3471" s="2" t="s">
        <v>34</v>
      </c>
      <c r="I3471" s="2" t="s">
        <v>426</v>
      </c>
      <c r="J3471" s="2" t="s">
        <v>91</v>
      </c>
    </row>
    <row hidden="true" ht="14.25" outlineLevel="0" r="3472">
      <c r="B3472" s="2" t="s">
        <v>4</v>
      </c>
      <c r="C3472" s="2" t="s">
        <v>9</v>
      </c>
      <c r="D3472" s="2" t="s">
        <v>9441</v>
      </c>
      <c r="E3472" s="2" t="s">
        <v>9446</v>
      </c>
      <c r="F3472" s="2" t="s">
        <v>31</v>
      </c>
      <c r="G3472" s="2" t="s">
        <v>29</v>
      </c>
      <c r="H3472" s="2" t="s">
        <v>34</v>
      </c>
      <c r="I3472" s="2" t="s">
        <v>9457</v>
      </c>
      <c r="J3472" s="2" t="s">
        <v>238</v>
      </c>
    </row>
    <row hidden="true" ht="14.25" outlineLevel="0" r="3473">
      <c r="B3473" s="2" t="s">
        <v>0</v>
      </c>
      <c r="C3473" s="2" t="s">
        <v>9</v>
      </c>
      <c r="D3473" s="2" t="s">
        <v>9468</v>
      </c>
      <c r="E3473" s="2" t="s">
        <v>9472</v>
      </c>
      <c r="F3473" s="2" t="s">
        <v>9477</v>
      </c>
      <c r="G3473" s="2" t="s">
        <v>29</v>
      </c>
      <c r="H3473" s="2" t="s">
        <v>34</v>
      </c>
      <c r="I3473" s="2" t="s">
        <v>9482</v>
      </c>
      <c r="J3473" s="2" t="s">
        <v>59</v>
      </c>
    </row>
    <row hidden="true" ht="14.25" outlineLevel="0" r="3474">
      <c r="B3474" s="2" t="s">
        <v>982</v>
      </c>
      <c r="C3474" s="2" t="s">
        <v>9</v>
      </c>
      <c r="D3474" s="2" t="s">
        <v>9495</v>
      </c>
      <c r="E3474" s="2" t="s">
        <v>9500</v>
      </c>
      <c r="F3474" s="2" t="s">
        <v>9505</v>
      </c>
      <c r="G3474" s="2" t="s">
        <v>29</v>
      </c>
      <c r="H3474" s="2" t="s">
        <v>34</v>
      </c>
      <c r="I3474" s="2" t="s">
        <v>9510</v>
      </c>
      <c r="J3474" s="2" t="s">
        <v>1005</v>
      </c>
    </row>
    <row hidden="true" ht="14.25" outlineLevel="0" r="3475">
      <c r="B3475" s="2" t="s">
        <v>198</v>
      </c>
      <c r="C3475" s="2" t="s">
        <v>9</v>
      </c>
      <c r="D3475" s="2" t="s">
        <v>9520</v>
      </c>
      <c r="E3475" s="2" t="s">
        <v>9524</v>
      </c>
      <c r="F3475" s="2" t="s">
        <v>31</v>
      </c>
      <c r="G3475" s="2" t="s">
        <v>29</v>
      </c>
      <c r="H3475" s="2" t="s">
        <v>37</v>
      </c>
      <c r="I3475" s="2" t="s">
        <v>9531</v>
      </c>
      <c r="J3475" s="2" t="s">
        <v>4111</v>
      </c>
    </row>
    <row hidden="true" ht="14.25" outlineLevel="0" r="3476">
      <c r="B3476" s="2" t="s">
        <v>98</v>
      </c>
      <c r="C3476" s="2" t="s">
        <v>9</v>
      </c>
      <c r="D3476" s="2" t="s">
        <v>9544</v>
      </c>
      <c r="E3476" s="2" t="s">
        <v>9550</v>
      </c>
      <c r="F3476" s="2" t="s">
        <v>9555</v>
      </c>
      <c r="G3476" s="2" t="s">
        <v>29</v>
      </c>
      <c r="H3476" s="2" t="s">
        <v>34</v>
      </c>
      <c r="I3476" s="2" t="s">
        <v>9558</v>
      </c>
      <c r="J3476" s="2" t="s">
        <v>140</v>
      </c>
    </row>
    <row hidden="true" ht="14.25" outlineLevel="0" r="3477">
      <c r="B3477" s="2" t="s">
        <v>146</v>
      </c>
      <c r="C3477" s="2" t="s">
        <v>8</v>
      </c>
      <c r="D3477" s="2" t="s">
        <v>9572</v>
      </c>
      <c r="E3477" s="2" t="s">
        <v>9578</v>
      </c>
      <c r="F3477" s="2" t="s">
        <v>259</v>
      </c>
      <c r="G3477" s="2" t="s">
        <v>110</v>
      </c>
      <c r="H3477" s="2" t="s">
        <v>34</v>
      </c>
      <c r="I3477" s="2" t="s">
        <v>5931</v>
      </c>
      <c r="J3477" s="2" t="s">
        <v>183</v>
      </c>
    </row>
    <row hidden="true" ht="14.25" outlineLevel="0" r="3478">
      <c r="B3478" s="2" t="s">
        <v>53</v>
      </c>
      <c r="C3478" s="2" t="s">
        <v>9</v>
      </c>
      <c r="D3478" s="2" t="s">
        <v>9596</v>
      </c>
      <c r="E3478" s="2" t="s">
        <v>9601</v>
      </c>
      <c r="F3478" s="2" t="s">
        <v>31</v>
      </c>
      <c r="G3478" s="2" t="s">
        <v>29</v>
      </c>
      <c r="H3478" s="2" t="s">
        <v>37</v>
      </c>
      <c r="I3478" s="2" t="s">
        <v>9612</v>
      </c>
      <c r="J3478" s="2" t="s">
        <v>91</v>
      </c>
    </row>
    <row hidden="true" ht="14.25" outlineLevel="0" r="3479">
      <c r="B3479" s="2" t="s">
        <v>4</v>
      </c>
      <c r="C3479" s="2" t="s">
        <v>9</v>
      </c>
      <c r="D3479" s="2" t="s">
        <v>9626</v>
      </c>
      <c r="E3479" s="2" t="s">
        <v>9632</v>
      </c>
      <c r="F3479" s="2" t="s">
        <v>9635</v>
      </c>
      <c r="G3479" s="2" t="s">
        <v>110</v>
      </c>
      <c r="H3479" s="2" t="s">
        <v>34</v>
      </c>
      <c r="I3479" s="2" t="s">
        <v>9645</v>
      </c>
      <c r="J3479" s="2" t="s">
        <v>1483</v>
      </c>
    </row>
    <row hidden="true" ht="14.25" outlineLevel="0" r="3480">
      <c r="B3480" s="2" t="s">
        <v>0</v>
      </c>
      <c r="C3480" s="2" t="s">
        <v>9</v>
      </c>
      <c r="D3480" s="2" t="s">
        <v>9655</v>
      </c>
      <c r="E3480" s="2" t="s">
        <v>9659</v>
      </c>
      <c r="F3480" s="2" t="s">
        <v>9660</v>
      </c>
      <c r="G3480" s="2" t="s">
        <v>29</v>
      </c>
      <c r="H3480" s="2" t="s">
        <v>734</v>
      </c>
      <c r="I3480" s="2" t="s">
        <v>737</v>
      </c>
      <c r="J3480" s="2" t="s">
        <v>59</v>
      </c>
    </row>
    <row hidden="true" ht="14.25" outlineLevel="0" r="3481">
      <c r="B3481" s="2" t="s">
        <v>105</v>
      </c>
      <c r="C3481" s="2" t="s">
        <v>9</v>
      </c>
      <c r="D3481" s="2" t="s">
        <v>9677</v>
      </c>
      <c r="E3481" s="2" t="s">
        <v>9682</v>
      </c>
      <c r="F3481" s="2" t="s">
        <v>1195</v>
      </c>
      <c r="G3481" s="2" t="s">
        <v>29</v>
      </c>
      <c r="H3481" s="2" t="s">
        <v>37</v>
      </c>
      <c r="I3481" s="2" t="s">
        <v>9694</v>
      </c>
      <c r="J3481" s="2" t="s">
        <v>1174</v>
      </c>
    </row>
    <row hidden="true" ht="14.25" outlineLevel="0" r="3482">
      <c r="B3482" s="2" t="s">
        <v>53</v>
      </c>
      <c r="C3482" s="2" t="s">
        <v>9</v>
      </c>
      <c r="D3482" s="2" t="s">
        <v>9705</v>
      </c>
      <c r="E3482" s="2" t="s">
        <v>9710</v>
      </c>
      <c r="F3482" s="2" t="s">
        <v>4992</v>
      </c>
      <c r="G3482" s="2" t="s">
        <v>110</v>
      </c>
      <c r="H3482" s="2" t="s">
        <v>34</v>
      </c>
      <c r="I3482" s="2" t="s">
        <v>9722</v>
      </c>
      <c r="J3482" s="2" t="s">
        <v>8710</v>
      </c>
    </row>
    <row hidden="true" ht="14.25" outlineLevel="0" r="3483">
      <c r="B3483" s="2" t="s">
        <v>4</v>
      </c>
      <c r="C3483" s="2" t="s">
        <v>8</v>
      </c>
      <c r="D3483" s="2" t="s">
        <v>9732</v>
      </c>
      <c r="E3483" s="2" t="s">
        <v>9736</v>
      </c>
      <c r="F3483" s="2" t="s">
        <v>220</v>
      </c>
      <c r="G3483" s="2" t="s">
        <v>110</v>
      </c>
      <c r="H3483" s="2" t="s">
        <v>34</v>
      </c>
      <c r="I3483" s="2" t="s">
        <v>9746</v>
      </c>
      <c r="J3483" s="2" t="s">
        <v>194</v>
      </c>
    </row>
    <row hidden="true" ht="14.25" outlineLevel="0" r="3484">
      <c r="B3484" s="2" t="s">
        <v>1</v>
      </c>
      <c r="C3484" s="2" t="s">
        <v>9</v>
      </c>
      <c r="D3484" s="2" t="s">
        <v>9753</v>
      </c>
      <c r="E3484" s="2" t="s">
        <v>9759</v>
      </c>
      <c r="F3484" s="2" t="s">
        <v>29</v>
      </c>
      <c r="G3484" s="2" t="s">
        <v>29</v>
      </c>
      <c r="H3484" s="2" t="s">
        <v>34</v>
      </c>
      <c r="I3484" s="2" t="s">
        <v>5975</v>
      </c>
      <c r="J3484" s="2" t="s">
        <v>147</v>
      </c>
    </row>
    <row hidden="true" ht="14.25" outlineLevel="0" r="3485">
      <c r="B3485" s="2" t="s">
        <v>7</v>
      </c>
      <c r="C3485" s="2" t="s">
        <v>9</v>
      </c>
      <c r="D3485" s="2" t="s">
        <v>9776</v>
      </c>
      <c r="E3485" s="2" t="s">
        <v>9783</v>
      </c>
      <c r="F3485" s="2" t="s">
        <v>1414</v>
      </c>
      <c r="G3485" s="2" t="s">
        <v>29</v>
      </c>
      <c r="H3485" s="2" t="s">
        <v>34</v>
      </c>
      <c r="I3485" s="2" t="s">
        <v>9790</v>
      </c>
      <c r="J3485" s="2" t="s">
        <v>1089</v>
      </c>
    </row>
    <row hidden="true" ht="14.25" outlineLevel="0" r="3486">
      <c r="B3486" s="2" t="s">
        <v>0</v>
      </c>
      <c r="C3486" s="2" t="s">
        <v>9</v>
      </c>
      <c r="D3486" s="2" t="s">
        <v>9804</v>
      </c>
      <c r="E3486" s="2" t="s">
        <v>9808</v>
      </c>
      <c r="F3486" s="2" t="s">
        <v>26</v>
      </c>
      <c r="G3486" s="2" t="s">
        <v>29</v>
      </c>
      <c r="H3486" s="2" t="s">
        <v>34</v>
      </c>
      <c r="I3486" s="2" t="s">
        <v>9819</v>
      </c>
      <c r="J3486" s="2" t="s">
        <v>222</v>
      </c>
    </row>
    <row hidden="true" ht="14.25" outlineLevel="0" r="3487">
      <c r="B3487" s="2" t="s">
        <v>1085</v>
      </c>
      <c r="C3487" s="2" t="s">
        <v>8</v>
      </c>
      <c r="D3487" s="2" t="s">
        <v>9829</v>
      </c>
      <c r="E3487" s="2" t="s">
        <v>9835</v>
      </c>
      <c r="F3487" s="2" t="s">
        <v>31</v>
      </c>
      <c r="G3487" s="2" t="s">
        <v>29</v>
      </c>
      <c r="H3487" s="2" t="s">
        <v>37</v>
      </c>
      <c r="I3487" s="2" t="s">
        <v>9845</v>
      </c>
      <c r="J3487" s="2" t="s">
        <v>1456</v>
      </c>
    </row>
    <row hidden="true" ht="14.25" outlineLevel="0" r="3488">
      <c r="B3488" s="2" t="s">
        <v>1213</v>
      </c>
      <c r="C3488" s="2" t="s">
        <v>8</v>
      </c>
      <c r="D3488" s="2" t="s">
        <v>9853</v>
      </c>
      <c r="E3488" s="2" t="s">
        <v>9858</v>
      </c>
      <c r="F3488" s="2" t="s">
        <v>9859</v>
      </c>
      <c r="G3488" s="2" t="s">
        <v>29</v>
      </c>
      <c r="H3488" s="2" t="s">
        <v>34</v>
      </c>
      <c r="I3488" s="2" t="s">
        <v>9865</v>
      </c>
      <c r="J3488" s="2" t="s">
        <v>2523</v>
      </c>
    </row>
    <row hidden="true" ht="14.25" outlineLevel="0" r="3489">
      <c r="B3489" s="2" t="s">
        <v>7</v>
      </c>
      <c r="C3489" s="2" t="s">
        <v>9</v>
      </c>
      <c r="D3489" s="2" t="s">
        <v>9878</v>
      </c>
      <c r="E3489" s="2" t="s">
        <v>9883</v>
      </c>
      <c r="F3489" s="2" t="s">
        <v>1281</v>
      </c>
      <c r="G3489" s="2" t="s">
        <v>29</v>
      </c>
      <c r="H3489" s="2" t="s">
        <v>34</v>
      </c>
      <c r="I3489" s="2" t="s">
        <v>5246</v>
      </c>
      <c r="J3489" s="2" t="s">
        <v>1089</v>
      </c>
    </row>
    <row hidden="true" ht="14.25" outlineLevel="0" r="3490">
      <c r="B3490" s="2" t="s">
        <v>4</v>
      </c>
      <c r="C3490" s="2" t="s">
        <v>8</v>
      </c>
      <c r="D3490" s="2" t="s">
        <v>9899</v>
      </c>
      <c r="E3490" s="2" t="s">
        <v>9902</v>
      </c>
      <c r="F3490" s="2" t="s">
        <v>9906</v>
      </c>
      <c r="G3490" s="2" t="s">
        <v>29</v>
      </c>
      <c r="H3490" s="2" t="s">
        <v>34</v>
      </c>
      <c r="I3490" s="2" t="s">
        <v>9913</v>
      </c>
      <c r="J3490" s="2" t="s">
        <v>194</v>
      </c>
    </row>
    <row hidden="true" ht="14.25" outlineLevel="0" r="3491">
      <c r="B3491" s="2" t="s">
        <v>449</v>
      </c>
      <c r="C3491" s="2" t="s">
        <v>9</v>
      </c>
      <c r="D3491" s="2" t="s">
        <v>9925</v>
      </c>
      <c r="E3491" s="2" t="s">
        <v>9930</v>
      </c>
      <c r="F3491" s="2" t="s">
        <v>9934</v>
      </c>
      <c r="G3491" s="2" t="s">
        <v>110</v>
      </c>
      <c r="H3491" s="2" t="s">
        <v>7086</v>
      </c>
      <c r="I3491" s="2" t="s">
        <v>9940</v>
      </c>
      <c r="J3491" s="2" t="s">
        <v>268</v>
      </c>
    </row>
    <row hidden="true" ht="14.25" outlineLevel="0" r="3492">
      <c r="B3492" s="2" t="s">
        <v>0</v>
      </c>
      <c r="C3492" s="2" t="s">
        <v>9</v>
      </c>
      <c r="D3492" s="2" t="s">
        <v>9952</v>
      </c>
      <c r="E3492" s="2" t="s">
        <v>9957</v>
      </c>
      <c r="F3492" s="2" t="s">
        <v>472</v>
      </c>
      <c r="G3492" s="2" t="s">
        <v>29</v>
      </c>
      <c r="H3492" s="2" t="s">
        <v>34</v>
      </c>
      <c r="I3492" s="2" t="s">
        <v>9964</v>
      </c>
      <c r="J3492" s="2" t="s">
        <v>222</v>
      </c>
    </row>
    <row hidden="true" ht="14.25" outlineLevel="0" r="3493">
      <c r="B3493" s="2" t="s">
        <v>1085</v>
      </c>
      <c r="C3493" s="2" t="s">
        <v>9</v>
      </c>
      <c r="D3493" s="2" t="s">
        <v>9973</v>
      </c>
      <c r="E3493" s="2" t="s">
        <v>9979</v>
      </c>
      <c r="F3493" s="2" t="s">
        <v>9982</v>
      </c>
      <c r="G3493" s="2" t="s">
        <v>29</v>
      </c>
      <c r="H3493" s="2" t="s">
        <v>34</v>
      </c>
      <c r="I3493" s="2" t="s">
        <v>9990</v>
      </c>
      <c r="J3493" s="2" t="s">
        <v>1113</v>
      </c>
    </row>
    <row hidden="true" ht="14.25" outlineLevel="0" r="3494">
      <c r="B3494" s="2" t="s">
        <v>522</v>
      </c>
      <c r="C3494" s="2" t="s">
        <v>9</v>
      </c>
      <c r="D3494" s="2" t="s">
        <v>10002</v>
      </c>
      <c r="E3494" s="2" t="s">
        <v>10007</v>
      </c>
      <c r="F3494" s="2" t="s">
        <v>326</v>
      </c>
      <c r="G3494" s="2" t="s">
        <v>29</v>
      </c>
      <c r="H3494" s="2" t="s">
        <v>135</v>
      </c>
      <c r="I3494" s="2" t="s">
        <v>10020</v>
      </c>
      <c r="J3494" s="2" t="s">
        <v>48</v>
      </c>
    </row>
    <row hidden="true" ht="14.25" outlineLevel="0" r="3495">
      <c r="B3495" s="2" t="s">
        <v>1085</v>
      </c>
      <c r="C3495" s="2" t="s">
        <v>8</v>
      </c>
      <c r="D3495" s="2" t="s">
        <v>10031</v>
      </c>
      <c r="E3495" s="2" t="s">
        <v>10036</v>
      </c>
      <c r="F3495" s="2" t="s">
        <v>10038</v>
      </c>
      <c r="G3495" s="2" t="s">
        <v>29</v>
      </c>
      <c r="H3495" s="2" t="s">
        <v>34</v>
      </c>
      <c r="I3495" s="2" t="s">
        <v>2842</v>
      </c>
      <c r="J3495" s="2" t="s">
        <v>1456</v>
      </c>
    </row>
    <row hidden="true" ht="14.25" outlineLevel="0" r="3496">
      <c r="B3496" s="2" t="s">
        <v>99</v>
      </c>
      <c r="C3496" s="2" t="s">
        <v>9</v>
      </c>
      <c r="D3496" s="2" t="s">
        <v>10052</v>
      </c>
      <c r="E3496" s="2" t="s">
        <v>10058</v>
      </c>
      <c r="F3496" s="2" t="s">
        <v>10062</v>
      </c>
      <c r="G3496" s="2" t="s">
        <v>29</v>
      </c>
      <c r="H3496" s="2" t="s">
        <v>1015</v>
      </c>
      <c r="I3496" s="2" t="s">
        <v>10079</v>
      </c>
      <c r="J3496" s="2" t="s">
        <v>2237</v>
      </c>
    </row>
    <row hidden="true" ht="14.25" outlineLevel="0" r="3497">
      <c r="B3497" s="2" t="s">
        <v>982</v>
      </c>
      <c r="C3497" s="2" t="s">
        <v>8</v>
      </c>
      <c r="D3497" s="2" t="s">
        <v>10092</v>
      </c>
      <c r="E3497" s="2" t="s">
        <v>10096</v>
      </c>
      <c r="F3497" s="2" t="s">
        <v>10100</v>
      </c>
      <c r="G3497" s="2" t="s">
        <v>110</v>
      </c>
      <c r="H3497" s="2" t="s">
        <v>34</v>
      </c>
      <c r="I3497" s="2" t="s">
        <v>10109</v>
      </c>
      <c r="J3497" s="2" t="s">
        <v>10112</v>
      </c>
    </row>
    <row hidden="true" ht="14.25" outlineLevel="0" r="3498">
      <c r="B3498" s="2" t="s">
        <v>4</v>
      </c>
      <c r="C3498" s="2" t="s">
        <v>8</v>
      </c>
      <c r="D3498" s="2" t="s">
        <v>10117</v>
      </c>
      <c r="E3498" s="2" t="s">
        <v>10121</v>
      </c>
      <c r="F3498" s="2" t="s">
        <v>10124</v>
      </c>
      <c r="G3498" s="2" t="s">
        <v>110</v>
      </c>
      <c r="H3498" s="2" t="s">
        <v>8736</v>
      </c>
      <c r="I3498" s="2" t="s">
        <v>10130</v>
      </c>
      <c r="J3498" s="2" t="s">
        <v>44</v>
      </c>
    </row>
    <row hidden="true" ht="14.25" outlineLevel="0" r="3499">
      <c r="B3499" s="2" t="s">
        <v>100</v>
      </c>
      <c r="C3499" s="2" t="s">
        <v>9</v>
      </c>
      <c r="D3499" s="2" t="s">
        <v>10140</v>
      </c>
      <c r="E3499" s="2" t="s">
        <v>10145</v>
      </c>
      <c r="F3499" s="2" t="s">
        <v>10149</v>
      </c>
      <c r="G3499" s="2" t="s">
        <v>29</v>
      </c>
      <c r="H3499" s="2" t="s">
        <v>37</v>
      </c>
      <c r="I3499" s="2" t="s">
        <v>10158</v>
      </c>
      <c r="J3499" s="2" t="s">
        <v>139</v>
      </c>
    </row>
    <row hidden="true" ht="14.25" outlineLevel="0" r="3500">
      <c r="B3500" s="2" t="s">
        <v>4</v>
      </c>
      <c r="C3500" s="2" t="s">
        <v>9</v>
      </c>
      <c r="D3500" s="2" t="s">
        <v>10163</v>
      </c>
      <c r="E3500" s="2" t="s">
        <v>10167</v>
      </c>
      <c r="F3500" s="2" t="s">
        <v>505</v>
      </c>
      <c r="G3500" s="2" t="s">
        <v>29</v>
      </c>
      <c r="H3500" s="2" t="s">
        <v>34</v>
      </c>
      <c r="I3500" s="2" t="s">
        <v>10180</v>
      </c>
      <c r="J3500" s="2" t="s">
        <v>238</v>
      </c>
    </row>
    <row hidden="true" ht="14.25" outlineLevel="0" r="3501">
      <c r="B3501" s="2" t="s">
        <v>311</v>
      </c>
      <c r="C3501" s="2" t="s">
        <v>8</v>
      </c>
      <c r="D3501" s="2" t="s">
        <v>10189</v>
      </c>
      <c r="E3501" s="2" t="s">
        <v>10193</v>
      </c>
      <c r="F3501" s="2" t="s">
        <v>10197</v>
      </c>
      <c r="G3501" s="2" t="s">
        <v>29</v>
      </c>
      <c r="H3501" s="2" t="s">
        <v>34</v>
      </c>
      <c r="I3501" s="2" t="s">
        <v>3247</v>
      </c>
      <c r="J3501" s="2" t="s">
        <v>967</v>
      </c>
    </row>
    <row hidden="true" ht="14.25" outlineLevel="0" r="3502">
      <c r="B3502" s="2" t="s">
        <v>100</v>
      </c>
      <c r="C3502" s="2" t="s">
        <v>8</v>
      </c>
      <c r="D3502" s="2" t="s">
        <v>10214</v>
      </c>
      <c r="E3502" s="2" t="s">
        <v>10220</v>
      </c>
      <c r="F3502" s="2" t="s">
        <v>1444</v>
      </c>
      <c r="G3502" s="2" t="s">
        <v>29</v>
      </c>
      <c r="H3502" s="2" t="s">
        <v>34</v>
      </c>
      <c r="I3502" s="2" t="s">
        <v>10234</v>
      </c>
      <c r="J3502" s="2" t="s">
        <v>832</v>
      </c>
    </row>
    <row hidden="true" ht="14.25" outlineLevel="0" r="3503">
      <c r="B3503" s="2" t="s">
        <v>53</v>
      </c>
      <c r="C3503" s="2" t="s">
        <v>8</v>
      </c>
      <c r="D3503" s="2" t="s">
        <v>10241</v>
      </c>
      <c r="E3503" s="2" t="s">
        <v>10245</v>
      </c>
      <c r="F3503" s="2" t="s">
        <v>1368</v>
      </c>
      <c r="G3503" s="2" t="s">
        <v>29</v>
      </c>
      <c r="H3503" s="2" t="s">
        <v>37</v>
      </c>
      <c r="I3503" s="2" t="s">
        <v>10256</v>
      </c>
      <c r="J3503" s="2" t="s">
        <v>1522</v>
      </c>
    </row>
    <row hidden="true" ht="14.25" outlineLevel="0" r="3504">
      <c r="B3504" s="2" t="s">
        <v>198</v>
      </c>
      <c r="C3504" s="2" t="s">
        <v>9</v>
      </c>
      <c r="D3504" s="2" t="s">
        <v>10264</v>
      </c>
      <c r="E3504" s="2" t="s">
        <v>10271</v>
      </c>
      <c r="F3504" s="2" t="s">
        <v>757</v>
      </c>
      <c r="G3504" s="2" t="s">
        <v>29</v>
      </c>
      <c r="H3504" s="2" t="s">
        <v>34</v>
      </c>
      <c r="I3504" s="2" t="s">
        <v>1348</v>
      </c>
      <c r="J3504" s="2" t="s">
        <v>342</v>
      </c>
    </row>
    <row hidden="true" ht="14.25" outlineLevel="0" r="3505">
      <c r="B3505" s="2" t="s">
        <v>0</v>
      </c>
      <c r="C3505" s="2" t="s">
        <v>9</v>
      </c>
      <c r="D3505" s="2" t="s">
        <v>10292</v>
      </c>
      <c r="E3505" s="2" t="s">
        <v>10296</v>
      </c>
      <c r="F3505" s="2" t="s">
        <v>26</v>
      </c>
      <c r="G3505" s="2" t="s">
        <v>29</v>
      </c>
      <c r="H3505" s="2" t="s">
        <v>34</v>
      </c>
      <c r="I3505" s="2" t="s">
        <v>10307</v>
      </c>
      <c r="J3505" s="2" t="s">
        <v>97</v>
      </c>
    </row>
    <row hidden="true" ht="14.25" outlineLevel="0" r="3506">
      <c r="B3506" s="2" t="s">
        <v>547</v>
      </c>
      <c r="C3506" s="2" t="s">
        <v>8</v>
      </c>
      <c r="D3506" s="2" t="s">
        <v>10315</v>
      </c>
      <c r="E3506" s="2" t="s">
        <v>10320</v>
      </c>
      <c r="F3506" s="2" t="s">
        <v>10323</v>
      </c>
      <c r="G3506" s="2" t="s">
        <v>29</v>
      </c>
      <c r="H3506" s="2" t="s">
        <v>34</v>
      </c>
      <c r="I3506" s="2" t="s">
        <v>1780</v>
      </c>
      <c r="J3506" s="2" t="s">
        <v>580</v>
      </c>
    </row>
    <row hidden="true" ht="14.25" outlineLevel="0" r="3507">
      <c r="B3507" s="2" t="s">
        <v>149</v>
      </c>
      <c r="C3507" s="2" t="s">
        <v>8</v>
      </c>
      <c r="D3507" s="2" t="s">
        <v>10341</v>
      </c>
      <c r="E3507" s="2" t="s">
        <v>10347</v>
      </c>
      <c r="F3507" s="2" t="s">
        <v>29</v>
      </c>
      <c r="G3507" s="2" t="s">
        <v>110</v>
      </c>
      <c r="H3507" s="2" t="s">
        <v>295</v>
      </c>
      <c r="I3507" s="2" t="s">
        <v>10355</v>
      </c>
      <c r="J3507" s="2" t="s">
        <v>195</v>
      </c>
    </row>
    <row hidden="true" ht="14.25" outlineLevel="0" r="3508">
      <c r="B3508" s="2" t="s">
        <v>266</v>
      </c>
      <c r="C3508" s="2" t="s">
        <v>9</v>
      </c>
      <c r="D3508" s="2" t="s">
        <v>10364</v>
      </c>
      <c r="E3508" s="2" t="s">
        <v>10368</v>
      </c>
      <c r="F3508" s="2" t="s">
        <v>273</v>
      </c>
      <c r="G3508" s="2" t="s">
        <v>29</v>
      </c>
      <c r="H3508" s="2" t="s">
        <v>135</v>
      </c>
      <c r="I3508" s="2" t="s">
        <v>8193</v>
      </c>
      <c r="J3508" s="2" t="s">
        <v>48</v>
      </c>
    </row>
    <row hidden="true" ht="14.25" outlineLevel="0" r="3509">
      <c r="B3509" s="2" t="s">
        <v>0</v>
      </c>
      <c r="C3509" s="2" t="s">
        <v>9</v>
      </c>
      <c r="D3509" s="2" t="s">
        <v>10384</v>
      </c>
      <c r="E3509" s="2" t="s">
        <v>10390</v>
      </c>
      <c r="F3509" s="2" t="s">
        <v>10395</v>
      </c>
      <c r="G3509" s="2" t="s">
        <v>29</v>
      </c>
      <c r="H3509" s="2" t="s">
        <v>34</v>
      </c>
      <c r="I3509" s="2" t="s">
        <v>676</v>
      </c>
      <c r="J3509" s="2" t="s">
        <v>59</v>
      </c>
    </row>
    <row hidden="true" ht="14.25" outlineLevel="0" r="3510">
      <c r="B3510" s="2" t="s">
        <v>100</v>
      </c>
      <c r="C3510" s="2" t="s">
        <v>8</v>
      </c>
      <c r="D3510" s="2" t="s">
        <v>10409</v>
      </c>
      <c r="E3510" s="2" t="s">
        <v>10414</v>
      </c>
      <c r="F3510" s="2" t="s">
        <v>10419</v>
      </c>
      <c r="G3510" s="2" t="s">
        <v>29</v>
      </c>
      <c r="H3510" s="2" t="s">
        <v>34</v>
      </c>
      <c r="I3510" s="2" t="s">
        <v>10427</v>
      </c>
      <c r="J3510" s="2" t="s">
        <v>835</v>
      </c>
    </row>
    <row hidden="true" ht="14.25" outlineLevel="0" r="3511">
      <c r="B3511" s="2" t="s">
        <v>56</v>
      </c>
      <c r="C3511" s="2" t="s">
        <v>9</v>
      </c>
      <c r="D3511" s="2" t="s">
        <v>10434</v>
      </c>
      <c r="E3511" s="2" t="s">
        <v>10439</v>
      </c>
      <c r="F3511" s="2" t="s">
        <v>10442</v>
      </c>
      <c r="G3511" s="2" t="s">
        <v>29</v>
      </c>
      <c r="H3511" s="2" t="s">
        <v>34</v>
      </c>
      <c r="I3511" s="2" t="s">
        <v>8805</v>
      </c>
      <c r="J3511" s="2" t="s">
        <v>168</v>
      </c>
    </row>
    <row hidden="true" ht="14.25" outlineLevel="0" r="3512">
      <c r="B3512" s="2" t="s">
        <v>200</v>
      </c>
      <c r="C3512" s="2" t="s">
        <v>9</v>
      </c>
      <c r="D3512" s="2" t="s">
        <v>10458</v>
      </c>
      <c r="E3512" s="2" t="s">
        <v>10462</v>
      </c>
      <c r="F3512" s="2" t="s">
        <v>220</v>
      </c>
      <c r="G3512" s="2" t="s">
        <v>29</v>
      </c>
      <c r="H3512" s="2" t="s">
        <v>34</v>
      </c>
      <c r="I3512" s="2" t="s">
        <v>10475</v>
      </c>
      <c r="J3512" s="2" t="s">
        <v>237</v>
      </c>
    </row>
    <row hidden="true" ht="14.25" outlineLevel="0" r="3513">
      <c r="B3513" s="2" t="s">
        <v>713</v>
      </c>
      <c r="C3513" s="2" t="s">
        <v>8</v>
      </c>
      <c r="D3513" s="2" t="s">
        <v>10485</v>
      </c>
      <c r="E3513" s="2" t="s">
        <v>10491</v>
      </c>
      <c r="F3513" s="2" t="s">
        <v>158</v>
      </c>
      <c r="G3513" s="2" t="s">
        <v>29</v>
      </c>
      <c r="H3513" s="2" t="s">
        <v>34</v>
      </c>
      <c r="I3513" s="2" t="s">
        <v>10503</v>
      </c>
      <c r="J3513" s="2" t="s">
        <v>1844</v>
      </c>
    </row>
    <row hidden="true" ht="14.25" outlineLevel="0" r="3514">
      <c r="B3514" s="2" t="s">
        <v>57</v>
      </c>
      <c r="C3514" s="2" t="s">
        <v>9</v>
      </c>
      <c r="D3514" s="2" t="s">
        <v>10512</v>
      </c>
      <c r="E3514" s="2" t="s">
        <v>10516</v>
      </c>
      <c r="F3514" s="2" t="s">
        <v>10520</v>
      </c>
      <c r="G3514" s="2" t="s">
        <v>29</v>
      </c>
      <c r="H3514" s="2" t="s">
        <v>34</v>
      </c>
      <c r="I3514" s="2" t="s">
        <v>10533</v>
      </c>
      <c r="J3514" s="2" t="s">
        <v>386</v>
      </c>
    </row>
    <row hidden="true" ht="14.25" outlineLevel="0" r="3515">
      <c r="B3515" s="2" t="s">
        <v>0</v>
      </c>
      <c r="C3515" s="2" t="s">
        <v>9</v>
      </c>
      <c r="D3515" s="2" t="s">
        <v>10538</v>
      </c>
      <c r="E3515" s="2" t="s">
        <v>10543</v>
      </c>
      <c r="F3515" s="2" t="s">
        <v>10548</v>
      </c>
      <c r="G3515" s="2" t="s">
        <v>29</v>
      </c>
      <c r="H3515" s="2" t="s">
        <v>34</v>
      </c>
      <c r="I3515" s="2" t="s">
        <v>676</v>
      </c>
      <c r="J3515" s="2" t="s">
        <v>59</v>
      </c>
    </row>
    <row hidden="true" ht="14.25" outlineLevel="0" r="3516">
      <c r="B3516" s="2" t="s">
        <v>53</v>
      </c>
      <c r="C3516" s="2" t="s">
        <v>9</v>
      </c>
      <c r="D3516" s="2" t="s">
        <v>10567</v>
      </c>
      <c r="E3516" s="2" t="s">
        <v>10569</v>
      </c>
      <c r="F3516" s="2" t="s">
        <v>10577</v>
      </c>
      <c r="G3516" s="2" t="s">
        <v>29</v>
      </c>
      <c r="H3516" s="2" t="s">
        <v>34</v>
      </c>
      <c r="I3516" s="2" t="s">
        <v>426</v>
      </c>
      <c r="J3516" s="2" t="s">
        <v>91</v>
      </c>
    </row>
    <row hidden="true" ht="14.25" outlineLevel="0" r="3517">
      <c r="B3517" s="2" t="s">
        <v>3</v>
      </c>
      <c r="C3517" s="2" t="s">
        <v>9</v>
      </c>
      <c r="D3517" s="2" t="s">
        <v>10595</v>
      </c>
      <c r="E3517" s="2" t="s">
        <v>10601</v>
      </c>
      <c r="F3517" s="2" t="s">
        <v>10608</v>
      </c>
      <c r="G3517" s="2" t="s">
        <v>29</v>
      </c>
      <c r="H3517" s="2" t="s">
        <v>34</v>
      </c>
      <c r="I3517" s="2" t="s">
        <v>40</v>
      </c>
      <c r="J3517" s="2" t="s">
        <v>45</v>
      </c>
    </row>
    <row hidden="true" ht="14.25" outlineLevel="0" r="3518">
      <c r="B3518" s="2" t="s">
        <v>713</v>
      </c>
      <c r="C3518" s="2" t="s">
        <v>9</v>
      </c>
      <c r="D3518" s="2" t="s">
        <v>10623</v>
      </c>
      <c r="E3518" s="2" t="s">
        <v>10628</v>
      </c>
      <c r="F3518" s="2" t="s">
        <v>2253</v>
      </c>
      <c r="G3518" s="2" t="s">
        <v>29</v>
      </c>
      <c r="H3518" s="2" t="s">
        <v>34</v>
      </c>
      <c r="I3518" s="2" t="s">
        <v>10638</v>
      </c>
      <c r="J3518" s="2" t="s">
        <v>238</v>
      </c>
    </row>
    <row hidden="true" ht="14.25" outlineLevel="0" r="3519">
      <c r="B3519" s="2" t="s">
        <v>309</v>
      </c>
      <c r="C3519" s="2" t="s">
        <v>8</v>
      </c>
      <c r="D3519" s="2" t="s">
        <v>10647</v>
      </c>
      <c r="E3519" s="2" t="s">
        <v>10653</v>
      </c>
      <c r="F3519" s="2" t="s">
        <v>148</v>
      </c>
      <c r="G3519" s="2" t="s">
        <v>29</v>
      </c>
      <c r="H3519" s="2" t="s">
        <v>34</v>
      </c>
      <c r="I3519" s="2" t="s">
        <v>10663</v>
      </c>
      <c r="J3519" s="2" t="s">
        <v>374</v>
      </c>
    </row>
    <row hidden="true" ht="14.25" outlineLevel="0" r="3520">
      <c r="B3520" s="2" t="s">
        <v>99</v>
      </c>
      <c r="C3520" s="2" t="s">
        <v>8</v>
      </c>
      <c r="D3520" s="2" t="s">
        <v>10671</v>
      </c>
      <c r="E3520" s="2" t="s">
        <v>10676</v>
      </c>
      <c r="F3520" s="2" t="s">
        <v>8319</v>
      </c>
      <c r="G3520" s="2" t="s">
        <v>29</v>
      </c>
      <c r="H3520" s="2" t="s">
        <v>34</v>
      </c>
      <c r="I3520" s="2" t="s">
        <v>3488</v>
      </c>
      <c r="J3520" s="2" t="s">
        <v>136</v>
      </c>
    </row>
    <row hidden="true" ht="14.25" outlineLevel="0" r="3521">
      <c r="B3521" s="2" t="s">
        <v>105</v>
      </c>
      <c r="C3521" s="2" t="s">
        <v>8</v>
      </c>
      <c r="D3521" s="2" t="s">
        <v>10695</v>
      </c>
      <c r="E3521" s="2" t="s">
        <v>10699</v>
      </c>
      <c r="F3521" s="2" t="s">
        <v>26</v>
      </c>
      <c r="G3521" s="2" t="s">
        <v>29</v>
      </c>
      <c r="H3521" s="2" t="s">
        <v>34</v>
      </c>
      <c r="I3521" s="2" t="s">
        <v>10711</v>
      </c>
      <c r="J3521" s="2" t="s">
        <v>444</v>
      </c>
    </row>
    <row hidden="true" ht="14.25" outlineLevel="0" r="3522">
      <c r="B3522" s="2" t="s">
        <v>3</v>
      </c>
      <c r="C3522" s="2" t="s">
        <v>8</v>
      </c>
      <c r="D3522" s="2" t="s">
        <v>10719</v>
      </c>
      <c r="E3522" s="2" t="s">
        <v>10723</v>
      </c>
      <c r="F3522" s="2" t="s">
        <v>10727</v>
      </c>
      <c r="G3522" s="2" t="s">
        <v>29</v>
      </c>
      <c r="H3522" s="2" t="s">
        <v>34</v>
      </c>
      <c r="I3522" s="2" t="s">
        <v>10738</v>
      </c>
      <c r="J3522" s="2" t="s">
        <v>1489</v>
      </c>
    </row>
    <row hidden="true" ht="14.25" outlineLevel="0" r="3523">
      <c r="B3523" s="2" t="s">
        <v>200</v>
      </c>
      <c r="C3523" s="2" t="s">
        <v>9</v>
      </c>
      <c r="D3523" s="2" t="s">
        <v>10748</v>
      </c>
      <c r="E3523" s="2" t="s">
        <v>10751</v>
      </c>
      <c r="F3523" s="2" t="s">
        <v>1368</v>
      </c>
      <c r="G3523" s="2" t="s">
        <v>29</v>
      </c>
      <c r="H3523" s="2" t="s">
        <v>34</v>
      </c>
      <c r="I3523" s="2" t="s">
        <v>10763</v>
      </c>
      <c r="J3523" s="2" t="s">
        <v>237</v>
      </c>
    </row>
    <row hidden="true" ht="14.25" outlineLevel="0" r="3524">
      <c r="B3524" s="2" t="s">
        <v>4</v>
      </c>
      <c r="C3524" s="2" t="s">
        <v>8</v>
      </c>
      <c r="D3524" s="2" t="s">
        <v>10770</v>
      </c>
      <c r="E3524" s="2" t="s">
        <v>10774</v>
      </c>
      <c r="F3524" s="2" t="s">
        <v>158</v>
      </c>
      <c r="G3524" s="2" t="s">
        <v>29</v>
      </c>
      <c r="H3524" s="2" t="s">
        <v>34</v>
      </c>
      <c r="I3524" s="2" t="s">
        <v>10788</v>
      </c>
      <c r="J3524" s="2" t="s">
        <v>749</v>
      </c>
    </row>
    <row hidden="true" ht="14.25" outlineLevel="0" r="3525">
      <c r="B3525" s="2" t="s">
        <v>0</v>
      </c>
      <c r="C3525" s="2" t="s">
        <v>9</v>
      </c>
      <c r="D3525" s="2" t="s">
        <v>10796</v>
      </c>
      <c r="E3525" s="2" t="s">
        <v>10800</v>
      </c>
      <c r="F3525" s="2" t="s">
        <v>10806</v>
      </c>
      <c r="G3525" s="2" t="s">
        <v>29</v>
      </c>
      <c r="H3525" s="2" t="s">
        <v>34</v>
      </c>
      <c r="I3525" s="2" t="s">
        <v>10812</v>
      </c>
      <c r="J3525" s="2" t="s">
        <v>222</v>
      </c>
    </row>
    <row hidden="true" ht="14.25" outlineLevel="0" r="3526">
      <c r="B3526" s="2" t="s">
        <v>105</v>
      </c>
      <c r="C3526" s="2" t="s">
        <v>9</v>
      </c>
      <c r="D3526" s="2" t="s">
        <v>10823</v>
      </c>
      <c r="E3526" s="2" t="s">
        <v>10828</v>
      </c>
      <c r="F3526" s="2" t="s">
        <v>1146</v>
      </c>
      <c r="G3526" s="2" t="s">
        <v>29</v>
      </c>
      <c r="H3526" s="2" t="s">
        <v>34</v>
      </c>
      <c r="I3526" s="2" t="s">
        <v>10837</v>
      </c>
      <c r="J3526" s="2" t="s">
        <v>1174</v>
      </c>
    </row>
    <row hidden="true" ht="14.25" outlineLevel="0" r="3527">
      <c r="B3527" s="2" t="s">
        <v>4</v>
      </c>
      <c r="C3527" s="2" t="s">
        <v>9</v>
      </c>
      <c r="D3527" s="2" t="s">
        <v>10845</v>
      </c>
      <c r="E3527" s="2" t="s">
        <v>10850</v>
      </c>
      <c r="F3527" s="2" t="s">
        <v>1293</v>
      </c>
      <c r="G3527" s="2" t="s">
        <v>29</v>
      </c>
      <c r="H3527" s="2" t="s">
        <v>673</v>
      </c>
      <c r="I3527" s="2" t="s">
        <v>10863</v>
      </c>
      <c r="J3527" s="2" t="s">
        <v>238</v>
      </c>
    </row>
    <row hidden="true" ht="14.25" outlineLevel="0" r="3528">
      <c r="B3528" s="2" t="s">
        <v>100</v>
      </c>
      <c r="C3528" s="2" t="s">
        <v>9</v>
      </c>
      <c r="D3528" s="2" t="s">
        <v>10872</v>
      </c>
      <c r="E3528" s="2" t="s">
        <v>10878</v>
      </c>
      <c r="F3528" s="2" t="s">
        <v>10883</v>
      </c>
      <c r="G3528" s="2" t="s">
        <v>29</v>
      </c>
      <c r="H3528" s="2" t="s">
        <v>34</v>
      </c>
      <c r="I3528" s="2" t="s">
        <v>10890</v>
      </c>
      <c r="J3528" s="2" t="s">
        <v>991</v>
      </c>
    </row>
    <row hidden="true" ht="14.25" outlineLevel="0" r="3529">
      <c r="B3529" s="2" t="s">
        <v>4</v>
      </c>
      <c r="C3529" s="2" t="s">
        <v>8</v>
      </c>
      <c r="D3529" s="2" t="s">
        <v>10901</v>
      </c>
      <c r="E3529" s="2" t="s">
        <v>10903</v>
      </c>
      <c r="F3529" s="2" t="s">
        <v>29</v>
      </c>
      <c r="G3529" s="2" t="s">
        <v>29</v>
      </c>
      <c r="H3529" s="2" t="s">
        <v>34</v>
      </c>
      <c r="I3529" s="2" t="s">
        <v>10915</v>
      </c>
      <c r="J3529" s="2" t="s">
        <v>6966</v>
      </c>
    </row>
    <row hidden="true" ht="14.25" outlineLevel="0" r="3530">
      <c r="B3530" s="2" t="s">
        <v>146</v>
      </c>
      <c r="C3530" s="2" t="s">
        <v>8</v>
      </c>
      <c r="D3530" s="2" t="s">
        <v>10926</v>
      </c>
      <c r="E3530" s="2" t="s">
        <v>10932</v>
      </c>
      <c r="F3530" s="2" t="s">
        <v>3543</v>
      </c>
      <c r="G3530" s="2" t="s">
        <v>29</v>
      </c>
      <c r="H3530" s="2" t="s">
        <v>34</v>
      </c>
      <c r="I3530" s="2" t="s">
        <v>10942</v>
      </c>
      <c r="J3530" s="2" t="s">
        <v>183</v>
      </c>
    </row>
    <row hidden="true" ht="14.25" outlineLevel="0" r="3531">
      <c r="B3531" s="2" t="s">
        <v>4</v>
      </c>
      <c r="C3531" s="2" t="s">
        <v>8</v>
      </c>
      <c r="D3531" s="2" t="s">
        <v>10951</v>
      </c>
      <c r="E3531" s="2" t="s">
        <v>10954</v>
      </c>
      <c r="F3531" s="2" t="s">
        <v>1234</v>
      </c>
      <c r="G3531" s="2" t="s">
        <v>29</v>
      </c>
      <c r="H3531" s="2" t="s">
        <v>34</v>
      </c>
      <c r="I3531" s="2" t="s">
        <v>10965</v>
      </c>
      <c r="J3531" s="2" t="s">
        <v>749</v>
      </c>
    </row>
    <row hidden="true" ht="14.25" outlineLevel="0" r="3532">
      <c r="B3532" s="2" t="s">
        <v>449</v>
      </c>
      <c r="C3532" s="2" t="s">
        <v>9</v>
      </c>
      <c r="D3532" s="2" t="s">
        <v>10974</v>
      </c>
      <c r="E3532" s="2" t="s">
        <v>10978</v>
      </c>
      <c r="F3532" s="2" t="s">
        <v>757</v>
      </c>
      <c r="G3532" s="2" t="s">
        <v>29</v>
      </c>
      <c r="H3532" s="2" t="s">
        <v>34</v>
      </c>
      <c r="I3532" s="2" t="s">
        <v>10989</v>
      </c>
      <c r="J3532" s="2" t="s">
        <v>48</v>
      </c>
    </row>
    <row hidden="true" ht="14.25" outlineLevel="0" r="3533">
      <c r="B3533" s="2" t="s">
        <v>4</v>
      </c>
      <c r="C3533" s="2" t="s">
        <v>9</v>
      </c>
      <c r="D3533" s="2" t="s">
        <v>10999</v>
      </c>
      <c r="E3533" s="2" t="s">
        <v>11004</v>
      </c>
      <c r="F3533" s="2" t="s">
        <v>29</v>
      </c>
      <c r="G3533" s="2" t="s">
        <v>29</v>
      </c>
      <c r="H3533" s="2" t="s">
        <v>34</v>
      </c>
      <c r="I3533" s="2" t="s">
        <v>11015</v>
      </c>
      <c r="J3533" s="2" t="s">
        <v>1682</v>
      </c>
    </row>
    <row hidden="true" ht="14.25" outlineLevel="0" r="3534">
      <c r="B3534" s="2" t="s">
        <v>0</v>
      </c>
      <c r="C3534" s="2" t="s">
        <v>9</v>
      </c>
      <c r="D3534" s="2" t="s">
        <v>11026</v>
      </c>
      <c r="E3534" s="2" t="s">
        <v>11028</v>
      </c>
      <c r="F3534" s="2" t="s">
        <v>11032</v>
      </c>
      <c r="G3534" s="2" t="s">
        <v>29</v>
      </c>
      <c r="H3534" s="2" t="s">
        <v>34</v>
      </c>
      <c r="I3534" s="2" t="s">
        <v>11042</v>
      </c>
      <c r="J3534" s="2" t="s">
        <v>222</v>
      </c>
    </row>
    <row hidden="true" ht="14.25" outlineLevel="0" r="3535">
      <c r="B3535" s="2" t="s">
        <v>0</v>
      </c>
      <c r="C3535" s="2" t="s">
        <v>9</v>
      </c>
      <c r="D3535" s="2" t="s">
        <v>11053</v>
      </c>
      <c r="E3535" s="2" t="s">
        <v>11055</v>
      </c>
      <c r="F3535" s="2" t="s">
        <v>11059</v>
      </c>
      <c r="G3535" s="2" t="s">
        <v>29</v>
      </c>
      <c r="H3535" s="2" t="s">
        <v>7086</v>
      </c>
      <c r="I3535" s="2" t="s">
        <v>11067</v>
      </c>
      <c r="J3535" s="2" t="s">
        <v>97</v>
      </c>
    </row>
    <row hidden="true" ht="14.25" outlineLevel="0" r="3536">
      <c r="B3536" s="2" t="s">
        <v>0</v>
      </c>
      <c r="C3536" s="2" t="s">
        <v>9</v>
      </c>
      <c r="D3536" s="2" t="s">
        <v>11078</v>
      </c>
      <c r="E3536" s="2" t="s">
        <v>11082</v>
      </c>
      <c r="F3536" s="2" t="s">
        <v>11085</v>
      </c>
      <c r="G3536" s="2" t="s">
        <v>29</v>
      </c>
      <c r="H3536" s="2" t="s">
        <v>34</v>
      </c>
      <c r="I3536" s="2" t="s">
        <v>737</v>
      </c>
      <c r="J3536" s="2" t="s">
        <v>59</v>
      </c>
    </row>
    <row hidden="true" ht="14.25" outlineLevel="0" r="3537">
      <c r="B3537" s="2" t="s">
        <v>4</v>
      </c>
      <c r="C3537" s="2" t="s">
        <v>8</v>
      </c>
      <c r="D3537" s="2" t="s">
        <v>11101</v>
      </c>
      <c r="E3537" s="2" t="s">
        <v>11105</v>
      </c>
      <c r="F3537" s="2" t="s">
        <v>11109</v>
      </c>
      <c r="G3537" s="2" t="s">
        <v>29</v>
      </c>
      <c r="H3537" s="2" t="s">
        <v>34</v>
      </c>
      <c r="I3537" s="2" t="s">
        <v>11115</v>
      </c>
      <c r="J3537" s="2" t="s">
        <v>337</v>
      </c>
    </row>
    <row hidden="true" ht="14.25" outlineLevel="0" r="3538">
      <c r="B3538" s="2" t="s">
        <v>266</v>
      </c>
      <c r="C3538" s="2" t="s">
        <v>8</v>
      </c>
      <c r="D3538" s="2" t="s">
        <v>11128</v>
      </c>
      <c r="E3538" s="2" t="s">
        <v>11129</v>
      </c>
      <c r="F3538" s="2" t="s">
        <v>746</v>
      </c>
      <c r="G3538" s="2" t="s">
        <v>542</v>
      </c>
      <c r="H3538" s="2" t="s">
        <v>37</v>
      </c>
      <c r="I3538" s="2" t="s">
        <v>6929</v>
      </c>
      <c r="J3538" s="2" t="s">
        <v>578</v>
      </c>
    </row>
    <row hidden="true" ht="14.25" outlineLevel="0" r="3539">
      <c r="B3539" s="2" t="s">
        <v>982</v>
      </c>
      <c r="C3539" s="2" t="s">
        <v>9</v>
      </c>
      <c r="D3539" s="2" t="s">
        <v>11149</v>
      </c>
      <c r="E3539" s="2" t="s">
        <v>11154</v>
      </c>
      <c r="F3539" s="2" t="s">
        <v>11157</v>
      </c>
      <c r="G3539" s="2" t="s">
        <v>29</v>
      </c>
      <c r="H3539" s="2" t="s">
        <v>34</v>
      </c>
      <c r="I3539" s="2" t="s">
        <v>11164</v>
      </c>
      <c r="J3539" s="2" t="s">
        <v>1005</v>
      </c>
    </row>
    <row hidden="true" ht="14.25" outlineLevel="0" r="3540">
      <c r="B3540" s="2" t="s">
        <v>100</v>
      </c>
      <c r="C3540" s="2" t="s">
        <v>8</v>
      </c>
      <c r="D3540" s="2" t="s">
        <v>11178</v>
      </c>
      <c r="E3540" s="2" t="s">
        <v>11181</v>
      </c>
      <c r="F3540" s="2" t="s">
        <v>11184</v>
      </c>
      <c r="G3540" s="2" t="s">
        <v>110</v>
      </c>
      <c r="H3540" s="2" t="s">
        <v>7086</v>
      </c>
      <c r="I3540" s="2" t="s">
        <v>10477</v>
      </c>
      <c r="J3540" s="2" t="s">
        <v>832</v>
      </c>
    </row>
    <row hidden="true" ht="14.25" outlineLevel="0" r="3541">
      <c r="B3541" s="2" t="s">
        <v>468</v>
      </c>
      <c r="C3541" s="2" t="s">
        <v>8</v>
      </c>
      <c r="D3541" s="2" t="s">
        <v>11200</v>
      </c>
      <c r="E3541" s="2" t="s">
        <v>11203</v>
      </c>
      <c r="F3541" s="2" t="s">
        <v>757</v>
      </c>
      <c r="G3541" s="2" t="s">
        <v>29</v>
      </c>
      <c r="H3541" s="2" t="s">
        <v>34</v>
      </c>
      <c r="I3541" s="2" t="s">
        <v>1754</v>
      </c>
      <c r="J3541" s="2" t="s">
        <v>500</v>
      </c>
    </row>
    <row hidden="true" ht="14.25" outlineLevel="0" r="3542">
      <c r="B3542" s="2" t="s">
        <v>105</v>
      </c>
      <c r="C3542" s="2" t="s">
        <v>9</v>
      </c>
      <c r="D3542" s="2" t="s">
        <v>11226</v>
      </c>
      <c r="E3542" s="2" t="s">
        <v>11231</v>
      </c>
      <c r="F3542" s="2" t="s">
        <v>326</v>
      </c>
      <c r="G3542" s="2" t="s">
        <v>29</v>
      </c>
      <c r="H3542" s="2" t="s">
        <v>34</v>
      </c>
      <c r="I3542" s="2" t="s">
        <v>11242</v>
      </c>
      <c r="J3542" s="2" t="s">
        <v>1174</v>
      </c>
    </row>
    <row hidden="true" ht="14.25" outlineLevel="0" r="3543">
      <c r="B3543" s="2" t="s">
        <v>0</v>
      </c>
      <c r="C3543" s="2" t="s">
        <v>9</v>
      </c>
      <c r="D3543" s="2" t="s">
        <v>11255</v>
      </c>
      <c r="E3543" s="2" t="s">
        <v>11257</v>
      </c>
      <c r="F3543" s="2" t="s">
        <v>11261</v>
      </c>
      <c r="G3543" s="2" t="s">
        <v>29</v>
      </c>
      <c r="H3543" s="2" t="s">
        <v>34</v>
      </c>
      <c r="I3543" s="2" t="s">
        <v>11269</v>
      </c>
      <c r="J3543" s="2" t="s">
        <v>222</v>
      </c>
    </row>
    <row hidden="true" ht="14.25" outlineLevel="0" r="3544">
      <c r="B3544" s="2" t="s">
        <v>4</v>
      </c>
      <c r="C3544" s="2" t="s">
        <v>8</v>
      </c>
      <c r="D3544" s="2" t="s">
        <v>11281</v>
      </c>
      <c r="E3544" s="2" t="s">
        <v>11284</v>
      </c>
      <c r="F3544" s="2" t="s">
        <v>26</v>
      </c>
      <c r="G3544" s="2" t="s">
        <v>29</v>
      </c>
      <c r="H3544" s="2" t="s">
        <v>34</v>
      </c>
      <c r="I3544" s="2" t="s">
        <v>11294</v>
      </c>
      <c r="J3544" s="2" t="s">
        <v>44</v>
      </c>
    </row>
    <row hidden="true" ht="14.25" outlineLevel="0" r="3545">
      <c r="B3545" s="2" t="s">
        <v>1213</v>
      </c>
      <c r="C3545" s="2" t="s">
        <v>8</v>
      </c>
      <c r="D3545" s="2" t="s">
        <v>11306</v>
      </c>
      <c r="E3545" s="2" t="s">
        <v>11308</v>
      </c>
      <c r="F3545" s="2" t="s">
        <v>11313</v>
      </c>
      <c r="G3545" s="2" t="s">
        <v>29</v>
      </c>
      <c r="H3545" s="2" t="s">
        <v>37</v>
      </c>
      <c r="I3545" s="2" t="s">
        <v>11321</v>
      </c>
      <c r="J3545" s="2" t="s">
        <v>2523</v>
      </c>
    </row>
    <row hidden="true" ht="14.25" outlineLevel="0" r="3546">
      <c r="B3546" s="2" t="s">
        <v>53</v>
      </c>
      <c r="C3546" s="2" t="s">
        <v>9</v>
      </c>
      <c r="D3546" s="2" t="s">
        <v>11333</v>
      </c>
      <c r="E3546" s="2" t="s">
        <v>11336</v>
      </c>
      <c r="F3546" s="2" t="s">
        <v>11339</v>
      </c>
      <c r="G3546" s="2" t="s">
        <v>29</v>
      </c>
      <c r="H3546" s="2" t="s">
        <v>34</v>
      </c>
      <c r="I3546" s="2" t="s">
        <v>426</v>
      </c>
      <c r="J3546" s="2" t="s">
        <v>91</v>
      </c>
    </row>
    <row hidden="true" ht="14.25" outlineLevel="0" r="3547">
      <c r="B3547" s="2" t="s">
        <v>200</v>
      </c>
      <c r="C3547" s="2" t="s">
        <v>9</v>
      </c>
      <c r="D3547" s="2" t="s">
        <v>11357</v>
      </c>
      <c r="E3547" s="2" t="s">
        <v>11359</v>
      </c>
      <c r="F3547" s="2" t="s">
        <v>11363</v>
      </c>
      <c r="G3547" s="2" t="s">
        <v>29</v>
      </c>
      <c r="H3547" s="2" t="s">
        <v>34</v>
      </c>
      <c r="I3547" s="2" t="s">
        <v>11372</v>
      </c>
      <c r="J3547" s="2" t="s">
        <v>1322</v>
      </c>
    </row>
    <row hidden="true" ht="14.25" outlineLevel="0" r="3548">
      <c r="B3548" s="2" t="s">
        <v>98</v>
      </c>
      <c r="C3548" s="2" t="s">
        <v>9</v>
      </c>
      <c r="D3548" s="2" t="s">
        <v>11383</v>
      </c>
      <c r="E3548" s="2" t="s">
        <v>11386</v>
      </c>
      <c r="F3548" s="2" t="s">
        <v>1853</v>
      </c>
      <c r="G3548" s="2" t="s">
        <v>29</v>
      </c>
      <c r="H3548" s="2" t="s">
        <v>34</v>
      </c>
      <c r="I3548" s="2" t="s">
        <v>11396</v>
      </c>
      <c r="J3548" s="2" t="s">
        <v>102</v>
      </c>
    </row>
    <row hidden="true" ht="14.25" outlineLevel="0" r="3549">
      <c r="B3549" s="2" t="s">
        <v>98</v>
      </c>
      <c r="C3549" s="2" t="s">
        <v>9</v>
      </c>
      <c r="D3549" s="2" t="s">
        <v>11406</v>
      </c>
      <c r="E3549" s="2" t="s">
        <v>11409</v>
      </c>
      <c r="F3549" s="2" t="s">
        <v>11412</v>
      </c>
      <c r="G3549" s="2" t="s">
        <v>29</v>
      </c>
      <c r="H3549" s="2" t="s">
        <v>34</v>
      </c>
      <c r="I3549" s="2" t="s">
        <v>11420</v>
      </c>
      <c r="J3549" s="2" t="s">
        <v>102</v>
      </c>
    </row>
    <row hidden="true" ht="14.25" outlineLevel="0" r="3550">
      <c r="B3550" s="2" t="s">
        <v>105</v>
      </c>
      <c r="C3550" s="2" t="s">
        <v>9</v>
      </c>
      <c r="D3550" s="2" t="s">
        <v>11430</v>
      </c>
      <c r="E3550" s="2" t="s">
        <v>11433</v>
      </c>
      <c r="F3550" s="2" t="s">
        <v>11436</v>
      </c>
      <c r="G3550" s="2" t="s">
        <v>29</v>
      </c>
      <c r="H3550" s="2" t="s">
        <v>34</v>
      </c>
      <c r="I3550" s="2" t="s">
        <v>11445</v>
      </c>
      <c r="J3550" s="2" t="s">
        <v>1174</v>
      </c>
    </row>
    <row hidden="true" ht="14.25" outlineLevel="0" r="3551">
      <c r="B3551" s="2" t="s">
        <v>0</v>
      </c>
      <c r="C3551" s="2" t="s">
        <v>9</v>
      </c>
      <c r="D3551" s="2" t="s">
        <v>11457</v>
      </c>
      <c r="E3551" s="2" t="s">
        <v>11458</v>
      </c>
      <c r="F3551" s="2" t="s">
        <v>11462</v>
      </c>
      <c r="G3551" s="2" t="s">
        <v>29</v>
      </c>
      <c r="H3551" s="2" t="s">
        <v>34</v>
      </c>
      <c r="I3551" s="2" t="s">
        <v>6614</v>
      </c>
      <c r="J3551" s="2" t="s">
        <v>48</v>
      </c>
    </row>
    <row hidden="true" ht="14.25" outlineLevel="0" r="3552">
      <c r="B3552" s="2" t="s">
        <v>105</v>
      </c>
      <c r="C3552" s="2" t="s">
        <v>9</v>
      </c>
      <c r="D3552" s="2" t="s">
        <v>11480</v>
      </c>
      <c r="E3552" s="2" t="s">
        <v>11484</v>
      </c>
      <c r="F3552" s="2" t="s">
        <v>11487</v>
      </c>
      <c r="G3552" s="2" t="s">
        <v>29</v>
      </c>
      <c r="H3552" s="2" t="s">
        <v>1023</v>
      </c>
      <c r="I3552" s="2" t="s">
        <v>11495</v>
      </c>
      <c r="J3552" s="2" t="s">
        <v>1028</v>
      </c>
    </row>
    <row hidden="true" ht="14.25" outlineLevel="0" r="3553">
      <c r="B3553" s="2" t="s">
        <v>53</v>
      </c>
      <c r="C3553" s="2" t="s">
        <v>9</v>
      </c>
      <c r="D3553" s="2" t="s">
        <v>11505</v>
      </c>
      <c r="E3553" s="2" t="s">
        <v>11509</v>
      </c>
      <c r="F3553" s="2" t="s">
        <v>11511</v>
      </c>
      <c r="G3553" s="2" t="s">
        <v>29</v>
      </c>
      <c r="H3553" s="2" t="s">
        <v>34</v>
      </c>
      <c r="I3553" s="2" t="s">
        <v>11520</v>
      </c>
      <c r="J3553" s="2" t="s">
        <v>91</v>
      </c>
    </row>
    <row hidden="true" ht="14.25" outlineLevel="0" r="3554">
      <c r="B3554" s="2" t="s">
        <v>0</v>
      </c>
      <c r="C3554" s="2" t="s">
        <v>9</v>
      </c>
      <c r="D3554" s="2" t="s">
        <v>11530</v>
      </c>
      <c r="E3554" s="2" t="s">
        <v>11533</v>
      </c>
      <c r="F3554" s="2" t="s">
        <v>11537</v>
      </c>
      <c r="G3554" s="2" t="s">
        <v>29</v>
      </c>
      <c r="H3554" s="2" t="s">
        <v>34</v>
      </c>
      <c r="I3554" s="2" t="s">
        <v>11541</v>
      </c>
      <c r="J3554" s="2" t="s">
        <v>2094</v>
      </c>
    </row>
    <row hidden="true" ht="14.25" outlineLevel="0" r="3555">
      <c r="B3555" s="2" t="s">
        <v>149</v>
      </c>
      <c r="C3555" s="2" t="s">
        <v>9</v>
      </c>
      <c r="D3555" s="2" t="s">
        <v>11555</v>
      </c>
      <c r="E3555" s="2" t="s">
        <v>11558</v>
      </c>
      <c r="F3555" s="2" t="s">
        <v>11562</v>
      </c>
      <c r="G3555" s="2" t="s">
        <v>110</v>
      </c>
      <c r="H3555" s="2" t="s">
        <v>34</v>
      </c>
      <c r="I3555" s="2" t="s">
        <v>11567</v>
      </c>
      <c r="J3555" s="2" t="s">
        <v>184</v>
      </c>
    </row>
    <row hidden="true" ht="14.25" outlineLevel="0" r="3556">
      <c r="B3556" s="2" t="s">
        <v>4</v>
      </c>
      <c r="C3556" s="2" t="s">
        <v>8</v>
      </c>
      <c r="D3556" s="2" t="s">
        <v>11578</v>
      </c>
      <c r="E3556" s="2" t="s">
        <v>11584</v>
      </c>
      <c r="F3556" s="2" t="s">
        <v>220</v>
      </c>
      <c r="G3556" s="2" t="s">
        <v>29</v>
      </c>
      <c r="H3556" s="2" t="s">
        <v>34</v>
      </c>
      <c r="I3556" s="2" t="s">
        <v>11592</v>
      </c>
      <c r="J3556" s="2" t="s">
        <v>1601</v>
      </c>
    </row>
    <row hidden="true" ht="14.25" outlineLevel="0" r="3557">
      <c r="B3557" s="2" t="s">
        <v>4</v>
      </c>
      <c r="C3557" s="2" t="s">
        <v>9</v>
      </c>
      <c r="D3557" s="2" t="s">
        <v>11603</v>
      </c>
      <c r="E3557" s="2" t="s">
        <v>11609</v>
      </c>
      <c r="F3557" s="2" t="s">
        <v>26</v>
      </c>
      <c r="G3557" s="2" t="s">
        <v>29</v>
      </c>
      <c r="H3557" s="2" t="s">
        <v>34</v>
      </c>
      <c r="I3557" s="2" t="s">
        <v>11616</v>
      </c>
      <c r="J3557" s="2" t="s">
        <v>238</v>
      </c>
    </row>
    <row hidden="true" ht="14.25" outlineLevel="0" r="3558">
      <c r="B3558" s="2" t="s">
        <v>149</v>
      </c>
      <c r="C3558" s="2" t="s">
        <v>9</v>
      </c>
      <c r="D3558" s="2" t="s">
        <v>11628</v>
      </c>
      <c r="E3558" s="2" t="s">
        <v>11633</v>
      </c>
      <c r="F3558" s="2" t="s">
        <v>10732</v>
      </c>
      <c r="G3558" s="2" t="s">
        <v>29</v>
      </c>
      <c r="H3558" s="2" t="s">
        <v>37</v>
      </c>
      <c r="I3558" s="2" t="s">
        <v>11642</v>
      </c>
      <c r="J3558" s="2" t="s">
        <v>184</v>
      </c>
    </row>
    <row hidden="true" ht="14.25" outlineLevel="0" r="3559">
      <c r="B3559" s="2" t="s">
        <v>4</v>
      </c>
      <c r="C3559" s="2" t="s">
        <v>9</v>
      </c>
      <c r="D3559" s="2" t="s">
        <v>11653</v>
      </c>
      <c r="E3559" s="2" t="s">
        <v>11658</v>
      </c>
      <c r="F3559" s="2" t="s">
        <v>29</v>
      </c>
      <c r="G3559" s="2" t="s">
        <v>29</v>
      </c>
      <c r="H3559" s="2" t="s">
        <v>37</v>
      </c>
      <c r="I3559" s="2" t="s">
        <v>11668</v>
      </c>
      <c r="J3559" s="2" t="s">
        <v>4776</v>
      </c>
    </row>
    <row hidden="true" ht="14.25" outlineLevel="0" r="3560">
      <c r="B3560" s="2" t="s">
        <v>105</v>
      </c>
      <c r="C3560" s="2" t="s">
        <v>8</v>
      </c>
      <c r="D3560" s="2" t="s">
        <v>11679</v>
      </c>
      <c r="E3560" s="2" t="s">
        <v>11683</v>
      </c>
      <c r="F3560" s="2" t="s">
        <v>11686</v>
      </c>
      <c r="G3560" s="2" t="s">
        <v>29</v>
      </c>
      <c r="H3560" s="2" t="s">
        <v>734</v>
      </c>
      <c r="I3560" s="2" t="s">
        <v>11695</v>
      </c>
      <c r="J3560" s="2" t="s">
        <v>328</v>
      </c>
    </row>
    <row hidden="true" ht="14.25" outlineLevel="0" r="3561">
      <c r="B3561" s="2" t="s">
        <v>311</v>
      </c>
      <c r="C3561" s="2" t="s">
        <v>8</v>
      </c>
      <c r="D3561" s="2" t="s">
        <v>11705</v>
      </c>
      <c r="E3561" s="2" t="s">
        <v>11708</v>
      </c>
      <c r="F3561" s="2" t="s">
        <v>1678</v>
      </c>
      <c r="G3561" s="2" t="s">
        <v>29</v>
      </c>
      <c r="H3561" s="2" t="s">
        <v>34</v>
      </c>
      <c r="I3561" s="2" t="s">
        <v>9008</v>
      </c>
      <c r="J3561" s="2" t="s">
        <v>862</v>
      </c>
    </row>
    <row hidden="true" ht="14.25" outlineLevel="0" r="3562">
      <c r="B3562" s="2" t="s">
        <v>200</v>
      </c>
      <c r="C3562" s="2" t="s">
        <v>9</v>
      </c>
      <c r="D3562" s="2" t="s">
        <v>11728</v>
      </c>
      <c r="E3562" s="2" t="s">
        <v>11730</v>
      </c>
      <c r="F3562" s="2" t="s">
        <v>1414</v>
      </c>
      <c r="G3562" s="2" t="s">
        <v>29</v>
      </c>
      <c r="H3562" s="2" t="s">
        <v>34</v>
      </c>
      <c r="I3562" s="2" t="s">
        <v>11740</v>
      </c>
      <c r="J3562" s="2" t="s">
        <v>237</v>
      </c>
    </row>
    <row hidden="true" ht="14.25" outlineLevel="0" r="3563">
      <c r="B3563" s="2" t="s">
        <v>198</v>
      </c>
      <c r="C3563" s="2" t="s">
        <v>8</v>
      </c>
      <c r="D3563" s="2" t="s">
        <v>11753</v>
      </c>
      <c r="E3563" s="2" t="s">
        <v>11755</v>
      </c>
      <c r="F3563" s="2" t="s">
        <v>11761</v>
      </c>
      <c r="G3563" s="2" t="s">
        <v>29</v>
      </c>
      <c r="H3563" s="2" t="s">
        <v>34</v>
      </c>
      <c r="I3563" s="2" t="s">
        <v>3244</v>
      </c>
      <c r="J3563" s="2" t="s">
        <v>3246</v>
      </c>
    </row>
    <row hidden="true" ht="14.25" outlineLevel="0" r="3564">
      <c r="B3564" s="2" t="s">
        <v>98</v>
      </c>
      <c r="C3564" s="2" t="s">
        <v>9</v>
      </c>
      <c r="D3564" s="2" t="s">
        <v>11777</v>
      </c>
      <c r="E3564" s="2" t="s">
        <v>11780</v>
      </c>
      <c r="F3564" s="2" t="s">
        <v>11786</v>
      </c>
      <c r="G3564" s="2" t="s">
        <v>29</v>
      </c>
      <c r="H3564" s="2" t="s">
        <v>34</v>
      </c>
      <c r="I3564" s="2" t="s">
        <v>1189</v>
      </c>
      <c r="J3564" s="2" t="s">
        <v>1193</v>
      </c>
    </row>
    <row hidden="true" ht="14.25" outlineLevel="0" r="3565">
      <c r="B3565" s="2" t="s">
        <v>200</v>
      </c>
      <c r="C3565" s="2" t="s">
        <v>9</v>
      </c>
      <c r="D3565" s="2" t="s">
        <v>11801</v>
      </c>
      <c r="E3565" s="2" t="s">
        <v>11804</v>
      </c>
      <c r="F3565" s="2" t="s">
        <v>11810</v>
      </c>
      <c r="G3565" s="2" t="s">
        <v>11813</v>
      </c>
      <c r="H3565" s="2" t="s">
        <v>34</v>
      </c>
      <c r="I3565" s="2" t="s">
        <v>11815</v>
      </c>
      <c r="J3565" s="2" t="s">
        <v>237</v>
      </c>
    </row>
    <row hidden="true" ht="14.25" outlineLevel="0" r="3566">
      <c r="B3566" s="2" t="s">
        <v>98</v>
      </c>
      <c r="C3566" s="2" t="s">
        <v>9</v>
      </c>
      <c r="D3566" s="2" t="s">
        <v>11829</v>
      </c>
      <c r="E3566" s="2" t="s">
        <v>11830</v>
      </c>
      <c r="F3566" s="2" t="s">
        <v>11827</v>
      </c>
      <c r="G3566" s="2" t="s">
        <v>29</v>
      </c>
      <c r="H3566" s="2" t="s">
        <v>34</v>
      </c>
      <c r="I3566" s="2" t="s">
        <v>5700</v>
      </c>
      <c r="J3566" s="2" t="s">
        <v>1193</v>
      </c>
    </row>
    <row hidden="true" ht="14.25" outlineLevel="0" r="3567">
      <c r="B3567" s="2" t="s">
        <v>98</v>
      </c>
      <c r="C3567" s="2" t="s">
        <v>9</v>
      </c>
      <c r="D3567" s="2" t="s">
        <v>11851</v>
      </c>
      <c r="E3567" s="2" t="s">
        <v>11853</v>
      </c>
      <c r="F3567" s="2" t="s">
        <v>11856</v>
      </c>
      <c r="G3567" s="2" t="s">
        <v>29</v>
      </c>
      <c r="H3567" s="2" t="s">
        <v>34</v>
      </c>
      <c r="I3567" s="2" t="s">
        <v>11864</v>
      </c>
      <c r="J3567" s="2" t="s">
        <v>1193</v>
      </c>
    </row>
    <row hidden="true" ht="14.25" outlineLevel="0" r="3568">
      <c r="B3568" s="2" t="s">
        <v>153</v>
      </c>
      <c r="C3568" s="2" t="s">
        <v>9</v>
      </c>
      <c r="D3568" s="2" t="s">
        <v>11879</v>
      </c>
      <c r="E3568" s="2" t="s">
        <v>11881</v>
      </c>
      <c r="F3568" s="2" t="s">
        <v>757</v>
      </c>
      <c r="G3568" s="2" t="s">
        <v>29</v>
      </c>
      <c r="H3568" s="2" t="s">
        <v>34</v>
      </c>
      <c r="I3568" s="2" t="s">
        <v>11891</v>
      </c>
      <c r="J3568" s="2" t="s">
        <v>196</v>
      </c>
    </row>
    <row hidden="true" ht="14.25" outlineLevel="0" r="3569">
      <c r="B3569" s="2" t="s">
        <v>217</v>
      </c>
      <c r="C3569" s="2" t="s">
        <v>9</v>
      </c>
      <c r="D3569" s="2" t="s">
        <v>11906</v>
      </c>
      <c r="E3569" s="2" t="s">
        <v>11910</v>
      </c>
      <c r="F3569" s="2" t="s">
        <v>6713</v>
      </c>
      <c r="G3569" s="2" t="s">
        <v>29</v>
      </c>
      <c r="H3569" s="2" t="s">
        <v>34</v>
      </c>
      <c r="I3569" s="2" t="s">
        <v>11919</v>
      </c>
      <c r="J3569" s="2" t="s">
        <v>2065</v>
      </c>
    </row>
    <row hidden="true" ht="14.25" outlineLevel="0" r="3570">
      <c r="B3570" s="2" t="s">
        <v>484</v>
      </c>
      <c r="C3570" s="2" t="s">
        <v>9</v>
      </c>
      <c r="D3570" s="2" t="s">
        <v>11933</v>
      </c>
      <c r="E3570" s="2" t="s">
        <v>11937</v>
      </c>
      <c r="F3570" s="2" t="s">
        <v>11940</v>
      </c>
      <c r="G3570" s="2" t="s">
        <v>29</v>
      </c>
      <c r="H3570" s="2" t="s">
        <v>34</v>
      </c>
      <c r="I3570" s="2" t="s">
        <v>11945</v>
      </c>
      <c r="J3570" s="2" t="s">
        <v>513</v>
      </c>
    </row>
    <row hidden="true" ht="14.25" outlineLevel="0" r="3571">
      <c r="B3571" s="2" t="s">
        <v>4</v>
      </c>
      <c r="C3571" s="2" t="s">
        <v>8</v>
      </c>
      <c r="D3571" s="2" t="s">
        <v>11959</v>
      </c>
      <c r="E3571" s="2" t="s">
        <v>11961</v>
      </c>
      <c r="F3571" s="2" t="s">
        <v>29</v>
      </c>
      <c r="G3571" s="2" t="s">
        <v>29</v>
      </c>
      <c r="H3571" s="2" t="s">
        <v>34</v>
      </c>
      <c r="I3571" s="2" t="s">
        <v>11971</v>
      </c>
      <c r="J3571" s="2" t="s">
        <v>2605</v>
      </c>
    </row>
    <row hidden="true" ht="14.25" outlineLevel="0" r="3572">
      <c r="B3572" s="2" t="s">
        <v>106</v>
      </c>
      <c r="C3572" s="2" t="s">
        <v>9</v>
      </c>
      <c r="D3572" s="2" t="s">
        <v>11986</v>
      </c>
      <c r="E3572" s="2" t="s">
        <v>11988</v>
      </c>
      <c r="F3572" s="2" t="s">
        <v>31</v>
      </c>
      <c r="G3572" s="2" t="s">
        <v>29</v>
      </c>
      <c r="H3572" s="2" t="s">
        <v>37</v>
      </c>
      <c r="I3572" s="2" t="s">
        <v>11999</v>
      </c>
      <c r="J3572" s="2" t="s">
        <v>544</v>
      </c>
    </row>
    <row hidden="true" ht="14.25" outlineLevel="0" r="3573">
      <c r="B3573" s="2" t="s">
        <v>60</v>
      </c>
      <c r="C3573" s="2" t="s">
        <v>8</v>
      </c>
      <c r="D3573" s="2" t="s">
        <v>12011</v>
      </c>
      <c r="E3573" s="2" t="s">
        <v>12013</v>
      </c>
      <c r="F3573" s="2" t="s">
        <v>31</v>
      </c>
      <c r="G3573" s="2" t="s">
        <v>29</v>
      </c>
      <c r="H3573" s="2" t="s">
        <v>34</v>
      </c>
      <c r="I3573" s="2" t="s">
        <v>3520</v>
      </c>
      <c r="J3573" s="2" t="s">
        <v>3523</v>
      </c>
    </row>
    <row hidden="true" ht="14.25" outlineLevel="0" r="3574">
      <c r="B3574" s="2" t="s">
        <v>60</v>
      </c>
      <c r="C3574" s="2" t="s">
        <v>8</v>
      </c>
      <c r="D3574" s="2" t="s">
        <v>12033</v>
      </c>
      <c r="E3574" s="2" t="s">
        <v>12037</v>
      </c>
      <c r="F3574" s="2" t="s">
        <v>12038</v>
      </c>
      <c r="G3574" s="2" t="s">
        <v>29</v>
      </c>
      <c r="H3574" s="2" t="s">
        <v>34</v>
      </c>
      <c r="I3574" s="2" t="s">
        <v>12048</v>
      </c>
      <c r="J3574" s="2" t="s">
        <v>3523</v>
      </c>
    </row>
    <row hidden="true" ht="14.25" outlineLevel="0" r="3575">
      <c r="B3575" s="2" t="s">
        <v>98</v>
      </c>
      <c r="C3575" s="2" t="s">
        <v>8</v>
      </c>
      <c r="D3575" s="2" t="s">
        <v>12062</v>
      </c>
      <c r="E3575" s="2" t="s">
        <v>12065</v>
      </c>
      <c r="F3575" s="2" t="s">
        <v>2224</v>
      </c>
      <c r="G3575" s="2" t="s">
        <v>29</v>
      </c>
      <c r="H3575" s="2" t="s">
        <v>34</v>
      </c>
      <c r="I3575" s="2" t="s">
        <v>12074</v>
      </c>
      <c r="J3575" s="2" t="s">
        <v>856</v>
      </c>
    </row>
    <row hidden="true" ht="14.25" outlineLevel="0" r="3576">
      <c r="B3576" s="2" t="s">
        <v>0</v>
      </c>
      <c r="C3576" s="2" t="s">
        <v>9</v>
      </c>
      <c r="D3576" s="2" t="s">
        <v>12087</v>
      </c>
      <c r="E3576" s="2" t="s">
        <v>12090</v>
      </c>
      <c r="F3576" s="2" t="s">
        <v>3973</v>
      </c>
      <c r="G3576" s="2" t="s">
        <v>29</v>
      </c>
      <c r="H3576" s="2" t="s">
        <v>34</v>
      </c>
      <c r="I3576" s="2" t="s">
        <v>12099</v>
      </c>
      <c r="J3576" s="2" t="s">
        <v>222</v>
      </c>
    </row>
    <row hidden="true" ht="14.25" outlineLevel="0" r="3577">
      <c r="B3577" s="2" t="s">
        <v>53</v>
      </c>
      <c r="C3577" s="2" t="s">
        <v>9</v>
      </c>
      <c r="D3577" s="2" t="s">
        <v>12111</v>
      </c>
      <c r="E3577" s="2" t="s">
        <v>12114</v>
      </c>
      <c r="F3577" s="2" t="s">
        <v>9633</v>
      </c>
      <c r="G3577" s="2" t="s">
        <v>29</v>
      </c>
      <c r="H3577" s="2" t="s">
        <v>34</v>
      </c>
      <c r="I3577" s="2" t="s">
        <v>12125</v>
      </c>
      <c r="J3577" s="2" t="s">
        <v>8710</v>
      </c>
    </row>
    <row hidden="true" ht="14.25" outlineLevel="0" r="3578">
      <c r="B3578" s="2" t="s">
        <v>105</v>
      </c>
      <c r="C3578" s="2" t="s">
        <v>8</v>
      </c>
      <c r="D3578" s="2" t="s">
        <v>12137</v>
      </c>
      <c r="E3578" s="2" t="s">
        <v>12140</v>
      </c>
      <c r="F3578" s="2" t="s">
        <v>1146</v>
      </c>
      <c r="G3578" s="2" t="s">
        <v>29</v>
      </c>
      <c r="H3578" s="2" t="s">
        <v>34</v>
      </c>
      <c r="I3578" s="2" t="s">
        <v>12150</v>
      </c>
      <c r="J3578" s="2" t="s">
        <v>706</v>
      </c>
    </row>
    <row hidden="true" ht="14.25" outlineLevel="0" r="3579">
      <c r="B3579" s="2" t="s">
        <v>55</v>
      </c>
      <c r="C3579" s="2" t="s">
        <v>9</v>
      </c>
      <c r="D3579" s="2" t="s">
        <v>12162</v>
      </c>
      <c r="E3579" s="2" t="s">
        <v>12166</v>
      </c>
      <c r="F3579" s="2" t="s">
        <v>5212</v>
      </c>
      <c r="G3579" s="2" t="s">
        <v>29</v>
      </c>
      <c r="H3579" s="2" t="s">
        <v>34</v>
      </c>
      <c r="I3579" s="2" t="s">
        <v>1300</v>
      </c>
      <c r="J3579" s="2" t="s">
        <v>1305</v>
      </c>
    </row>
    <row hidden="true" ht="14.25" outlineLevel="0" r="3580">
      <c r="B3580" s="2" t="s">
        <v>200</v>
      </c>
      <c r="C3580" s="2" t="s">
        <v>9</v>
      </c>
      <c r="D3580" s="2" t="s">
        <v>12187</v>
      </c>
      <c r="E3580" s="2" t="s">
        <v>12192</v>
      </c>
      <c r="F3580" s="2" t="s">
        <v>977</v>
      </c>
      <c r="G3580" s="2" t="s">
        <v>29</v>
      </c>
      <c r="H3580" s="2" t="s">
        <v>135</v>
      </c>
      <c r="I3580" s="2" t="s">
        <v>5997</v>
      </c>
      <c r="J3580" s="2" t="s">
        <v>237</v>
      </c>
    </row>
    <row hidden="true" ht="14.25" outlineLevel="0" r="3581">
      <c r="B3581" s="2" t="s">
        <v>153</v>
      </c>
      <c r="C3581" s="2" t="s">
        <v>9</v>
      </c>
      <c r="D3581" s="2" t="s">
        <v>12207</v>
      </c>
      <c r="E3581" s="2" t="s">
        <v>12211</v>
      </c>
      <c r="F3581" s="2" t="s">
        <v>12215</v>
      </c>
      <c r="G3581" s="2" t="s">
        <v>29</v>
      </c>
      <c r="H3581" s="2" t="s">
        <v>34</v>
      </c>
      <c r="I3581" s="2" t="s">
        <v>12223</v>
      </c>
      <c r="J3581" s="2" t="s">
        <v>196</v>
      </c>
    </row>
    <row hidden="true" ht="14.25" outlineLevel="0" r="3582">
      <c r="B3582" s="2" t="s">
        <v>449</v>
      </c>
      <c r="C3582" s="2" t="s">
        <v>9</v>
      </c>
      <c r="D3582" s="2" t="s">
        <v>12233</v>
      </c>
      <c r="E3582" s="2" t="s">
        <v>12238</v>
      </c>
      <c r="F3582" s="2" t="s">
        <v>12242</v>
      </c>
      <c r="G3582" s="2" t="s">
        <v>29</v>
      </c>
      <c r="H3582" s="2" t="s">
        <v>34</v>
      </c>
      <c r="I3582" s="2" t="s">
        <v>3263</v>
      </c>
      <c r="J3582" s="2" t="s">
        <v>1148</v>
      </c>
    </row>
    <row hidden="true" ht="14.25" outlineLevel="0" r="3583">
      <c r="B3583" s="2" t="s">
        <v>449</v>
      </c>
      <c r="C3583" s="2" t="s">
        <v>9</v>
      </c>
      <c r="D3583" s="2" t="s">
        <v>12260</v>
      </c>
      <c r="E3583" s="2" t="s">
        <v>12263</v>
      </c>
      <c r="F3583" s="2" t="s">
        <v>12268</v>
      </c>
      <c r="G3583" s="2" t="s">
        <v>29</v>
      </c>
      <c r="H3583" s="2" t="s">
        <v>34</v>
      </c>
      <c r="I3583" s="2" t="s">
        <v>12273</v>
      </c>
      <c r="J3583" s="2" t="s">
        <v>1148</v>
      </c>
    </row>
    <row hidden="true" ht="14.25" outlineLevel="0" r="3584">
      <c r="B3584" s="2" t="s">
        <v>713</v>
      </c>
      <c r="C3584" s="2" t="s">
        <v>9</v>
      </c>
      <c r="D3584" s="2" t="s">
        <v>12285</v>
      </c>
      <c r="E3584" s="2" t="s">
        <v>12289</v>
      </c>
      <c r="F3584" s="2" t="s">
        <v>2337</v>
      </c>
      <c r="G3584" s="2" t="s">
        <v>110</v>
      </c>
      <c r="H3584" s="2" t="s">
        <v>34</v>
      </c>
      <c r="I3584" s="2" t="s">
        <v>12302</v>
      </c>
      <c r="J3584" s="2" t="s">
        <v>8574</v>
      </c>
    </row>
    <row hidden="true" ht="14.25" outlineLevel="0" r="3585">
      <c r="B3585" s="2" t="s">
        <v>3</v>
      </c>
      <c r="C3585" s="2" t="s">
        <v>9</v>
      </c>
      <c r="D3585" s="2" t="s">
        <v>12311</v>
      </c>
      <c r="E3585" s="2" t="s">
        <v>12316</v>
      </c>
      <c r="F3585" s="2" t="s">
        <v>12321</v>
      </c>
      <c r="G3585" s="2" t="s">
        <v>29</v>
      </c>
      <c r="H3585" s="2" t="s">
        <v>34</v>
      </c>
      <c r="I3585" s="2" t="s">
        <v>12328</v>
      </c>
      <c r="J3585" s="2" t="s">
        <v>45</v>
      </c>
    </row>
    <row hidden="true" ht="14.25" outlineLevel="0" r="3586">
      <c r="B3586" s="2" t="s">
        <v>4</v>
      </c>
      <c r="C3586" s="2" t="s">
        <v>9</v>
      </c>
      <c r="D3586" s="2" t="s">
        <v>12336</v>
      </c>
      <c r="E3586" s="2" t="s">
        <v>12339</v>
      </c>
      <c r="F3586" s="2" t="s">
        <v>29</v>
      </c>
      <c r="G3586" s="2" t="s">
        <v>29</v>
      </c>
      <c r="H3586" s="2" t="s">
        <v>36</v>
      </c>
      <c r="I3586" s="2" t="s">
        <v>12351</v>
      </c>
      <c r="J3586" s="2" t="s">
        <v>238</v>
      </c>
    </row>
    <row hidden="true" ht="14.25" outlineLevel="0" r="3587">
      <c r="B3587" s="2" t="s">
        <v>311</v>
      </c>
      <c r="C3587" s="2" t="s">
        <v>9</v>
      </c>
      <c r="D3587" s="2" t="s">
        <v>12360</v>
      </c>
      <c r="E3587" s="2" t="s">
        <v>12363</v>
      </c>
      <c r="F3587" s="2" t="s">
        <v>12369</v>
      </c>
      <c r="G3587" s="2" t="s">
        <v>29</v>
      </c>
      <c r="H3587" s="2" t="s">
        <v>34</v>
      </c>
      <c r="I3587" s="2" t="s">
        <v>12377</v>
      </c>
      <c r="J3587" s="2" t="s">
        <v>384</v>
      </c>
    </row>
    <row hidden="true" ht="14.25" outlineLevel="0" r="3588">
      <c r="B3588" s="2" t="s">
        <v>98</v>
      </c>
      <c r="C3588" s="2" t="s">
        <v>9</v>
      </c>
      <c r="D3588" s="2" t="s">
        <v>12387</v>
      </c>
      <c r="E3588" s="2" t="s">
        <v>12389</v>
      </c>
      <c r="F3588" s="2" t="s">
        <v>12394</v>
      </c>
      <c r="G3588" s="2" t="s">
        <v>29</v>
      </c>
      <c r="H3588" s="2" t="s">
        <v>34</v>
      </c>
      <c r="I3588" s="2" t="s">
        <v>12404</v>
      </c>
      <c r="J3588" s="2" t="s">
        <v>739</v>
      </c>
    </row>
    <row hidden="true" ht="14.25" outlineLevel="0" r="3589">
      <c r="B3589" s="2" t="s">
        <v>98</v>
      </c>
      <c r="C3589" s="2" t="s">
        <v>9</v>
      </c>
      <c r="D3589" s="2" t="s">
        <v>12414</v>
      </c>
      <c r="E3589" s="2" t="s">
        <v>12415</v>
      </c>
      <c r="F3589" s="2" t="s">
        <v>12420</v>
      </c>
      <c r="G3589" s="2" t="s">
        <v>110</v>
      </c>
      <c r="H3589" s="2" t="s">
        <v>34</v>
      </c>
      <c r="I3589" s="2" t="s">
        <v>12429</v>
      </c>
      <c r="J3589" s="2" t="s">
        <v>739</v>
      </c>
    </row>
    <row hidden="true" ht="14.25" outlineLevel="0" r="3590">
      <c r="B3590" s="2" t="s">
        <v>105</v>
      </c>
      <c r="C3590" s="2" t="s">
        <v>8</v>
      </c>
      <c r="D3590" s="2" t="s">
        <v>12437</v>
      </c>
      <c r="E3590" s="2" t="s">
        <v>12440</v>
      </c>
      <c r="F3590" s="2" t="s">
        <v>12444</v>
      </c>
      <c r="G3590" s="2" t="s">
        <v>29</v>
      </c>
      <c r="H3590" s="2" t="s">
        <v>295</v>
      </c>
      <c r="I3590" s="2" t="s">
        <v>12451</v>
      </c>
      <c r="J3590" s="2" t="s">
        <v>880</v>
      </c>
    </row>
    <row hidden="true" ht="14.25" outlineLevel="0" r="3591">
      <c r="B3591" s="2" t="s">
        <v>98</v>
      </c>
      <c r="C3591" s="2" t="s">
        <v>9</v>
      </c>
      <c r="D3591" s="2" t="s">
        <v>12460</v>
      </c>
      <c r="E3591" s="2" t="s">
        <v>12462</v>
      </c>
      <c r="F3591" s="2" t="s">
        <v>370</v>
      </c>
      <c r="G3591" s="2" t="s">
        <v>29</v>
      </c>
      <c r="H3591" s="2" t="s">
        <v>37</v>
      </c>
      <c r="I3591" s="2" t="s">
        <v>12472</v>
      </c>
      <c r="J3591" s="2" t="s">
        <v>1193</v>
      </c>
    </row>
    <row hidden="true" ht="14.25" outlineLevel="0" r="3592">
      <c r="B3592" s="2" t="s">
        <v>98</v>
      </c>
      <c r="C3592" s="2" t="s">
        <v>9</v>
      </c>
      <c r="D3592" s="2" t="s">
        <v>12483</v>
      </c>
      <c r="E3592" s="2" t="s">
        <v>12487</v>
      </c>
      <c r="F3592" s="2" t="s">
        <v>1368</v>
      </c>
      <c r="G3592" s="2" t="s">
        <v>29</v>
      </c>
      <c r="H3592" s="2" t="s">
        <v>37</v>
      </c>
      <c r="I3592" s="2" t="s">
        <v>12499</v>
      </c>
      <c r="J3592" s="2" t="s">
        <v>1193</v>
      </c>
    </row>
    <row hidden="true" ht="14.25" outlineLevel="0" r="3593">
      <c r="B3593" s="2" t="s">
        <v>4</v>
      </c>
      <c r="C3593" s="2" t="s">
        <v>8</v>
      </c>
      <c r="D3593" s="2" t="s">
        <v>12508</v>
      </c>
      <c r="E3593" s="2" t="s">
        <v>12511</v>
      </c>
      <c r="F3593" s="2" t="s">
        <v>12515</v>
      </c>
      <c r="G3593" s="2" t="s">
        <v>110</v>
      </c>
      <c r="H3593" s="2" t="s">
        <v>8736</v>
      </c>
      <c r="I3593" s="2" t="s">
        <v>10130</v>
      </c>
      <c r="J3593" s="2" t="s">
        <v>44</v>
      </c>
    </row>
    <row hidden="true" ht="14.25" outlineLevel="0" r="3594">
      <c r="B3594" s="2" t="s">
        <v>4</v>
      </c>
      <c r="C3594" s="2" t="s">
        <v>8</v>
      </c>
      <c r="D3594" s="2" t="s">
        <v>12476</v>
      </c>
      <c r="E3594" s="2" t="s">
        <v>12478</v>
      </c>
      <c r="F3594" s="2" t="s">
        <v>2260</v>
      </c>
      <c r="G3594" s="2" t="s">
        <v>29</v>
      </c>
      <c r="H3594" s="2" t="s">
        <v>34</v>
      </c>
      <c r="I3594" s="2" t="s">
        <v>12489</v>
      </c>
      <c r="J3594" s="2" t="s">
        <v>1086</v>
      </c>
    </row>
    <row hidden="true" ht="14.25" outlineLevel="0" r="3595">
      <c r="B3595" s="2" t="s">
        <v>270</v>
      </c>
      <c r="C3595" s="2" t="s">
        <v>8</v>
      </c>
      <c r="D3595" s="2" t="s">
        <v>12501</v>
      </c>
      <c r="E3595" s="2" t="s">
        <v>12504</v>
      </c>
      <c r="F3595" s="2" t="s">
        <v>12505</v>
      </c>
      <c r="G3595" s="2" t="s">
        <v>29</v>
      </c>
      <c r="H3595" s="2" t="s">
        <v>295</v>
      </c>
      <c r="I3595" s="2" t="s">
        <v>12513</v>
      </c>
      <c r="J3595" s="2" t="s">
        <v>12517</v>
      </c>
    </row>
    <row hidden="true" ht="14.25" outlineLevel="0" r="3596">
      <c r="B3596" s="2" t="s">
        <v>270</v>
      </c>
      <c r="C3596" s="2" t="s">
        <v>8</v>
      </c>
      <c r="D3596" s="2" t="s">
        <v>12527</v>
      </c>
      <c r="E3596" s="2" t="s">
        <v>12530</v>
      </c>
      <c r="F3596" s="2" t="s">
        <v>12533</v>
      </c>
      <c r="G3596" s="2" t="s">
        <v>29</v>
      </c>
      <c r="H3596" s="2" t="s">
        <v>34</v>
      </c>
      <c r="I3596" s="2" t="s">
        <v>12541</v>
      </c>
      <c r="J3596" s="2" t="s">
        <v>12517</v>
      </c>
    </row>
    <row hidden="true" ht="14.25" outlineLevel="0" r="3597">
      <c r="B3597" s="2" t="s">
        <v>869</v>
      </c>
      <c r="C3597" s="2" t="s">
        <v>9</v>
      </c>
      <c r="D3597" s="2" t="s">
        <v>12554</v>
      </c>
      <c r="E3597" s="2" t="s">
        <v>12557</v>
      </c>
      <c r="F3597" s="2" t="s">
        <v>789</v>
      </c>
      <c r="G3597" s="2" t="s">
        <v>29</v>
      </c>
      <c r="H3597" s="2" t="s">
        <v>34</v>
      </c>
      <c r="I3597" s="2" t="s">
        <v>12567</v>
      </c>
      <c r="J3597" s="2" t="s">
        <v>125</v>
      </c>
    </row>
    <row hidden="true" ht="14.25" outlineLevel="0" r="3598">
      <c r="B3598" s="2" t="s">
        <v>198</v>
      </c>
      <c r="C3598" s="2" t="s">
        <v>9</v>
      </c>
      <c r="D3598" s="2" t="s">
        <v>12580</v>
      </c>
      <c r="E3598" s="2" t="s">
        <v>12583</v>
      </c>
      <c r="F3598" s="2" t="s">
        <v>2337</v>
      </c>
      <c r="G3598" s="2" t="s">
        <v>29</v>
      </c>
      <c r="H3598" s="2" t="s">
        <v>37</v>
      </c>
      <c r="I3598" s="2" t="s">
        <v>12593</v>
      </c>
      <c r="J3598" s="2" t="s">
        <v>2607</v>
      </c>
    </row>
    <row hidden="true" ht="14.25" outlineLevel="0" r="3599">
      <c r="B3599" s="2" t="s">
        <v>105</v>
      </c>
      <c r="C3599" s="2" t="s">
        <v>8</v>
      </c>
      <c r="D3599" s="2" t="s">
        <v>12606</v>
      </c>
      <c r="E3599" s="2" t="s">
        <v>12608</v>
      </c>
      <c r="F3599" s="2" t="s">
        <v>12610</v>
      </c>
      <c r="G3599" s="2" t="s">
        <v>29</v>
      </c>
      <c r="H3599" s="2" t="s">
        <v>295</v>
      </c>
      <c r="I3599" s="2" t="s">
        <v>12618</v>
      </c>
      <c r="J3599" s="2" t="s">
        <v>880</v>
      </c>
    </row>
    <row hidden="true" ht="14.25" outlineLevel="0" r="3600">
      <c r="B3600" s="2" t="s">
        <v>105</v>
      </c>
      <c r="C3600" s="2" t="s">
        <v>8</v>
      </c>
      <c r="D3600" s="2" t="s">
        <v>12632</v>
      </c>
      <c r="E3600" s="2" t="s">
        <v>12636</v>
      </c>
      <c r="F3600" s="2" t="s">
        <v>31</v>
      </c>
      <c r="G3600" s="2" t="s">
        <v>29</v>
      </c>
      <c r="H3600" s="2" t="s">
        <v>6976</v>
      </c>
      <c r="I3600" s="2" t="s">
        <v>12646</v>
      </c>
      <c r="J3600" s="2" t="s">
        <v>880</v>
      </c>
    </row>
    <row hidden="true" ht="14.25" outlineLevel="0" r="3601">
      <c r="B3601" s="2" t="s">
        <v>192</v>
      </c>
      <c r="C3601" s="2" t="s">
        <v>9</v>
      </c>
      <c r="D3601" s="2" t="s">
        <v>12658</v>
      </c>
      <c r="E3601" s="2" t="s">
        <v>12659</v>
      </c>
      <c r="F3601" s="2" t="s">
        <v>211</v>
      </c>
      <c r="G3601" s="2" t="s">
        <v>29</v>
      </c>
      <c r="H3601" s="2" t="s">
        <v>34</v>
      </c>
      <c r="I3601" s="2" t="s">
        <v>12669</v>
      </c>
      <c r="J3601" s="2" t="s">
        <v>125</v>
      </c>
    </row>
    <row hidden="true" ht="14.25" outlineLevel="0" r="3602">
      <c r="B3602" s="2" t="s">
        <v>187</v>
      </c>
      <c r="C3602" s="2" t="s">
        <v>8</v>
      </c>
      <c r="D3602" s="2" t="s">
        <v>12678</v>
      </c>
      <c r="E3602" s="2" t="s">
        <v>12681</v>
      </c>
      <c r="F3602" s="2" t="s">
        <v>12683</v>
      </c>
      <c r="G3602" s="2" t="s">
        <v>29</v>
      </c>
      <c r="H3602" s="2" t="s">
        <v>34</v>
      </c>
      <c r="I3602" s="2" t="s">
        <v>12692</v>
      </c>
      <c r="J3602" s="2" t="s">
        <v>363</v>
      </c>
    </row>
    <row hidden="true" ht="14.25" outlineLevel="0" r="3603">
      <c r="B3603" s="2" t="s">
        <v>4</v>
      </c>
      <c r="C3603" s="2" t="s">
        <v>8</v>
      </c>
      <c r="D3603" s="2" t="s">
        <v>12704</v>
      </c>
      <c r="E3603" s="2" t="s">
        <v>12707</v>
      </c>
      <c r="F3603" s="2" t="s">
        <v>962</v>
      </c>
      <c r="G3603" s="2" t="s">
        <v>29</v>
      </c>
      <c r="H3603" s="2" t="s">
        <v>427</v>
      </c>
      <c r="I3603" s="2" t="s">
        <v>12717</v>
      </c>
      <c r="J3603" s="2" t="s">
        <v>945</v>
      </c>
    </row>
    <row hidden="true" ht="14.25" outlineLevel="0" r="3604">
      <c r="B3604" s="2" t="s">
        <v>4</v>
      </c>
      <c r="C3604" s="2" t="s">
        <v>8</v>
      </c>
      <c r="D3604" s="2" t="s">
        <v>12729</v>
      </c>
      <c r="E3604" s="2" t="s">
        <v>12732</v>
      </c>
      <c r="F3604" s="2" t="s">
        <v>7540</v>
      </c>
      <c r="G3604" s="2" t="s">
        <v>29</v>
      </c>
      <c r="H3604" s="2" t="s">
        <v>34</v>
      </c>
      <c r="I3604" s="2" t="s">
        <v>12740</v>
      </c>
      <c r="J3604" s="2" t="s">
        <v>7551</v>
      </c>
    </row>
    <row hidden="true" ht="14.25" outlineLevel="0" r="3605">
      <c r="B3605" s="2" t="s">
        <v>4</v>
      </c>
      <c r="C3605" s="2" t="s">
        <v>9</v>
      </c>
      <c r="D3605" s="2" t="s">
        <v>12753</v>
      </c>
      <c r="E3605" s="2" t="s">
        <v>12755</v>
      </c>
      <c r="F3605" s="2" t="s">
        <v>29</v>
      </c>
      <c r="G3605" s="2" t="s">
        <v>29</v>
      </c>
      <c r="H3605" s="2" t="s">
        <v>34</v>
      </c>
      <c r="I3605" s="2" t="s">
        <v>12763</v>
      </c>
      <c r="J3605" s="2" t="s">
        <v>238</v>
      </c>
    </row>
    <row hidden="true" ht="14.25" outlineLevel="0" r="3606">
      <c r="B3606" s="2" t="s">
        <v>618</v>
      </c>
      <c r="C3606" s="2" t="s">
        <v>8</v>
      </c>
      <c r="D3606" s="2" t="s">
        <v>12775</v>
      </c>
      <c r="E3606" s="2" t="s">
        <v>12779</v>
      </c>
      <c r="F3606" s="2" t="s">
        <v>26</v>
      </c>
      <c r="G3606" s="2" t="s">
        <v>29</v>
      </c>
      <c r="H3606" s="2" t="s">
        <v>34</v>
      </c>
      <c r="I3606" s="2" t="s">
        <v>12787</v>
      </c>
      <c r="J3606" s="2" t="s">
        <v>650</v>
      </c>
    </row>
    <row hidden="true" ht="14.25" outlineLevel="0" r="3607">
      <c r="B3607" s="2" t="s">
        <v>4</v>
      </c>
      <c r="C3607" s="2" t="s">
        <v>8</v>
      </c>
      <c r="D3607" s="2" t="s">
        <v>12797</v>
      </c>
      <c r="E3607" s="2" t="s">
        <v>12802</v>
      </c>
      <c r="F3607" s="2" t="s">
        <v>158</v>
      </c>
      <c r="G3607" s="2" t="s">
        <v>29</v>
      </c>
      <c r="H3607" s="2" t="s">
        <v>34</v>
      </c>
      <c r="I3607" s="2" t="s">
        <v>12810</v>
      </c>
      <c r="J3607" s="2" t="s">
        <v>1091</v>
      </c>
    </row>
    <row hidden="true" ht="14.25" outlineLevel="0" r="3608">
      <c r="B3608" s="2" t="s">
        <v>4</v>
      </c>
      <c r="C3608" s="2" t="s">
        <v>8</v>
      </c>
      <c r="D3608" s="2" t="s">
        <v>12826</v>
      </c>
      <c r="E3608" s="2" t="s">
        <v>12829</v>
      </c>
      <c r="F3608" s="2" t="s">
        <v>12832</v>
      </c>
      <c r="G3608" s="2" t="s">
        <v>29</v>
      </c>
      <c r="H3608" s="2" t="s">
        <v>34</v>
      </c>
      <c r="I3608" s="2" t="s">
        <v>12841</v>
      </c>
      <c r="J3608" s="2" t="s">
        <v>2039</v>
      </c>
    </row>
    <row hidden="true" ht="14.25" outlineLevel="0" r="3609">
      <c r="B3609" s="2" t="s">
        <v>105</v>
      </c>
      <c r="C3609" s="2" t="s">
        <v>8</v>
      </c>
      <c r="D3609" s="2" t="s">
        <v>12853</v>
      </c>
      <c r="E3609" s="2" t="s">
        <v>12854</v>
      </c>
      <c r="F3609" s="2" t="s">
        <v>31</v>
      </c>
      <c r="G3609" s="2" t="s">
        <v>29</v>
      </c>
      <c r="H3609" s="2" t="s">
        <v>6976</v>
      </c>
      <c r="I3609" s="2" t="s">
        <v>12864</v>
      </c>
      <c r="J3609" s="2" t="s">
        <v>880</v>
      </c>
    </row>
    <row hidden="true" ht="14.25" outlineLevel="0" r="3610">
      <c r="B3610" s="2" t="s">
        <v>217</v>
      </c>
      <c r="C3610" s="2" t="s">
        <v>8</v>
      </c>
      <c r="D3610" s="2" t="s">
        <v>12879</v>
      </c>
      <c r="E3610" s="2" t="s">
        <v>12881</v>
      </c>
      <c r="F3610" s="2" t="s">
        <v>12885</v>
      </c>
      <c r="G3610" s="2" t="s">
        <v>29</v>
      </c>
      <c r="H3610" s="2" t="s">
        <v>34</v>
      </c>
      <c r="I3610" s="2" t="s">
        <v>12893</v>
      </c>
      <c r="J3610" s="2" t="s">
        <v>253</v>
      </c>
    </row>
    <row hidden="true" ht="14.25" outlineLevel="0" r="3611">
      <c r="B3611" s="2" t="s">
        <v>98</v>
      </c>
      <c r="C3611" s="2" t="s">
        <v>9</v>
      </c>
      <c r="D3611" s="2" t="s">
        <v>12907</v>
      </c>
      <c r="E3611" s="2" t="s">
        <v>12910</v>
      </c>
      <c r="F3611" s="2" t="s">
        <v>5154</v>
      </c>
      <c r="G3611" s="2" t="s">
        <v>29</v>
      </c>
      <c r="H3611" s="2" t="s">
        <v>34</v>
      </c>
      <c r="I3611" s="2" t="s">
        <v>12920</v>
      </c>
      <c r="J3611" s="2" t="s">
        <v>1193</v>
      </c>
    </row>
    <row hidden="true" ht="14.25" outlineLevel="0" r="3612">
      <c r="B3612" s="2" t="s">
        <v>98</v>
      </c>
      <c r="C3612" s="2" t="s">
        <v>9</v>
      </c>
      <c r="D3612" s="2" t="s">
        <v>12936</v>
      </c>
      <c r="E3612" s="2" t="s">
        <v>12939</v>
      </c>
      <c r="F3612" s="2" t="s">
        <v>2623</v>
      </c>
      <c r="G3612" s="2" t="s">
        <v>29</v>
      </c>
      <c r="H3612" s="2" t="s">
        <v>34</v>
      </c>
      <c r="I3612" s="2" t="s">
        <v>12948</v>
      </c>
      <c r="J3612" s="2" t="s">
        <v>1193</v>
      </c>
    </row>
    <row hidden="true" ht="14.25" outlineLevel="0" r="3613">
      <c r="B3613" s="2" t="s">
        <v>53</v>
      </c>
      <c r="C3613" s="2" t="s">
        <v>9</v>
      </c>
      <c r="D3613" s="2" t="s">
        <v>12963</v>
      </c>
      <c r="E3613" s="2" t="s">
        <v>12966</v>
      </c>
      <c r="F3613" s="2" t="s">
        <v>6358</v>
      </c>
      <c r="G3613" s="2" t="s">
        <v>29</v>
      </c>
      <c r="H3613" s="2" t="s">
        <v>34</v>
      </c>
      <c r="I3613" s="2" t="s">
        <v>12973</v>
      </c>
      <c r="J3613" s="2" t="s">
        <v>5480</v>
      </c>
    </row>
    <row hidden="true" ht="14.25" outlineLevel="0" r="3614">
      <c r="B3614" s="2" t="s">
        <v>217</v>
      </c>
      <c r="C3614" s="2" t="s">
        <v>8</v>
      </c>
      <c r="D3614" s="2" t="s">
        <v>12987</v>
      </c>
      <c r="E3614" s="2" t="s">
        <v>12991</v>
      </c>
      <c r="F3614" s="2" t="s">
        <v>5039</v>
      </c>
      <c r="G3614" s="2" t="s">
        <v>29</v>
      </c>
      <c r="H3614" s="2" t="s">
        <v>789</v>
      </c>
      <c r="I3614" s="2" t="s">
        <v>13001</v>
      </c>
      <c r="J3614" s="2" t="s">
        <v>253</v>
      </c>
    </row>
    <row hidden="true" ht="14.25" outlineLevel="0" r="3615">
      <c r="B3615" s="2" t="s">
        <v>309</v>
      </c>
      <c r="C3615" s="2" t="s">
        <v>8</v>
      </c>
      <c r="D3615" s="2" t="s">
        <v>13017</v>
      </c>
      <c r="E3615" s="2" t="s">
        <v>13020</v>
      </c>
      <c r="F3615" s="2" t="s">
        <v>148</v>
      </c>
      <c r="G3615" s="2" t="s">
        <v>29</v>
      </c>
      <c r="H3615" s="2" t="s">
        <v>34</v>
      </c>
      <c r="I3615" s="2" t="s">
        <v>13026</v>
      </c>
      <c r="J3615" s="2" t="s">
        <v>374</v>
      </c>
    </row>
    <row hidden="true" ht="14.25" outlineLevel="0" r="3616">
      <c r="B3616" s="2" t="s">
        <v>53</v>
      </c>
      <c r="C3616" s="2" t="s">
        <v>9</v>
      </c>
      <c r="D3616" s="2" t="s">
        <v>13041</v>
      </c>
      <c r="E3616" s="2" t="s">
        <v>13043</v>
      </c>
      <c r="F3616" s="2" t="s">
        <v>13047</v>
      </c>
      <c r="G3616" s="2" t="s">
        <v>110</v>
      </c>
      <c r="H3616" s="2" t="s">
        <v>34</v>
      </c>
      <c r="I3616" s="2" t="s">
        <v>13052</v>
      </c>
      <c r="J3616" s="2" t="s">
        <v>5480</v>
      </c>
    </row>
    <row hidden="true" ht="14.25" outlineLevel="0" r="3617">
      <c r="B3617" s="2" t="s">
        <v>53</v>
      </c>
      <c r="C3617" s="2" t="s">
        <v>9</v>
      </c>
      <c r="D3617" s="2" t="s">
        <v>13064</v>
      </c>
      <c r="E3617" s="2" t="s">
        <v>13065</v>
      </c>
      <c r="F3617" s="2" t="s">
        <v>9230</v>
      </c>
      <c r="G3617" s="2" t="s">
        <v>29</v>
      </c>
      <c r="H3617" s="2" t="s">
        <v>34</v>
      </c>
      <c r="I3617" s="2" t="s">
        <v>13074</v>
      </c>
      <c r="J3617" s="2" t="s">
        <v>5480</v>
      </c>
    </row>
    <row hidden="true" ht="14.25" outlineLevel="0" r="3618">
      <c r="B3618" s="2" t="s">
        <v>7</v>
      </c>
      <c r="C3618" s="2" t="s">
        <v>8</v>
      </c>
      <c r="D3618" s="2" t="s">
        <v>13085</v>
      </c>
      <c r="E3618" s="2" t="s">
        <v>13088</v>
      </c>
      <c r="F3618" s="2" t="s">
        <v>220</v>
      </c>
      <c r="G3618" s="2" t="s">
        <v>29</v>
      </c>
      <c r="H3618" s="2" t="s">
        <v>34</v>
      </c>
      <c r="I3618" s="2" t="s">
        <v>13096</v>
      </c>
      <c r="J3618" s="2" t="s">
        <v>54</v>
      </c>
    </row>
    <row hidden="true" ht="14.25" outlineLevel="0" r="3619">
      <c r="B3619" s="2" t="s">
        <v>4</v>
      </c>
      <c r="C3619" s="2" t="s">
        <v>9</v>
      </c>
      <c r="D3619" s="2" t="s">
        <v>13106</v>
      </c>
      <c r="E3619" s="2" t="s">
        <v>13108</v>
      </c>
      <c r="F3619" s="2" t="s">
        <v>29</v>
      </c>
      <c r="G3619" s="2" t="s">
        <v>29</v>
      </c>
      <c r="H3619" s="2" t="s">
        <v>34</v>
      </c>
      <c r="I3619" s="2" t="s">
        <v>13117</v>
      </c>
      <c r="J3619" s="2" t="s">
        <v>3657</v>
      </c>
    </row>
    <row hidden="true" ht="14.25" outlineLevel="0" r="3620">
      <c r="B3620" s="2" t="s">
        <v>4</v>
      </c>
      <c r="C3620" s="2" t="s">
        <v>9</v>
      </c>
      <c r="D3620" s="2" t="s">
        <v>13130</v>
      </c>
      <c r="E3620" s="2" t="s">
        <v>13132</v>
      </c>
      <c r="F3620" s="2" t="s">
        <v>158</v>
      </c>
      <c r="G3620" s="2" t="s">
        <v>29</v>
      </c>
      <c r="H3620" s="2" t="s">
        <v>34</v>
      </c>
      <c r="I3620" s="2" t="s">
        <v>13143</v>
      </c>
      <c r="J3620" s="2" t="s">
        <v>238</v>
      </c>
    </row>
    <row hidden="true" ht="14.25" outlineLevel="0" r="3621">
      <c r="B3621" s="2" t="s">
        <v>484</v>
      </c>
      <c r="C3621" s="2" t="s">
        <v>9</v>
      </c>
      <c r="D3621" s="2" t="s">
        <v>13154</v>
      </c>
      <c r="E3621" s="2" t="s">
        <v>13159</v>
      </c>
      <c r="F3621" s="2" t="s">
        <v>13162</v>
      </c>
      <c r="G3621" s="2" t="s">
        <v>29</v>
      </c>
      <c r="H3621" s="2" t="s">
        <v>34</v>
      </c>
      <c r="I3621" s="2" t="s">
        <v>511</v>
      </c>
      <c r="J3621" s="2" t="s">
        <v>513</v>
      </c>
    </row>
    <row hidden="true" ht="14.25" outlineLevel="0" r="3622">
      <c r="B3622" s="2" t="s">
        <v>484</v>
      </c>
      <c r="C3622" s="2" t="s">
        <v>9</v>
      </c>
      <c r="D3622" s="2" t="s">
        <v>13183</v>
      </c>
      <c r="E3622" s="2" t="s">
        <v>13188</v>
      </c>
      <c r="F3622" s="2" t="s">
        <v>13190</v>
      </c>
      <c r="G3622" s="2" t="s">
        <v>29</v>
      </c>
      <c r="H3622" s="2" t="s">
        <v>34</v>
      </c>
      <c r="I3622" s="2" t="s">
        <v>1359</v>
      </c>
      <c r="J3622" s="2" t="s">
        <v>513</v>
      </c>
    </row>
    <row hidden="true" ht="14.25" outlineLevel="0" r="3623">
      <c r="B3623" s="2" t="s">
        <v>484</v>
      </c>
      <c r="C3623" s="2" t="s">
        <v>9</v>
      </c>
      <c r="D3623" s="2" t="s">
        <v>13209</v>
      </c>
      <c r="E3623" s="2" t="s">
        <v>13214</v>
      </c>
      <c r="F3623" s="2" t="s">
        <v>13218</v>
      </c>
      <c r="G3623" s="2" t="s">
        <v>29</v>
      </c>
      <c r="H3623" s="2" t="s">
        <v>34</v>
      </c>
      <c r="I3623" s="2" t="s">
        <v>1359</v>
      </c>
      <c r="J3623" s="2" t="s">
        <v>513</v>
      </c>
    </row>
    <row hidden="true" ht="14.25" outlineLevel="0" r="3624">
      <c r="B3624" s="2" t="s">
        <v>484</v>
      </c>
      <c r="C3624" s="2" t="s">
        <v>9</v>
      </c>
      <c r="D3624" s="2" t="s">
        <v>13237</v>
      </c>
      <c r="E3624" s="2" t="s">
        <v>13240</v>
      </c>
      <c r="F3624" s="2" t="s">
        <v>13243</v>
      </c>
      <c r="G3624" s="2" t="s">
        <v>29</v>
      </c>
      <c r="H3624" s="2" t="s">
        <v>34</v>
      </c>
      <c r="I3624" s="2" t="s">
        <v>9211</v>
      </c>
      <c r="J3624" s="2" t="s">
        <v>513</v>
      </c>
    </row>
    <row hidden="true" ht="14.25" outlineLevel="0" r="3625">
      <c r="B3625" s="2" t="s">
        <v>484</v>
      </c>
      <c r="C3625" s="2" t="s">
        <v>9</v>
      </c>
      <c r="D3625" s="2" t="s">
        <v>13262</v>
      </c>
      <c r="E3625" s="2" t="s">
        <v>13266</v>
      </c>
      <c r="F3625" s="2" t="s">
        <v>13269</v>
      </c>
      <c r="G3625" s="2" t="s">
        <v>29</v>
      </c>
      <c r="H3625" s="2" t="s">
        <v>34</v>
      </c>
      <c r="I3625" s="2" t="s">
        <v>9211</v>
      </c>
      <c r="J3625" s="2" t="s">
        <v>513</v>
      </c>
    </row>
    <row hidden="true" ht="14.25" outlineLevel="0" r="3626">
      <c r="B3626" s="2" t="s">
        <v>484</v>
      </c>
      <c r="C3626" s="2" t="s">
        <v>9</v>
      </c>
      <c r="D3626" s="2" t="s">
        <v>13288</v>
      </c>
      <c r="E3626" s="2" t="s">
        <v>13291</v>
      </c>
      <c r="F3626" s="2" t="s">
        <v>13293</v>
      </c>
      <c r="G3626" s="2" t="s">
        <v>29</v>
      </c>
      <c r="H3626" s="2" t="s">
        <v>37</v>
      </c>
      <c r="I3626" s="2" t="s">
        <v>13301</v>
      </c>
      <c r="J3626" s="2" t="s">
        <v>513</v>
      </c>
    </row>
    <row hidden="true" ht="14.25" outlineLevel="0" r="3627">
      <c r="B3627" s="2" t="s">
        <v>484</v>
      </c>
      <c r="C3627" s="2" t="s">
        <v>9</v>
      </c>
      <c r="D3627" s="2" t="s">
        <v>13317</v>
      </c>
      <c r="E3627" s="2" t="s">
        <v>13320</v>
      </c>
      <c r="F3627" s="2" t="s">
        <v>2439</v>
      </c>
      <c r="G3627" s="2" t="s">
        <v>29</v>
      </c>
      <c r="H3627" s="2" t="s">
        <v>37</v>
      </c>
      <c r="I3627" s="2" t="s">
        <v>13332</v>
      </c>
      <c r="J3627" s="2" t="s">
        <v>513</v>
      </c>
    </row>
    <row hidden="true" ht="14.25" outlineLevel="0" r="3628">
      <c r="B3628" s="2" t="s">
        <v>484</v>
      </c>
      <c r="C3628" s="2" t="s">
        <v>9</v>
      </c>
      <c r="D3628" s="2" t="s">
        <v>13343</v>
      </c>
      <c r="E3628" s="2" t="s">
        <v>13345</v>
      </c>
      <c r="F3628" s="2" t="s">
        <v>2439</v>
      </c>
      <c r="G3628" s="2" t="s">
        <v>29</v>
      </c>
      <c r="H3628" s="2" t="s">
        <v>37</v>
      </c>
      <c r="I3628" s="2" t="s">
        <v>13357</v>
      </c>
      <c r="J3628" s="2" t="s">
        <v>513</v>
      </c>
    </row>
    <row hidden="true" ht="14.25" outlineLevel="0" r="3629">
      <c r="B3629" s="2" t="s">
        <v>98</v>
      </c>
      <c r="C3629" s="2" t="s">
        <v>9</v>
      </c>
      <c r="D3629" s="2" t="s">
        <v>13369</v>
      </c>
      <c r="E3629" s="2" t="s">
        <v>13371</v>
      </c>
      <c r="F3629" s="2" t="s">
        <v>148</v>
      </c>
      <c r="G3629" s="2" t="s">
        <v>29</v>
      </c>
      <c r="H3629" s="2" t="s">
        <v>34</v>
      </c>
      <c r="I3629" s="2" t="s">
        <v>12920</v>
      </c>
      <c r="J3629" s="2" t="s">
        <v>1193</v>
      </c>
    </row>
    <row hidden="true" ht="14.25" outlineLevel="0" r="3630">
      <c r="B3630" s="2" t="s">
        <v>484</v>
      </c>
      <c r="C3630" s="2" t="s">
        <v>9</v>
      </c>
      <c r="D3630" s="2" t="s">
        <v>13394</v>
      </c>
      <c r="E3630" s="2" t="s">
        <v>13397</v>
      </c>
      <c r="F3630" s="2" t="s">
        <v>13399</v>
      </c>
      <c r="G3630" s="2" t="s">
        <v>29</v>
      </c>
      <c r="H3630" s="2" t="s">
        <v>34</v>
      </c>
      <c r="I3630" s="2" t="s">
        <v>9211</v>
      </c>
      <c r="J3630" s="2" t="s">
        <v>513</v>
      </c>
    </row>
    <row hidden="true" ht="14.25" outlineLevel="0" r="3631">
      <c r="B3631" s="2" t="s">
        <v>484</v>
      </c>
      <c r="C3631" s="2" t="s">
        <v>9</v>
      </c>
      <c r="D3631" s="2" t="s">
        <v>13422</v>
      </c>
      <c r="E3631" s="2" t="s">
        <v>13424</v>
      </c>
      <c r="F3631" s="2" t="s">
        <v>2439</v>
      </c>
      <c r="G3631" s="2" t="s">
        <v>29</v>
      </c>
      <c r="H3631" s="2" t="s">
        <v>37</v>
      </c>
      <c r="I3631" s="2" t="s">
        <v>13435</v>
      </c>
      <c r="J3631" s="2" t="s">
        <v>513</v>
      </c>
    </row>
    <row hidden="true" ht="14.25" outlineLevel="0" r="3632">
      <c r="B3632" s="2" t="s">
        <v>484</v>
      </c>
      <c r="C3632" s="2" t="s">
        <v>9</v>
      </c>
      <c r="D3632" s="2" t="s">
        <v>13445</v>
      </c>
      <c r="E3632" s="2" t="s">
        <v>13447</v>
      </c>
      <c r="F3632" s="2" t="s">
        <v>2439</v>
      </c>
      <c r="G3632" s="2" t="s">
        <v>29</v>
      </c>
      <c r="H3632" s="2" t="s">
        <v>37</v>
      </c>
      <c r="I3632" s="2" t="s">
        <v>13460</v>
      </c>
      <c r="J3632" s="2" t="s">
        <v>513</v>
      </c>
    </row>
    <row hidden="true" ht="14.25" outlineLevel="0" r="3633">
      <c r="B3633" s="2" t="s">
        <v>146</v>
      </c>
      <c r="C3633" s="2" t="s">
        <v>8</v>
      </c>
      <c r="D3633" s="2" t="s">
        <v>12865</v>
      </c>
      <c r="E3633" s="2" t="s">
        <v>12869</v>
      </c>
      <c r="F3633" s="2" t="s">
        <v>12873</v>
      </c>
      <c r="G3633" s="2" t="s">
        <v>29</v>
      </c>
      <c r="H3633" s="2" t="s">
        <v>37</v>
      </c>
      <c r="I3633" s="2" t="s">
        <v>12882</v>
      </c>
      <c r="J3633" s="2" t="s">
        <v>183</v>
      </c>
    </row>
    <row hidden="true" ht="14.25" outlineLevel="0" r="3634">
      <c r="B3634" s="2" t="s">
        <v>4</v>
      </c>
      <c r="C3634" s="2" t="s">
        <v>9</v>
      </c>
      <c r="D3634" s="2" t="s">
        <v>12892</v>
      </c>
      <c r="E3634" s="2" t="s">
        <v>12897</v>
      </c>
      <c r="F3634" s="2" t="s">
        <v>12902</v>
      </c>
      <c r="G3634" s="2" t="s">
        <v>29</v>
      </c>
      <c r="H3634" s="2" t="s">
        <v>34</v>
      </c>
      <c r="I3634" s="2" t="s">
        <v>12911</v>
      </c>
      <c r="J3634" s="2" t="s">
        <v>4776</v>
      </c>
    </row>
    <row hidden="true" ht="14.25" outlineLevel="0" r="3635">
      <c r="B3635" s="2" t="s">
        <v>149</v>
      </c>
      <c r="C3635" s="2" t="s">
        <v>9</v>
      </c>
      <c r="D3635" s="2" t="s">
        <v>12921</v>
      </c>
      <c r="E3635" s="2" t="s">
        <v>12925</v>
      </c>
      <c r="F3635" s="2" t="s">
        <v>326</v>
      </c>
      <c r="G3635" s="2" t="s">
        <v>29</v>
      </c>
      <c r="H3635" s="2" t="s">
        <v>34</v>
      </c>
      <c r="I3635" s="2" t="s">
        <v>12938</v>
      </c>
      <c r="J3635" s="2" t="s">
        <v>125</v>
      </c>
    </row>
    <row hidden="true" ht="14.25" outlineLevel="0" r="3636">
      <c r="B3636" s="2" t="s">
        <v>149</v>
      </c>
      <c r="C3636" s="2" t="s">
        <v>9</v>
      </c>
      <c r="D3636" s="2" t="s">
        <v>12949</v>
      </c>
      <c r="E3636" s="2" t="s">
        <v>12952</v>
      </c>
      <c r="F3636" s="2" t="s">
        <v>5316</v>
      </c>
      <c r="G3636" s="2" t="s">
        <v>29</v>
      </c>
      <c r="H3636" s="2" t="s">
        <v>34</v>
      </c>
      <c r="I3636" s="2" t="s">
        <v>12967</v>
      </c>
      <c r="J3636" s="2" t="s">
        <v>125</v>
      </c>
    </row>
    <row hidden="true" ht="14.25" outlineLevel="0" r="3637">
      <c r="B3637" s="2" t="s">
        <v>187</v>
      </c>
      <c r="C3637" s="2" t="s">
        <v>8</v>
      </c>
      <c r="D3637" s="2" t="s">
        <v>12976</v>
      </c>
      <c r="E3637" s="2" t="s">
        <v>12982</v>
      </c>
      <c r="F3637" s="2" t="s">
        <v>29</v>
      </c>
      <c r="G3637" s="2" t="s">
        <v>29</v>
      </c>
      <c r="H3637" s="2" t="s">
        <v>34</v>
      </c>
      <c r="I3637" s="2" t="s">
        <v>12992</v>
      </c>
      <c r="J3637" s="2" t="s">
        <v>363</v>
      </c>
    </row>
    <row hidden="true" ht="14.25" outlineLevel="0" r="3638">
      <c r="B3638" s="2" t="s">
        <v>198</v>
      </c>
      <c r="C3638" s="2" t="s">
        <v>9</v>
      </c>
      <c r="D3638" s="2" t="s">
        <v>13002</v>
      </c>
      <c r="E3638" s="2" t="s">
        <v>13006</v>
      </c>
      <c r="F3638" s="2" t="s">
        <v>13010</v>
      </c>
      <c r="G3638" s="2" t="s">
        <v>29</v>
      </c>
      <c r="H3638" s="2" t="s">
        <v>34</v>
      </c>
      <c r="I3638" s="2" t="s">
        <v>7019</v>
      </c>
      <c r="J3638" s="2" t="s">
        <v>102</v>
      </c>
    </row>
    <row hidden="true" ht="14.25" outlineLevel="0" r="3639">
      <c r="B3639" s="2" t="s">
        <v>187</v>
      </c>
      <c r="C3639" s="2" t="s">
        <v>8</v>
      </c>
      <c r="D3639" s="2" t="s">
        <v>13027</v>
      </c>
      <c r="E3639" s="2" t="s">
        <v>13032</v>
      </c>
      <c r="F3639" s="2" t="s">
        <v>29</v>
      </c>
      <c r="G3639" s="2" t="s">
        <v>29</v>
      </c>
      <c r="H3639" s="2" t="s">
        <v>34</v>
      </c>
      <c r="I3639" s="2" t="s">
        <v>13044</v>
      </c>
      <c r="J3639" s="2" t="s">
        <v>363</v>
      </c>
    </row>
    <row hidden="true" ht="14.25" outlineLevel="0" r="3640">
      <c r="B3640" s="2" t="s">
        <v>4</v>
      </c>
      <c r="C3640" s="2" t="s">
        <v>9</v>
      </c>
      <c r="D3640" s="2" t="s">
        <v>13053</v>
      </c>
      <c r="E3640" s="2" t="s">
        <v>13058</v>
      </c>
      <c r="F3640" s="2" t="s">
        <v>29</v>
      </c>
      <c r="G3640" s="2" t="s">
        <v>29</v>
      </c>
      <c r="H3640" s="2" t="s">
        <v>34</v>
      </c>
      <c r="I3640" s="2" t="s">
        <v>13066</v>
      </c>
      <c r="J3640" s="2" t="s">
        <v>238</v>
      </c>
    </row>
    <row hidden="true" ht="14.25" outlineLevel="0" r="3641">
      <c r="B3641" s="2" t="s">
        <v>4</v>
      </c>
      <c r="C3641" s="2" t="s">
        <v>8</v>
      </c>
      <c r="D3641" s="2" t="s">
        <v>13073</v>
      </c>
      <c r="E3641" s="2" t="s">
        <v>13080</v>
      </c>
      <c r="F3641" s="2" t="s">
        <v>158</v>
      </c>
      <c r="G3641" s="2" t="s">
        <v>29</v>
      </c>
      <c r="H3641" s="2" t="s">
        <v>34</v>
      </c>
      <c r="I3641" s="2" t="s">
        <v>13087</v>
      </c>
      <c r="J3641" s="2" t="s">
        <v>276</v>
      </c>
    </row>
    <row hidden="true" ht="14.25" outlineLevel="0" r="3642">
      <c r="B3642" s="2" t="s">
        <v>105</v>
      </c>
      <c r="C3642" s="2" t="s">
        <v>8</v>
      </c>
      <c r="D3642" s="2" t="s">
        <v>13095</v>
      </c>
      <c r="E3642" s="2" t="s">
        <v>13099</v>
      </c>
      <c r="F3642" s="2" t="s">
        <v>2623</v>
      </c>
      <c r="G3642" s="2" t="s">
        <v>29</v>
      </c>
      <c r="H3642" s="2" t="s">
        <v>34</v>
      </c>
      <c r="I3642" s="2" t="s">
        <v>13109</v>
      </c>
      <c r="J3642" s="2" t="s">
        <v>6901</v>
      </c>
    </row>
    <row hidden="true" ht="14.25" outlineLevel="0" r="3643">
      <c r="B3643" s="2" t="s">
        <v>105</v>
      </c>
      <c r="C3643" s="2" t="s">
        <v>8</v>
      </c>
      <c r="D3643" s="2" t="s">
        <v>13116</v>
      </c>
      <c r="E3643" s="2" t="s">
        <v>13121</v>
      </c>
      <c r="F3643" s="2" t="s">
        <v>13124</v>
      </c>
      <c r="G3643" s="2" t="s">
        <v>29</v>
      </c>
      <c r="H3643" s="2" t="s">
        <v>34</v>
      </c>
      <c r="I3643" s="2" t="s">
        <v>13133</v>
      </c>
      <c r="J3643" s="2" t="s">
        <v>6901</v>
      </c>
    </row>
    <row hidden="true" ht="14.25" outlineLevel="0" r="3644">
      <c r="B3644" s="2" t="s">
        <v>4</v>
      </c>
      <c r="C3644" s="2" t="s">
        <v>9</v>
      </c>
      <c r="D3644" s="2" t="s">
        <v>13142</v>
      </c>
      <c r="E3644" s="2" t="s">
        <v>13146</v>
      </c>
      <c r="F3644" s="2" t="s">
        <v>148</v>
      </c>
      <c r="G3644" s="2" t="s">
        <v>29</v>
      </c>
      <c r="H3644" s="2" t="s">
        <v>34</v>
      </c>
      <c r="I3644" s="2" t="s">
        <v>13160</v>
      </c>
      <c r="J3644" s="2" t="s">
        <v>238</v>
      </c>
    </row>
    <row hidden="true" ht="14.25" outlineLevel="0" r="3645">
      <c r="B3645" s="2" t="s">
        <v>105</v>
      </c>
      <c r="C3645" s="2" t="s">
        <v>8</v>
      </c>
      <c r="D3645" s="2" t="s">
        <v>13170</v>
      </c>
      <c r="E3645" s="2" t="s">
        <v>13175</v>
      </c>
      <c r="F3645" s="2" t="s">
        <v>13178</v>
      </c>
      <c r="G3645" s="2" t="s">
        <v>29</v>
      </c>
      <c r="H3645" s="2" t="s">
        <v>295</v>
      </c>
      <c r="I3645" s="2" t="s">
        <v>13187</v>
      </c>
      <c r="J3645" s="2" t="s">
        <v>328</v>
      </c>
    </row>
    <row hidden="true" ht="14.25" outlineLevel="0" r="3646">
      <c r="B3646" s="2" t="s">
        <v>187</v>
      </c>
      <c r="C3646" s="2" t="s">
        <v>8</v>
      </c>
      <c r="D3646" s="2" t="s">
        <v>13197</v>
      </c>
      <c r="E3646" s="2" t="s">
        <v>13201</v>
      </c>
      <c r="F3646" s="2" t="s">
        <v>29</v>
      </c>
      <c r="G3646" s="2" t="s">
        <v>29</v>
      </c>
      <c r="H3646" s="2" t="s">
        <v>295</v>
      </c>
      <c r="I3646" s="2" t="s">
        <v>13213</v>
      </c>
      <c r="J3646" s="2" t="s">
        <v>2391</v>
      </c>
    </row>
    <row hidden="true" ht="14.25" outlineLevel="0" r="3647">
      <c r="B3647" s="2" t="s">
        <v>4</v>
      </c>
      <c r="C3647" s="2" t="s">
        <v>8</v>
      </c>
      <c r="D3647" s="2" t="s">
        <v>13223</v>
      </c>
      <c r="E3647" s="2" t="s">
        <v>13228</v>
      </c>
      <c r="F3647" s="2" t="s">
        <v>158</v>
      </c>
      <c r="G3647" s="2" t="s">
        <v>29</v>
      </c>
      <c r="H3647" s="2" t="s">
        <v>34</v>
      </c>
      <c r="I3647" s="2" t="s">
        <v>13238</v>
      </c>
      <c r="J3647" s="2" t="s">
        <v>714</v>
      </c>
    </row>
    <row hidden="true" ht="14.25" outlineLevel="0" r="3648">
      <c r="B3648" s="2" t="s">
        <v>4</v>
      </c>
      <c r="C3648" s="2" t="s">
        <v>8</v>
      </c>
      <c r="D3648" s="2" t="s">
        <v>13247</v>
      </c>
      <c r="E3648" s="2" t="s">
        <v>13251</v>
      </c>
      <c r="F3648" s="2" t="s">
        <v>13254</v>
      </c>
      <c r="G3648" s="2" t="s">
        <v>29</v>
      </c>
      <c r="H3648" s="2" t="s">
        <v>34</v>
      </c>
      <c r="I3648" s="2" t="s">
        <v>13261</v>
      </c>
      <c r="J3648" s="2" t="s">
        <v>1086</v>
      </c>
    </row>
    <row hidden="true" ht="14.25" outlineLevel="0" r="3649">
      <c r="B3649" s="2" t="s">
        <v>484</v>
      </c>
      <c r="C3649" s="2" t="s">
        <v>9</v>
      </c>
      <c r="D3649" s="2" t="s">
        <v>13273</v>
      </c>
      <c r="E3649" s="2" t="s">
        <v>13276</v>
      </c>
      <c r="F3649" s="2" t="s">
        <v>1901</v>
      </c>
      <c r="G3649" s="2" t="s">
        <v>29</v>
      </c>
      <c r="H3649" s="2" t="s">
        <v>34</v>
      </c>
      <c r="I3649" s="2" t="s">
        <v>13286</v>
      </c>
      <c r="J3649" s="2" t="s">
        <v>513</v>
      </c>
    </row>
    <row hidden="true" ht="14.25" outlineLevel="0" r="3650">
      <c r="B3650" s="2" t="s">
        <v>190</v>
      </c>
      <c r="C3650" s="2" t="s">
        <v>9</v>
      </c>
      <c r="D3650" s="2" t="s">
        <v>13297</v>
      </c>
      <c r="E3650" s="2" t="s">
        <v>13302</v>
      </c>
      <c r="F3650" s="2" t="s">
        <v>13305</v>
      </c>
      <c r="G3650" s="2" t="s">
        <v>110</v>
      </c>
      <c r="H3650" s="2" t="s">
        <v>789</v>
      </c>
      <c r="I3650" s="2" t="s">
        <v>13316</v>
      </c>
      <c r="J3650" s="2" t="s">
        <v>125</v>
      </c>
    </row>
    <row hidden="true" ht="14.25" outlineLevel="0" r="3651">
      <c r="B3651" s="2" t="s">
        <v>484</v>
      </c>
      <c r="C3651" s="2" t="s">
        <v>9</v>
      </c>
      <c r="D3651" s="2" t="s">
        <v>13327</v>
      </c>
      <c r="E3651" s="2" t="s">
        <v>13329</v>
      </c>
      <c r="F3651" s="2" t="s">
        <v>6307</v>
      </c>
      <c r="G3651" s="2" t="s">
        <v>29</v>
      </c>
      <c r="H3651" s="2" t="s">
        <v>34</v>
      </c>
      <c r="I3651" s="2" t="s">
        <v>13341</v>
      </c>
      <c r="J3651" s="2" t="s">
        <v>513</v>
      </c>
    </row>
    <row hidden="true" ht="14.25" outlineLevel="0" r="3652">
      <c r="B3652" s="2" t="s">
        <v>105</v>
      </c>
      <c r="C3652" s="2" t="s">
        <v>8</v>
      </c>
      <c r="D3652" s="2" t="s">
        <v>13353</v>
      </c>
      <c r="E3652" s="2" t="s">
        <v>13356</v>
      </c>
      <c r="F3652" s="2" t="s">
        <v>13359</v>
      </c>
      <c r="G3652" s="2" t="s">
        <v>110</v>
      </c>
      <c r="H3652" s="2" t="s">
        <v>34</v>
      </c>
      <c r="I3652" s="2" t="s">
        <v>13367</v>
      </c>
      <c r="J3652" s="2" t="s">
        <v>2954</v>
      </c>
    </row>
    <row hidden="true" ht="14.25" outlineLevel="0" r="3653">
      <c r="B3653" s="2" t="s">
        <v>105</v>
      </c>
      <c r="C3653" s="2" t="s">
        <v>8</v>
      </c>
      <c r="D3653" s="2" t="s">
        <v>13377</v>
      </c>
      <c r="E3653" s="2" t="s">
        <v>13380</v>
      </c>
      <c r="F3653" s="2" t="s">
        <v>13383</v>
      </c>
      <c r="G3653" s="2" t="s">
        <v>110</v>
      </c>
      <c r="H3653" s="2" t="s">
        <v>34</v>
      </c>
      <c r="I3653" s="2" t="s">
        <v>13392</v>
      </c>
      <c r="J3653" s="2" t="s">
        <v>2954</v>
      </c>
    </row>
    <row hidden="true" ht="14.25" outlineLevel="0" r="3654">
      <c r="B3654" s="2" t="s">
        <v>187</v>
      </c>
      <c r="C3654" s="2" t="s">
        <v>8</v>
      </c>
      <c r="D3654" s="2" t="s">
        <v>13404</v>
      </c>
      <c r="E3654" s="2" t="s">
        <v>13407</v>
      </c>
      <c r="F3654" s="2" t="s">
        <v>13410</v>
      </c>
      <c r="G3654" s="2" t="s">
        <v>29</v>
      </c>
      <c r="H3654" s="2" t="s">
        <v>34</v>
      </c>
      <c r="I3654" s="2" t="s">
        <v>13419</v>
      </c>
      <c r="J3654" s="2" t="s">
        <v>363</v>
      </c>
    </row>
    <row hidden="true" ht="14.25" outlineLevel="0" r="3655">
      <c r="B3655" s="2" t="s">
        <v>187</v>
      </c>
      <c r="C3655" s="2" t="s">
        <v>8</v>
      </c>
      <c r="D3655" s="2" t="s">
        <v>13429</v>
      </c>
      <c r="E3655" s="2" t="s">
        <v>13432</v>
      </c>
      <c r="F3655" s="2" t="s">
        <v>29</v>
      </c>
      <c r="G3655" s="2" t="s">
        <v>29</v>
      </c>
      <c r="H3655" s="2" t="s">
        <v>34</v>
      </c>
      <c r="I3655" s="2" t="s">
        <v>13443</v>
      </c>
      <c r="J3655" s="2" t="s">
        <v>363</v>
      </c>
    </row>
    <row hidden="true" ht="14.25" outlineLevel="0" r="3656">
      <c r="B3656" s="2" t="s">
        <v>187</v>
      </c>
      <c r="C3656" s="2" t="s">
        <v>8</v>
      </c>
      <c r="D3656" s="2" t="s">
        <v>13452</v>
      </c>
      <c r="E3656" s="2" t="s">
        <v>13457</v>
      </c>
      <c r="F3656" s="2" t="s">
        <v>26</v>
      </c>
      <c r="G3656" s="2" t="s">
        <v>29</v>
      </c>
      <c r="H3656" s="2" t="s">
        <v>34</v>
      </c>
      <c r="I3656" s="2" t="s">
        <v>13467</v>
      </c>
      <c r="J3656" s="2" t="s">
        <v>363</v>
      </c>
    </row>
    <row hidden="true" ht="14.25" outlineLevel="0" r="3657">
      <c r="B3657" s="2" t="s">
        <v>187</v>
      </c>
      <c r="C3657" s="2" t="s">
        <v>8</v>
      </c>
      <c r="D3657" s="2" t="s">
        <v>13477</v>
      </c>
      <c r="E3657" s="2" t="s">
        <v>13481</v>
      </c>
      <c r="F3657" s="2" t="s">
        <v>29</v>
      </c>
      <c r="G3657" s="2" t="s">
        <v>29</v>
      </c>
      <c r="H3657" s="2" t="s">
        <v>34</v>
      </c>
      <c r="I3657" s="2" t="s">
        <v>13491</v>
      </c>
      <c r="J3657" s="2" t="s">
        <v>363</v>
      </c>
    </row>
    <row hidden="true" ht="14.25" outlineLevel="0" r="3658">
      <c r="B3658" s="2" t="s">
        <v>190</v>
      </c>
      <c r="C3658" s="2" t="s">
        <v>9</v>
      </c>
      <c r="D3658" s="2" t="s">
        <v>13501</v>
      </c>
      <c r="E3658" s="2" t="s">
        <v>13505</v>
      </c>
      <c r="F3658" s="2" t="s">
        <v>1414</v>
      </c>
      <c r="G3658" s="2" t="s">
        <v>110</v>
      </c>
      <c r="H3658" s="2" t="s">
        <v>34</v>
      </c>
      <c r="I3658" s="2" t="s">
        <v>13517</v>
      </c>
      <c r="J3658" s="2" t="s">
        <v>991</v>
      </c>
    </row>
    <row hidden="true" ht="14.25" outlineLevel="0" r="3659">
      <c r="B3659" s="2" t="s">
        <v>4</v>
      </c>
      <c r="C3659" s="2" t="s">
        <v>8</v>
      </c>
      <c r="D3659" s="2" t="s">
        <v>13527</v>
      </c>
      <c r="E3659" s="2" t="s">
        <v>13531</v>
      </c>
      <c r="F3659" s="2" t="s">
        <v>13535</v>
      </c>
      <c r="G3659" s="2" t="s">
        <v>29</v>
      </c>
      <c r="H3659" s="2" t="s">
        <v>34</v>
      </c>
      <c r="I3659" s="2" t="s">
        <v>13543</v>
      </c>
      <c r="J3659" s="2" t="s">
        <v>341</v>
      </c>
    </row>
    <row hidden="true" ht="14.25" outlineLevel="0" r="3660">
      <c r="B3660" s="2" t="s">
        <v>4</v>
      </c>
      <c r="C3660" s="2" t="s">
        <v>9</v>
      </c>
      <c r="D3660" s="2" t="s">
        <v>13552</v>
      </c>
      <c r="E3660" s="2" t="s">
        <v>13555</v>
      </c>
      <c r="F3660" s="2" t="s">
        <v>29</v>
      </c>
      <c r="G3660" s="2" t="s">
        <v>29</v>
      </c>
      <c r="H3660" s="2" t="s">
        <v>34</v>
      </c>
      <c r="I3660" s="2" t="s">
        <v>13567</v>
      </c>
      <c r="J3660" s="2" t="s">
        <v>238</v>
      </c>
    </row>
    <row hidden="true" ht="14.25" outlineLevel="0" r="3661">
      <c r="B3661" s="2" t="s">
        <v>4</v>
      </c>
      <c r="C3661" s="2" t="s">
        <v>8</v>
      </c>
      <c r="D3661" s="2" t="s">
        <v>13578</v>
      </c>
      <c r="E3661" s="2" t="s">
        <v>13581</v>
      </c>
      <c r="F3661" s="2" t="s">
        <v>2182</v>
      </c>
      <c r="G3661" s="2" t="s">
        <v>29</v>
      </c>
      <c r="H3661" s="2" t="s">
        <v>34</v>
      </c>
      <c r="I3661" s="2" t="s">
        <v>13594</v>
      </c>
      <c r="J3661" s="2" t="s">
        <v>44</v>
      </c>
    </row>
    <row hidden="true" ht="14.25" outlineLevel="0" r="3662">
      <c r="B3662" s="2" t="s">
        <v>4</v>
      </c>
      <c r="C3662" s="2" t="s">
        <v>9</v>
      </c>
      <c r="D3662" s="2" t="s">
        <v>13406</v>
      </c>
      <c r="E3662" s="2" t="s">
        <v>13408</v>
      </c>
      <c r="F3662" s="2" t="s">
        <v>1901</v>
      </c>
      <c r="G3662" s="2" t="s">
        <v>29</v>
      </c>
      <c r="H3662" s="2" t="s">
        <v>34</v>
      </c>
      <c r="I3662" s="2" t="s">
        <v>13420</v>
      </c>
      <c r="J3662" s="2" t="s">
        <v>238</v>
      </c>
    </row>
    <row hidden="true" ht="14.25" outlineLevel="0" r="3663">
      <c r="B3663" s="2" t="s">
        <v>4</v>
      </c>
      <c r="C3663" s="2" t="s">
        <v>9</v>
      </c>
      <c r="D3663" s="2" t="s">
        <v>13431</v>
      </c>
      <c r="E3663" s="2" t="s">
        <v>13434</v>
      </c>
      <c r="F3663" s="2" t="s">
        <v>31</v>
      </c>
      <c r="G3663" s="2" t="s">
        <v>29</v>
      </c>
      <c r="H3663" s="2" t="s">
        <v>34</v>
      </c>
      <c r="I3663" s="2" t="s">
        <v>13444</v>
      </c>
      <c r="J3663" s="2" t="s">
        <v>238</v>
      </c>
    </row>
    <row hidden="true" ht="14.25" outlineLevel="0" r="3664">
      <c r="B3664" s="2" t="s">
        <v>4</v>
      </c>
      <c r="C3664" s="2" t="s">
        <v>8</v>
      </c>
      <c r="D3664" s="2" t="s">
        <v>13453</v>
      </c>
      <c r="E3664" s="2" t="s">
        <v>13458</v>
      </c>
      <c r="F3664" s="2" t="s">
        <v>1003</v>
      </c>
      <c r="G3664" s="2" t="s">
        <v>29</v>
      </c>
      <c r="H3664" s="2" t="s">
        <v>34</v>
      </c>
      <c r="I3664" s="2" t="s">
        <v>13468</v>
      </c>
      <c r="J3664" s="2" t="s">
        <v>1139</v>
      </c>
    </row>
    <row hidden="true" ht="14.25" outlineLevel="0" r="3665">
      <c r="B3665" s="2" t="s">
        <v>4</v>
      </c>
      <c r="C3665" s="2" t="s">
        <v>8</v>
      </c>
      <c r="D3665" s="2" t="s">
        <v>13478</v>
      </c>
      <c r="E3665" s="2" t="s">
        <v>13483</v>
      </c>
      <c r="F3665" s="2" t="s">
        <v>29</v>
      </c>
      <c r="G3665" s="2" t="s">
        <v>29</v>
      </c>
      <c r="H3665" s="2" t="s">
        <v>34</v>
      </c>
      <c r="I3665" s="2" t="s">
        <v>13493</v>
      </c>
      <c r="J3665" s="2" t="s">
        <v>194</v>
      </c>
    </row>
    <row hidden="true" ht="14.25" outlineLevel="0" r="3666">
      <c r="B3666" s="2" t="s">
        <v>4</v>
      </c>
      <c r="C3666" s="2" t="s">
        <v>9</v>
      </c>
      <c r="D3666" s="2" t="s">
        <v>13503</v>
      </c>
      <c r="E3666" s="2" t="s">
        <v>13509</v>
      </c>
      <c r="F3666" s="2" t="s">
        <v>29</v>
      </c>
      <c r="G3666" s="2" t="s">
        <v>29</v>
      </c>
      <c r="H3666" s="2" t="s">
        <v>34</v>
      </c>
      <c r="I3666" s="2" t="s">
        <v>13519</v>
      </c>
      <c r="J3666" s="2" t="s">
        <v>238</v>
      </c>
    </row>
    <row hidden="true" ht="14.25" outlineLevel="0" r="3667">
      <c r="B3667" s="2" t="s">
        <v>547</v>
      </c>
      <c r="C3667" s="2" t="s">
        <v>9</v>
      </c>
      <c r="D3667" s="2" t="s">
        <v>13530</v>
      </c>
      <c r="E3667" s="2" t="s">
        <v>13533</v>
      </c>
      <c r="F3667" s="2" t="s">
        <v>13537</v>
      </c>
      <c r="G3667" s="2" t="s">
        <v>29</v>
      </c>
      <c r="H3667" s="2" t="s">
        <v>34</v>
      </c>
      <c r="I3667" s="2" t="s">
        <v>13545</v>
      </c>
      <c r="J3667" s="2" t="s">
        <v>125</v>
      </c>
    </row>
    <row hidden="true" ht="14.25" outlineLevel="0" r="3668">
      <c r="B3668" s="2" t="s">
        <v>547</v>
      </c>
      <c r="C3668" s="2" t="s">
        <v>9</v>
      </c>
      <c r="D3668" s="2" t="s">
        <v>13553</v>
      </c>
      <c r="E3668" s="2" t="s">
        <v>13558</v>
      </c>
      <c r="F3668" s="2" t="s">
        <v>13561</v>
      </c>
      <c r="G3668" s="2" t="s">
        <v>29</v>
      </c>
      <c r="H3668" s="2" t="s">
        <v>34</v>
      </c>
      <c r="I3668" s="2" t="s">
        <v>13571</v>
      </c>
      <c r="J3668" s="2" t="s">
        <v>125</v>
      </c>
    </row>
    <row hidden="true" ht="14.25" outlineLevel="0" r="3669">
      <c r="B3669" s="2" t="s">
        <v>4</v>
      </c>
      <c r="C3669" s="2" t="s">
        <v>8</v>
      </c>
      <c r="D3669" s="2" t="s">
        <v>13585</v>
      </c>
      <c r="E3669" s="2" t="s">
        <v>13588</v>
      </c>
      <c r="F3669" s="2" t="s">
        <v>29</v>
      </c>
      <c r="G3669" s="2" t="s">
        <v>29</v>
      </c>
      <c r="H3669" s="2" t="s">
        <v>34</v>
      </c>
      <c r="I3669" s="2" t="s">
        <v>13598</v>
      </c>
      <c r="J3669" s="2" t="s">
        <v>1086</v>
      </c>
    </row>
    <row hidden="true" ht="14.25" outlineLevel="0" r="3670">
      <c r="B3670" s="2" t="s">
        <v>4</v>
      </c>
      <c r="C3670" s="2" t="s">
        <v>8</v>
      </c>
      <c r="D3670" s="2" t="s">
        <v>13605</v>
      </c>
      <c r="E3670" s="2" t="s">
        <v>13611</v>
      </c>
      <c r="F3670" s="2" t="s">
        <v>29</v>
      </c>
      <c r="G3670" s="2" t="s">
        <v>29</v>
      </c>
      <c r="H3670" s="2" t="s">
        <v>34</v>
      </c>
      <c r="I3670" s="2" t="s">
        <v>13619</v>
      </c>
      <c r="J3670" s="2" t="s">
        <v>377</v>
      </c>
    </row>
    <row hidden="true" ht="14.25" outlineLevel="0" r="3671">
      <c r="B3671" s="2" t="s">
        <v>4</v>
      </c>
      <c r="C3671" s="2" t="s">
        <v>9</v>
      </c>
      <c r="D3671" s="2" t="s">
        <v>13628</v>
      </c>
      <c r="E3671" s="2" t="s">
        <v>13631</v>
      </c>
      <c r="F3671" s="2" t="s">
        <v>26</v>
      </c>
      <c r="G3671" s="2" t="s">
        <v>29</v>
      </c>
      <c r="H3671" s="2" t="s">
        <v>34</v>
      </c>
      <c r="I3671" s="2" t="s">
        <v>13644</v>
      </c>
      <c r="J3671" s="2" t="s">
        <v>1682</v>
      </c>
    </row>
    <row hidden="true" ht="14.25" outlineLevel="0" r="3672">
      <c r="B3672" s="2" t="s">
        <v>4</v>
      </c>
      <c r="C3672" s="2" t="s">
        <v>9</v>
      </c>
      <c r="D3672" s="2" t="s">
        <v>12663</v>
      </c>
      <c r="E3672" s="2" t="s">
        <v>12666</v>
      </c>
      <c r="F3672" s="2" t="s">
        <v>220</v>
      </c>
      <c r="G3672" s="2" t="s">
        <v>29</v>
      </c>
      <c r="H3672" s="2" t="s">
        <v>34</v>
      </c>
      <c r="I3672" s="2" t="s">
        <v>12677</v>
      </c>
      <c r="J3672" s="2" t="s">
        <v>1682</v>
      </c>
    </row>
    <row hidden="true" ht="14.25" outlineLevel="0" r="3673">
      <c r="B3673" s="2" t="s">
        <v>4</v>
      </c>
      <c r="C3673" s="2" t="s">
        <v>9</v>
      </c>
      <c r="D3673" s="2" t="s">
        <v>12687</v>
      </c>
      <c r="E3673" s="2" t="s">
        <v>12691</v>
      </c>
      <c r="F3673" s="2" t="s">
        <v>1234</v>
      </c>
      <c r="G3673" s="2" t="s">
        <v>29</v>
      </c>
      <c r="H3673" s="2" t="s">
        <v>34</v>
      </c>
      <c r="I3673" s="2" t="s">
        <v>12701</v>
      </c>
      <c r="J3673" s="2" t="s">
        <v>1682</v>
      </c>
    </row>
    <row hidden="true" ht="14.25" outlineLevel="0" r="3674">
      <c r="B3674" s="2" t="s">
        <v>4</v>
      </c>
      <c r="C3674" s="2" t="s">
        <v>9</v>
      </c>
      <c r="D3674" s="2" t="s">
        <v>12711</v>
      </c>
      <c r="E3674" s="2" t="s">
        <v>12714</v>
      </c>
      <c r="F3674" s="2" t="s">
        <v>31</v>
      </c>
      <c r="G3674" s="2" t="s">
        <v>29</v>
      </c>
      <c r="H3674" s="2" t="s">
        <v>34</v>
      </c>
      <c r="I3674" s="2" t="s">
        <v>12728</v>
      </c>
      <c r="J3674" s="2" t="s">
        <v>1682</v>
      </c>
    </row>
    <row hidden="true" ht="14.25" outlineLevel="0" r="3675">
      <c r="B3675" s="2" t="s">
        <v>98</v>
      </c>
      <c r="C3675" s="2" t="s">
        <v>8</v>
      </c>
      <c r="D3675" s="2" t="s">
        <v>12737</v>
      </c>
      <c r="E3675" s="2" t="s">
        <v>12739</v>
      </c>
      <c r="F3675" s="2" t="s">
        <v>12744</v>
      </c>
      <c r="G3675" s="2" t="s">
        <v>29</v>
      </c>
      <c r="H3675" s="2" t="s">
        <v>34</v>
      </c>
      <c r="I3675" s="2" t="s">
        <v>12751</v>
      </c>
      <c r="J3675" s="2" t="s">
        <v>1051</v>
      </c>
    </row>
    <row hidden="true" ht="14.25" outlineLevel="0" r="3676">
      <c r="B3676" s="2" t="s">
        <v>98</v>
      </c>
      <c r="C3676" s="2" t="s">
        <v>8</v>
      </c>
      <c r="D3676" s="2" t="s">
        <v>12759</v>
      </c>
      <c r="E3676" s="2" t="s">
        <v>12761</v>
      </c>
      <c r="F3676" s="2" t="s">
        <v>2439</v>
      </c>
      <c r="G3676" s="2" t="s">
        <v>29</v>
      </c>
      <c r="H3676" s="2" t="s">
        <v>34</v>
      </c>
      <c r="I3676" s="2" t="s">
        <v>12772</v>
      </c>
      <c r="J3676" s="2" t="s">
        <v>1051</v>
      </c>
    </row>
    <row hidden="true" ht="14.25" outlineLevel="0" r="3677">
      <c r="B3677" s="2" t="s">
        <v>713</v>
      </c>
      <c r="C3677" s="2" t="s">
        <v>8</v>
      </c>
      <c r="D3677" s="2" t="s">
        <v>12783</v>
      </c>
      <c r="E3677" s="2" t="s">
        <v>12785</v>
      </c>
      <c r="F3677" s="2" t="s">
        <v>2224</v>
      </c>
      <c r="G3677" s="2" t="s">
        <v>29</v>
      </c>
      <c r="H3677" s="2" t="s">
        <v>34</v>
      </c>
      <c r="I3677" s="2" t="s">
        <v>12799</v>
      </c>
      <c r="J3677" s="2" t="s">
        <v>742</v>
      </c>
    </row>
    <row hidden="true" ht="14.25" outlineLevel="0" r="3678">
      <c r="B3678" s="2" t="s">
        <v>713</v>
      </c>
      <c r="C3678" s="2" t="s">
        <v>8</v>
      </c>
      <c r="D3678" s="2" t="s">
        <v>12808</v>
      </c>
      <c r="E3678" s="2" t="s">
        <v>12812</v>
      </c>
      <c r="F3678" s="2" t="s">
        <v>598</v>
      </c>
      <c r="G3678" s="2" t="s">
        <v>29</v>
      </c>
      <c r="H3678" s="2" t="s">
        <v>37</v>
      </c>
      <c r="I3678" s="2" t="s">
        <v>12825</v>
      </c>
      <c r="J3678" s="2" t="s">
        <v>742</v>
      </c>
    </row>
    <row hidden="true" ht="14.25" outlineLevel="0" r="3679">
      <c r="B3679" s="2" t="s">
        <v>484</v>
      </c>
      <c r="C3679" s="2" t="s">
        <v>9</v>
      </c>
      <c r="D3679" s="2" t="s">
        <v>12836</v>
      </c>
      <c r="E3679" s="2" t="s">
        <v>12839</v>
      </c>
      <c r="F3679" s="2" t="s">
        <v>977</v>
      </c>
      <c r="G3679" s="2" t="s">
        <v>110</v>
      </c>
      <c r="H3679" s="2" t="s">
        <v>34</v>
      </c>
      <c r="I3679" s="2" t="s">
        <v>12851</v>
      </c>
      <c r="J3679" s="2" t="s">
        <v>125</v>
      </c>
    </row>
    <row hidden="true" ht="14.25" outlineLevel="0" r="3680">
      <c r="B3680" s="2" t="s">
        <v>484</v>
      </c>
      <c r="C3680" s="2" t="s">
        <v>9</v>
      </c>
      <c r="D3680" s="2" t="s">
        <v>12861</v>
      </c>
      <c r="E3680" s="2" t="s">
        <v>12863</v>
      </c>
      <c r="F3680" s="2" t="s">
        <v>12867</v>
      </c>
      <c r="G3680" s="2" t="s">
        <v>29</v>
      </c>
      <c r="H3680" s="2" t="s">
        <v>34</v>
      </c>
      <c r="I3680" s="2" t="s">
        <v>12878</v>
      </c>
      <c r="J3680" s="2" t="s">
        <v>125</v>
      </c>
    </row>
    <row hidden="true" ht="14.25" outlineLevel="0" r="3681">
      <c r="B3681" s="2" t="s">
        <v>56</v>
      </c>
      <c r="C3681" s="2" t="s">
        <v>9</v>
      </c>
      <c r="D3681" s="2" t="s">
        <v>12889</v>
      </c>
      <c r="E3681" s="2" t="s">
        <v>12891</v>
      </c>
      <c r="F3681" s="2" t="s">
        <v>12895</v>
      </c>
      <c r="G3681" s="2" t="s">
        <v>29</v>
      </c>
      <c r="H3681" s="2" t="s">
        <v>34</v>
      </c>
      <c r="I3681" s="2" t="s">
        <v>12906</v>
      </c>
      <c r="J3681" s="2" t="s">
        <v>168</v>
      </c>
    </row>
    <row hidden="true" ht="14.25" outlineLevel="0" r="3682">
      <c r="B3682" s="2" t="s">
        <v>56</v>
      </c>
      <c r="C3682" s="2" t="s">
        <v>9</v>
      </c>
      <c r="D3682" s="2" t="s">
        <v>12918</v>
      </c>
      <c r="E3682" s="2" t="s">
        <v>12922</v>
      </c>
      <c r="F3682" s="2" t="s">
        <v>4084</v>
      </c>
      <c r="G3682" s="2" t="s">
        <v>29</v>
      </c>
      <c r="H3682" s="2" t="s">
        <v>1458</v>
      </c>
      <c r="I3682" s="2" t="s">
        <v>12935</v>
      </c>
      <c r="J3682" s="2" t="s">
        <v>93</v>
      </c>
    </row>
    <row hidden="true" ht="14.25" outlineLevel="0" r="3683">
      <c r="B3683" s="2" t="s">
        <v>56</v>
      </c>
      <c r="C3683" s="2" t="s">
        <v>9</v>
      </c>
      <c r="D3683" s="2" t="s">
        <v>12945</v>
      </c>
      <c r="E3683" s="2" t="s">
        <v>12950</v>
      </c>
      <c r="F3683" s="2" t="s">
        <v>12953</v>
      </c>
      <c r="G3683" s="2" t="s">
        <v>29</v>
      </c>
      <c r="H3683" s="2" t="s">
        <v>34</v>
      </c>
      <c r="I3683" s="2" t="s">
        <v>12962</v>
      </c>
      <c r="J3683" s="2" t="s">
        <v>168</v>
      </c>
    </row>
    <row hidden="true" ht="14.25" outlineLevel="0" r="3684">
      <c r="B3684" s="2" t="s">
        <v>56</v>
      </c>
      <c r="C3684" s="2" t="s">
        <v>9</v>
      </c>
      <c r="D3684" s="2" t="s">
        <v>12971</v>
      </c>
      <c r="E3684" s="2" t="s">
        <v>12974</v>
      </c>
      <c r="F3684" s="2" t="s">
        <v>12980</v>
      </c>
      <c r="G3684" s="2" t="s">
        <v>29</v>
      </c>
      <c r="H3684" s="2" t="s">
        <v>34</v>
      </c>
      <c r="I3684" s="2" t="s">
        <v>2493</v>
      </c>
      <c r="J3684" s="2" t="s">
        <v>168</v>
      </c>
    </row>
    <row hidden="true" ht="14.25" outlineLevel="0" r="3685">
      <c r="B3685" s="2" t="s">
        <v>4</v>
      </c>
      <c r="C3685" s="2" t="s">
        <v>9</v>
      </c>
      <c r="D3685" s="2" t="s">
        <v>12996</v>
      </c>
      <c r="E3685" s="2" t="s">
        <v>12999</v>
      </c>
      <c r="F3685" s="2" t="s">
        <v>31</v>
      </c>
      <c r="G3685" s="2" t="s">
        <v>29</v>
      </c>
      <c r="H3685" s="2" t="s">
        <v>34</v>
      </c>
      <c r="I3685" s="2" t="s">
        <v>13014</v>
      </c>
      <c r="J3685" s="2" t="s">
        <v>1682</v>
      </c>
    </row>
    <row hidden="true" ht="14.25" outlineLevel="0" r="3686">
      <c r="B3686" s="2" t="s">
        <v>982</v>
      </c>
      <c r="C3686" s="2" t="s">
        <v>9</v>
      </c>
      <c r="D3686" s="2" t="s">
        <v>13022</v>
      </c>
      <c r="E3686" s="2" t="s">
        <v>13025</v>
      </c>
      <c r="F3686" s="2" t="s">
        <v>13030</v>
      </c>
      <c r="G3686" s="2" t="s">
        <v>29</v>
      </c>
      <c r="H3686" s="2" t="s">
        <v>34</v>
      </c>
      <c r="I3686" s="2" t="s">
        <v>13040</v>
      </c>
      <c r="J3686" s="2" t="s">
        <v>1005</v>
      </c>
    </row>
    <row hidden="true" ht="14.25" outlineLevel="0" r="3687">
      <c r="B3687" s="2" t="s">
        <v>982</v>
      </c>
      <c r="C3687" s="2" t="s">
        <v>9</v>
      </c>
      <c r="D3687" s="2" t="s">
        <v>13048</v>
      </c>
      <c r="E3687" s="2" t="s">
        <v>13051</v>
      </c>
      <c r="F3687" s="2" t="s">
        <v>13055</v>
      </c>
      <c r="G3687" s="2" t="s">
        <v>29</v>
      </c>
      <c r="H3687" s="2" t="s">
        <v>34</v>
      </c>
      <c r="I3687" s="2" t="s">
        <v>13063</v>
      </c>
      <c r="J3687" s="2" t="s">
        <v>1005</v>
      </c>
    </row>
    <row hidden="true" ht="14.25" outlineLevel="0" r="3688">
      <c r="B3688" s="2" t="s">
        <v>982</v>
      </c>
      <c r="C3688" s="2" t="s">
        <v>9</v>
      </c>
      <c r="D3688" s="2" t="s">
        <v>13070</v>
      </c>
      <c r="E3688" s="2" t="s">
        <v>13075</v>
      </c>
      <c r="F3688" s="2" t="s">
        <v>13082</v>
      </c>
      <c r="G3688" s="2" t="s">
        <v>29</v>
      </c>
      <c r="H3688" s="2" t="s">
        <v>34</v>
      </c>
      <c r="I3688" s="2" t="s">
        <v>13086</v>
      </c>
      <c r="J3688" s="2" t="s">
        <v>1005</v>
      </c>
    </row>
    <row hidden="true" ht="14.25" outlineLevel="0" r="3689">
      <c r="B3689" s="2" t="s">
        <v>53</v>
      </c>
      <c r="C3689" s="2" t="s">
        <v>9</v>
      </c>
      <c r="D3689" s="2" t="s">
        <v>13092</v>
      </c>
      <c r="E3689" s="2" t="s">
        <v>13098</v>
      </c>
      <c r="F3689" s="2" t="s">
        <v>9633</v>
      </c>
      <c r="G3689" s="2" t="s">
        <v>29</v>
      </c>
      <c r="H3689" s="2" t="s">
        <v>34</v>
      </c>
      <c r="I3689" s="2" t="s">
        <v>13107</v>
      </c>
      <c r="J3689" s="2" t="s">
        <v>8710</v>
      </c>
    </row>
    <row hidden="true" ht="14.25" outlineLevel="0" r="3690">
      <c r="B3690" s="2" t="s">
        <v>53</v>
      </c>
      <c r="C3690" s="2" t="s">
        <v>9</v>
      </c>
      <c r="D3690" s="2" t="s">
        <v>13114</v>
      </c>
      <c r="E3690" s="2" t="s">
        <v>13119</v>
      </c>
      <c r="F3690" s="2" t="s">
        <v>1941</v>
      </c>
      <c r="G3690" s="2" t="s">
        <v>29</v>
      </c>
      <c r="H3690" s="2" t="s">
        <v>34</v>
      </c>
      <c r="I3690" s="2" t="s">
        <v>13131</v>
      </c>
      <c r="J3690" s="2" t="s">
        <v>5480</v>
      </c>
    </row>
    <row hidden="true" ht="14.25" outlineLevel="0" r="3691">
      <c r="B3691" s="2" t="s">
        <v>55</v>
      </c>
      <c r="C3691" s="2" t="s">
        <v>9</v>
      </c>
      <c r="D3691" s="2" t="s">
        <v>13141</v>
      </c>
      <c r="E3691" s="2" t="s">
        <v>13145</v>
      </c>
      <c r="F3691" s="2" t="s">
        <v>4897</v>
      </c>
      <c r="G3691" s="2" t="s">
        <v>29</v>
      </c>
      <c r="H3691" s="2" t="s">
        <v>34</v>
      </c>
      <c r="I3691" s="2" t="s">
        <v>13158</v>
      </c>
      <c r="J3691" s="2" t="s">
        <v>125</v>
      </c>
    </row>
    <row hidden="true" ht="14.25" outlineLevel="0" r="3692">
      <c r="B3692" s="2" t="s">
        <v>0</v>
      </c>
      <c r="C3692" s="2" t="s">
        <v>9</v>
      </c>
      <c r="D3692" s="2" t="s">
        <v>13169</v>
      </c>
      <c r="E3692" s="2" t="s">
        <v>13174</v>
      </c>
      <c r="F3692" s="2" t="s">
        <v>3125</v>
      </c>
      <c r="G3692" s="2" t="s">
        <v>110</v>
      </c>
      <c r="H3692" s="2" t="s">
        <v>1023</v>
      </c>
      <c r="I3692" s="2" t="s">
        <v>676</v>
      </c>
      <c r="J3692" s="2" t="s">
        <v>59</v>
      </c>
    </row>
    <row hidden="true" ht="14.25" outlineLevel="0" r="3693">
      <c r="B3693" s="2" t="s">
        <v>0</v>
      </c>
      <c r="C3693" s="2" t="s">
        <v>9</v>
      </c>
      <c r="D3693" s="2" t="s">
        <v>13196</v>
      </c>
      <c r="E3693" s="2" t="s">
        <v>13200</v>
      </c>
      <c r="F3693" s="2" t="s">
        <v>13202</v>
      </c>
      <c r="G3693" s="2" t="s">
        <v>29</v>
      </c>
      <c r="H3693" s="2" t="s">
        <v>34</v>
      </c>
      <c r="I3693" s="2" t="s">
        <v>2576</v>
      </c>
      <c r="J3693" s="2" t="s">
        <v>97</v>
      </c>
    </row>
    <row hidden="true" ht="14.25" outlineLevel="0" r="3694">
      <c r="B3694" s="2" t="s">
        <v>0</v>
      </c>
      <c r="C3694" s="2" t="s">
        <v>9</v>
      </c>
      <c r="D3694" s="2" t="s">
        <v>13222</v>
      </c>
      <c r="E3694" s="2" t="s">
        <v>13227</v>
      </c>
      <c r="F3694" s="2" t="s">
        <v>1414</v>
      </c>
      <c r="G3694" s="2" t="s">
        <v>29</v>
      </c>
      <c r="H3694" s="2" t="s">
        <v>34</v>
      </c>
      <c r="I3694" s="2" t="s">
        <v>10684</v>
      </c>
      <c r="J3694" s="2" t="s">
        <v>125</v>
      </c>
    </row>
    <row hidden="true" ht="14.25" outlineLevel="0" r="3695">
      <c r="B3695" s="2" t="s">
        <v>0</v>
      </c>
      <c r="C3695" s="2" t="s">
        <v>9</v>
      </c>
      <c r="D3695" s="2" t="s">
        <v>13250</v>
      </c>
      <c r="E3695" s="2" t="s">
        <v>13253</v>
      </c>
      <c r="F3695" s="2" t="s">
        <v>326</v>
      </c>
      <c r="G3695" s="2" t="s">
        <v>29</v>
      </c>
      <c r="H3695" s="2" t="s">
        <v>34</v>
      </c>
      <c r="I3695" s="2" t="s">
        <v>13265</v>
      </c>
      <c r="J3695" s="2" t="s">
        <v>125</v>
      </c>
    </row>
    <row hidden="true" ht="14.25" outlineLevel="0" r="3696">
      <c r="B3696" s="2" t="s">
        <v>56</v>
      </c>
      <c r="C3696" s="2" t="s">
        <v>9</v>
      </c>
      <c r="D3696" s="2" t="s">
        <v>13277</v>
      </c>
      <c r="E3696" s="2" t="s">
        <v>13280</v>
      </c>
      <c r="F3696" s="2" t="s">
        <v>326</v>
      </c>
      <c r="G3696" s="2" t="s">
        <v>29</v>
      </c>
      <c r="H3696" s="2" t="s">
        <v>34</v>
      </c>
      <c r="I3696" s="2" t="s">
        <v>13290</v>
      </c>
      <c r="J3696" s="2" t="s">
        <v>168</v>
      </c>
    </row>
    <row hidden="true" ht="14.25" outlineLevel="0" r="3697">
      <c r="B3697" s="2" t="s">
        <v>56</v>
      </c>
      <c r="C3697" s="2" t="s">
        <v>9</v>
      </c>
      <c r="D3697" s="2" t="s">
        <v>13300</v>
      </c>
      <c r="E3697" s="2" t="s">
        <v>13304</v>
      </c>
      <c r="F3697" s="2" t="s">
        <v>13308</v>
      </c>
      <c r="G3697" s="2" t="s">
        <v>29</v>
      </c>
      <c r="H3697" s="2" t="s">
        <v>34</v>
      </c>
      <c r="I3697" s="2" t="s">
        <v>13290</v>
      </c>
      <c r="J3697" s="2" t="s">
        <v>168</v>
      </c>
    </row>
    <row hidden="true" ht="14.25" outlineLevel="0" r="3698">
      <c r="B3698" s="2" t="s">
        <v>56</v>
      </c>
      <c r="C3698" s="2" t="s">
        <v>9</v>
      </c>
      <c r="D3698" s="2" t="s">
        <v>13328</v>
      </c>
      <c r="E3698" s="2" t="s">
        <v>13330</v>
      </c>
      <c r="F3698" s="2" t="s">
        <v>559</v>
      </c>
      <c r="G3698" s="2" t="s">
        <v>29</v>
      </c>
      <c r="H3698" s="2" t="s">
        <v>427</v>
      </c>
      <c r="I3698" s="2" t="s">
        <v>12817</v>
      </c>
      <c r="J3698" s="2" t="s">
        <v>168</v>
      </c>
    </row>
    <row hidden="true" ht="14.25" outlineLevel="0" r="3699">
      <c r="B3699" s="2" t="s">
        <v>56</v>
      </c>
      <c r="C3699" s="2" t="s">
        <v>9</v>
      </c>
      <c r="D3699" s="2" t="s">
        <v>13352</v>
      </c>
      <c r="E3699" s="2" t="s">
        <v>13355</v>
      </c>
      <c r="F3699" s="2" t="s">
        <v>364</v>
      </c>
      <c r="G3699" s="2" t="s">
        <v>29</v>
      </c>
      <c r="H3699" s="2" t="s">
        <v>37</v>
      </c>
      <c r="I3699" s="2" t="s">
        <v>13366</v>
      </c>
      <c r="J3699" s="2" t="s">
        <v>168</v>
      </c>
    </row>
    <row hidden="true" ht="14.25" outlineLevel="0" r="3700">
      <c r="B3700" s="2" t="s">
        <v>56</v>
      </c>
      <c r="C3700" s="2" t="s">
        <v>9</v>
      </c>
      <c r="D3700" s="2" t="s">
        <v>13379</v>
      </c>
      <c r="E3700" s="2" t="s">
        <v>13382</v>
      </c>
      <c r="F3700" s="2" t="s">
        <v>2337</v>
      </c>
      <c r="G3700" s="2" t="s">
        <v>29</v>
      </c>
      <c r="H3700" s="2" t="s">
        <v>37</v>
      </c>
      <c r="I3700" s="2" t="s">
        <v>13393</v>
      </c>
      <c r="J3700" s="2" t="s">
        <v>168</v>
      </c>
    </row>
    <row hidden="true" ht="14.25" outlineLevel="0" r="3701">
      <c r="B3701" s="2" t="s">
        <v>56</v>
      </c>
      <c r="C3701" s="2" t="s">
        <v>9</v>
      </c>
      <c r="D3701" s="2" t="s">
        <v>13294</v>
      </c>
      <c r="E3701" s="2" t="s">
        <v>13295</v>
      </c>
      <c r="F3701" s="2" t="s">
        <v>11334</v>
      </c>
      <c r="G3701" s="2" t="s">
        <v>29</v>
      </c>
      <c r="H3701" s="2" t="s">
        <v>34</v>
      </c>
      <c r="I3701" s="2" t="s">
        <v>13309</v>
      </c>
      <c r="J3701" s="2" t="s">
        <v>168</v>
      </c>
    </row>
    <row hidden="true" ht="14.25" outlineLevel="0" r="3702">
      <c r="B3702" s="2" t="s">
        <v>56</v>
      </c>
      <c r="C3702" s="2" t="s">
        <v>9</v>
      </c>
      <c r="D3702" s="2" t="s">
        <v>13319</v>
      </c>
      <c r="E3702" s="2" t="s">
        <v>13323</v>
      </c>
      <c r="F3702" s="2" t="s">
        <v>13326</v>
      </c>
      <c r="G3702" s="2" t="s">
        <v>29</v>
      </c>
      <c r="H3702" s="2" t="s">
        <v>34</v>
      </c>
      <c r="I3702" s="2" t="s">
        <v>13334</v>
      </c>
      <c r="J3702" s="2" t="s">
        <v>168</v>
      </c>
    </row>
    <row hidden="true" ht="14.25" outlineLevel="0" r="3703">
      <c r="B3703" s="2" t="s">
        <v>56</v>
      </c>
      <c r="C3703" s="2" t="s">
        <v>9</v>
      </c>
      <c r="D3703" s="2" t="s">
        <v>13344</v>
      </c>
      <c r="E3703" s="2" t="s">
        <v>13348</v>
      </c>
      <c r="F3703" s="2" t="s">
        <v>13351</v>
      </c>
      <c r="G3703" s="2" t="s">
        <v>29</v>
      </c>
      <c r="H3703" s="2" t="s">
        <v>34</v>
      </c>
      <c r="I3703" s="2" t="s">
        <v>13360</v>
      </c>
      <c r="J3703" s="2" t="s">
        <v>168</v>
      </c>
    </row>
    <row hidden="true" ht="14.25" outlineLevel="0" r="3704">
      <c r="B3704" s="2" t="s">
        <v>56</v>
      </c>
      <c r="C3704" s="2" t="s">
        <v>9</v>
      </c>
      <c r="D3704" s="2" t="s">
        <v>13370</v>
      </c>
      <c r="E3704" s="2" t="s">
        <v>13372</v>
      </c>
      <c r="F3704" s="2" t="s">
        <v>13375</v>
      </c>
      <c r="G3704" s="2" t="s">
        <v>29</v>
      </c>
      <c r="H3704" s="2" t="s">
        <v>37</v>
      </c>
      <c r="I3704" s="2" t="s">
        <v>13385</v>
      </c>
      <c r="J3704" s="2" t="s">
        <v>168</v>
      </c>
    </row>
    <row hidden="true" ht="14.25" outlineLevel="0" r="3705">
      <c r="B3705" s="2" t="s">
        <v>56</v>
      </c>
      <c r="C3705" s="2" t="s">
        <v>9</v>
      </c>
      <c r="D3705" s="2" t="s">
        <v>13396</v>
      </c>
      <c r="E3705" s="2" t="s">
        <v>13398</v>
      </c>
      <c r="F3705" s="2" t="s">
        <v>13403</v>
      </c>
      <c r="G3705" s="2" t="s">
        <v>29</v>
      </c>
      <c r="H3705" s="2" t="s">
        <v>34</v>
      </c>
      <c r="I3705" s="2" t="s">
        <v>13412</v>
      </c>
      <c r="J3705" s="2" t="s">
        <v>168</v>
      </c>
    </row>
    <row hidden="true" ht="14.25" outlineLevel="0" r="3706">
      <c r="B3706" s="2" t="s">
        <v>56</v>
      </c>
      <c r="C3706" s="2" t="s">
        <v>9</v>
      </c>
      <c r="D3706" s="2" t="s">
        <v>13423</v>
      </c>
      <c r="E3706" s="2" t="s">
        <v>13425</v>
      </c>
      <c r="F3706" s="2" t="s">
        <v>13428</v>
      </c>
      <c r="G3706" s="2" t="s">
        <v>29</v>
      </c>
      <c r="H3706" s="2" t="s">
        <v>34</v>
      </c>
      <c r="I3706" s="2" t="s">
        <v>13438</v>
      </c>
      <c r="J3706" s="2" t="s">
        <v>168</v>
      </c>
    </row>
    <row hidden="true" ht="14.25" outlineLevel="0" r="3707">
      <c r="B3707" s="2" t="s">
        <v>56</v>
      </c>
      <c r="C3707" s="2" t="s">
        <v>9</v>
      </c>
      <c r="D3707" s="2" t="s">
        <v>13448</v>
      </c>
      <c r="E3707" s="2" t="s">
        <v>13451</v>
      </c>
      <c r="F3707" s="2" t="s">
        <v>13456</v>
      </c>
      <c r="G3707" s="2" t="s">
        <v>29</v>
      </c>
      <c r="H3707" s="2" t="s">
        <v>34</v>
      </c>
      <c r="I3707" s="2" t="s">
        <v>7221</v>
      </c>
      <c r="J3707" s="2" t="s">
        <v>168</v>
      </c>
    </row>
    <row hidden="true" ht="14.25" outlineLevel="0" r="3708">
      <c r="B3708" s="2" t="s">
        <v>56</v>
      </c>
      <c r="C3708" s="2" t="s">
        <v>9</v>
      </c>
      <c r="D3708" s="2" t="s">
        <v>13473</v>
      </c>
      <c r="E3708" s="2" t="s">
        <v>13476</v>
      </c>
      <c r="F3708" s="2" t="s">
        <v>8582</v>
      </c>
      <c r="G3708" s="2" t="s">
        <v>29</v>
      </c>
      <c r="H3708" s="2" t="s">
        <v>34</v>
      </c>
      <c r="I3708" s="2" t="s">
        <v>13488</v>
      </c>
      <c r="J3708" s="2" t="s">
        <v>168</v>
      </c>
    </row>
    <row hidden="true" ht="14.25" outlineLevel="0" r="3709">
      <c r="B3709" s="2" t="s">
        <v>56</v>
      </c>
      <c r="C3709" s="2" t="s">
        <v>9</v>
      </c>
      <c r="D3709" s="2" t="s">
        <v>13498</v>
      </c>
      <c r="E3709" s="2" t="s">
        <v>13502</v>
      </c>
      <c r="F3709" s="2" t="s">
        <v>13506</v>
      </c>
      <c r="G3709" s="2" t="s">
        <v>29</v>
      </c>
      <c r="H3709" s="2" t="s">
        <v>34</v>
      </c>
      <c r="I3709" s="2" t="s">
        <v>13514</v>
      </c>
      <c r="J3709" s="2" t="s">
        <v>168</v>
      </c>
    </row>
    <row hidden="true" ht="14.25" outlineLevel="0" r="3710">
      <c r="B3710" s="2" t="s">
        <v>56</v>
      </c>
      <c r="C3710" s="2" t="s">
        <v>9</v>
      </c>
      <c r="D3710" s="2" t="s">
        <v>13524</v>
      </c>
      <c r="E3710" s="2" t="s">
        <v>13528</v>
      </c>
      <c r="F3710" s="2" t="s">
        <v>2224</v>
      </c>
      <c r="G3710" s="2" t="s">
        <v>29</v>
      </c>
      <c r="H3710" s="2" t="s">
        <v>34</v>
      </c>
      <c r="I3710" s="2" t="s">
        <v>13540</v>
      </c>
      <c r="J3710" s="2" t="s">
        <v>168</v>
      </c>
    </row>
    <row hidden="true" ht="14.25" outlineLevel="0" r="3711">
      <c r="B3711" s="2" t="s">
        <v>200</v>
      </c>
      <c r="C3711" s="2" t="s">
        <v>9</v>
      </c>
      <c r="D3711" s="2" t="s">
        <v>12857</v>
      </c>
      <c r="E3711" s="2" t="s">
        <v>12859</v>
      </c>
      <c r="F3711" s="2" t="s">
        <v>757</v>
      </c>
      <c r="G3711" s="2" t="s">
        <v>29</v>
      </c>
      <c r="H3711" s="2" t="s">
        <v>34</v>
      </c>
      <c r="I3711" s="2" t="s">
        <v>12333</v>
      </c>
      <c r="J3711" s="2" t="s">
        <v>125</v>
      </c>
    </row>
    <row hidden="true" ht="14.25" outlineLevel="0" r="3712">
      <c r="B3712" s="2" t="s">
        <v>547</v>
      </c>
      <c r="C3712" s="2" t="s">
        <v>9</v>
      </c>
      <c r="D3712" s="2" t="s">
        <v>12883</v>
      </c>
      <c r="E3712" s="2" t="s">
        <v>12886</v>
      </c>
      <c r="F3712" s="2" t="s">
        <v>12888</v>
      </c>
      <c r="G3712" s="2" t="s">
        <v>29</v>
      </c>
      <c r="H3712" s="2" t="s">
        <v>34</v>
      </c>
      <c r="I3712" s="2" t="s">
        <v>12900</v>
      </c>
      <c r="J3712" s="2" t="s">
        <v>966</v>
      </c>
    </row>
    <row hidden="true" ht="14.25" outlineLevel="0" r="3713">
      <c r="B3713" s="2" t="s">
        <v>228</v>
      </c>
      <c r="C3713" s="2" t="s">
        <v>8</v>
      </c>
      <c r="D3713" s="2" t="s">
        <v>12912</v>
      </c>
      <c r="E3713" s="2" t="s">
        <v>12915</v>
      </c>
      <c r="F3713" s="2" t="s">
        <v>12917</v>
      </c>
      <c r="G3713" s="2" t="s">
        <v>29</v>
      </c>
      <c r="H3713" s="2" t="s">
        <v>34</v>
      </c>
      <c r="I3713" s="2" t="s">
        <v>12927</v>
      </c>
      <c r="J3713" s="2" t="s">
        <v>261</v>
      </c>
    </row>
    <row hidden="true" ht="14.25" outlineLevel="0" r="3714">
      <c r="B3714" s="2" t="s">
        <v>228</v>
      </c>
      <c r="C3714" s="2" t="s">
        <v>8</v>
      </c>
      <c r="D3714" s="2" t="s">
        <v>12940</v>
      </c>
      <c r="E3714" s="2" t="s">
        <v>12942</v>
      </c>
      <c r="F3714" s="2" t="s">
        <v>12944</v>
      </c>
      <c r="G3714" s="2" t="s">
        <v>29</v>
      </c>
      <c r="H3714" s="2" t="s">
        <v>34</v>
      </c>
      <c r="I3714" s="2" t="s">
        <v>12956</v>
      </c>
      <c r="J3714" s="2" t="s">
        <v>261</v>
      </c>
    </row>
    <row hidden="true" ht="14.25" outlineLevel="0" r="3715">
      <c r="B3715" s="2" t="s">
        <v>228</v>
      </c>
      <c r="C3715" s="2" t="s">
        <v>8</v>
      </c>
      <c r="D3715" s="2" t="s">
        <v>12975</v>
      </c>
      <c r="E3715" s="2" t="s">
        <v>12981</v>
      </c>
      <c r="F3715" s="2" t="s">
        <v>12984</v>
      </c>
      <c r="G3715" s="2" t="s">
        <v>29</v>
      </c>
      <c r="H3715" s="2" t="s">
        <v>34</v>
      </c>
      <c r="I3715" s="2" t="s">
        <v>12990</v>
      </c>
      <c r="J3715" s="2" t="s">
        <v>261</v>
      </c>
    </row>
    <row hidden="true" ht="14.25" outlineLevel="0" r="3716">
      <c r="B3716" s="2" t="s">
        <v>228</v>
      </c>
      <c r="C3716" s="2" t="s">
        <v>8</v>
      </c>
      <c r="D3716" s="2" t="s">
        <v>12998</v>
      </c>
      <c r="E3716" s="2" t="s">
        <v>13004</v>
      </c>
      <c r="F3716" s="2" t="s">
        <v>13007</v>
      </c>
      <c r="G3716" s="2" t="s">
        <v>29</v>
      </c>
      <c r="H3716" s="2" t="s">
        <v>34</v>
      </c>
      <c r="I3716" s="2" t="s">
        <v>13018</v>
      </c>
      <c r="J3716" s="2" t="s">
        <v>261</v>
      </c>
    </row>
    <row hidden="true" ht="14.25" outlineLevel="0" r="3717">
      <c r="B3717" s="2" t="s">
        <v>228</v>
      </c>
      <c r="C3717" s="2" t="s">
        <v>8</v>
      </c>
      <c r="D3717" s="2" t="s">
        <v>13024</v>
      </c>
      <c r="E3717" s="2" t="s">
        <v>13029</v>
      </c>
      <c r="F3717" s="2" t="s">
        <v>13035</v>
      </c>
      <c r="G3717" s="2" t="s">
        <v>29</v>
      </c>
      <c r="H3717" s="2" t="s">
        <v>34</v>
      </c>
      <c r="I3717" s="2" t="s">
        <v>13138</v>
      </c>
      <c r="J3717" s="2" t="s">
        <v>261</v>
      </c>
    </row>
    <row hidden="true" ht="14.25" outlineLevel="0" r="3718">
      <c r="B3718" s="2" t="s">
        <v>228</v>
      </c>
      <c r="C3718" s="2" t="s">
        <v>8</v>
      </c>
      <c r="D3718" s="2" t="s">
        <v>13155</v>
      </c>
      <c r="E3718" s="2" t="s">
        <v>13161</v>
      </c>
      <c r="F3718" s="2" t="s">
        <v>13163</v>
      </c>
      <c r="G3718" s="2" t="s">
        <v>29</v>
      </c>
      <c r="H3718" s="2" t="s">
        <v>34</v>
      </c>
      <c r="I3718" s="2" t="s">
        <v>13173</v>
      </c>
      <c r="J3718" s="2" t="s">
        <v>261</v>
      </c>
    </row>
    <row hidden="true" ht="14.25" outlineLevel="0" r="3719">
      <c r="B3719" s="2" t="s">
        <v>228</v>
      </c>
      <c r="C3719" s="2" t="s">
        <v>8</v>
      </c>
      <c r="D3719" s="2" t="s">
        <v>13186</v>
      </c>
      <c r="E3719" s="2" t="s">
        <v>13189</v>
      </c>
      <c r="F3719" s="2" t="s">
        <v>13191</v>
      </c>
      <c r="G3719" s="2" t="s">
        <v>29</v>
      </c>
      <c r="H3719" s="2" t="s">
        <v>34</v>
      </c>
      <c r="I3719" s="2" t="s">
        <v>13198</v>
      </c>
      <c r="J3719" s="2" t="s">
        <v>261</v>
      </c>
    </row>
    <row hidden="true" ht="14.25" outlineLevel="0" r="3720">
      <c r="B3720" s="2" t="s">
        <v>228</v>
      </c>
      <c r="C3720" s="2" t="s">
        <v>8</v>
      </c>
      <c r="D3720" s="2" t="s">
        <v>13210</v>
      </c>
      <c r="E3720" s="2" t="s">
        <v>13215</v>
      </c>
      <c r="F3720" s="2" t="s">
        <v>13216</v>
      </c>
      <c r="G3720" s="2" t="s">
        <v>29</v>
      </c>
      <c r="H3720" s="2" t="s">
        <v>34</v>
      </c>
      <c r="I3720" s="2" t="s">
        <v>13226</v>
      </c>
      <c r="J3720" s="2" t="s">
        <v>261</v>
      </c>
    </row>
    <row hidden="true" ht="14.25" outlineLevel="0" r="3721">
      <c r="B3721" s="2" t="s">
        <v>198</v>
      </c>
      <c r="C3721" s="2" t="s">
        <v>9</v>
      </c>
      <c r="D3721" s="2" t="s">
        <v>13236</v>
      </c>
      <c r="E3721" s="2" t="s">
        <v>13239</v>
      </c>
      <c r="F3721" s="2" t="s">
        <v>13241</v>
      </c>
      <c r="G3721" s="2" t="s">
        <v>29</v>
      </c>
      <c r="H3721" s="2" t="s">
        <v>37</v>
      </c>
      <c r="I3721" s="2" t="s">
        <v>13249</v>
      </c>
      <c r="J3721" s="2" t="s">
        <v>2607</v>
      </c>
    </row>
    <row hidden="true" ht="14.25" outlineLevel="0" r="3722">
      <c r="B3722" s="2" t="s">
        <v>146</v>
      </c>
      <c r="C3722" s="2" t="s">
        <v>9</v>
      </c>
      <c r="D3722" s="2" t="s">
        <v>13260</v>
      </c>
      <c r="E3722" s="2" t="s">
        <v>13264</v>
      </c>
      <c r="F3722" s="2" t="s">
        <v>13267</v>
      </c>
      <c r="G3722" s="2" t="s">
        <v>29</v>
      </c>
      <c r="H3722" s="2" t="s">
        <v>34</v>
      </c>
      <c r="I3722" s="2" t="s">
        <v>13275</v>
      </c>
      <c r="J3722" s="2" t="s">
        <v>102</v>
      </c>
    </row>
    <row hidden="true" ht="14.25" outlineLevel="0" r="3723">
      <c r="B3723" s="2" t="s">
        <v>187</v>
      </c>
      <c r="C3723" s="2" t="s">
        <v>9</v>
      </c>
      <c r="D3723" s="2" t="s">
        <v>13284</v>
      </c>
      <c r="E3723" s="2" t="s">
        <v>13289</v>
      </c>
      <c r="F3723" s="2" t="s">
        <v>29</v>
      </c>
      <c r="G3723" s="2" t="s">
        <v>29</v>
      </c>
      <c r="H3723" s="2" t="s">
        <v>34</v>
      </c>
      <c r="I3723" s="2" t="s">
        <v>13298</v>
      </c>
      <c r="J3723" s="2" t="s">
        <v>102</v>
      </c>
    </row>
    <row hidden="true" ht="14.25" outlineLevel="0" r="3724">
      <c r="B3724" s="2" t="s">
        <v>187</v>
      </c>
      <c r="C3724" s="2" t="s">
        <v>9</v>
      </c>
      <c r="D3724" s="2" t="s">
        <v>13312</v>
      </c>
      <c r="E3724" s="2" t="s">
        <v>13315</v>
      </c>
      <c r="F3724" s="2" t="s">
        <v>29</v>
      </c>
      <c r="G3724" s="2" t="s">
        <v>29</v>
      </c>
      <c r="H3724" s="2" t="s">
        <v>34</v>
      </c>
      <c r="I3724" s="2" t="s">
        <v>13324</v>
      </c>
      <c r="J3724" s="2" t="s">
        <v>102</v>
      </c>
    </row>
    <row hidden="true" ht="14.25" outlineLevel="0" r="3725">
      <c r="B3725" s="2" t="s">
        <v>309</v>
      </c>
      <c r="C3725" s="2" t="s">
        <v>8</v>
      </c>
      <c r="D3725" s="2" t="s">
        <v>13337</v>
      </c>
      <c r="E3725" s="2" t="s">
        <v>13340</v>
      </c>
      <c r="F3725" s="2" t="s">
        <v>8025</v>
      </c>
      <c r="G3725" s="2" t="s">
        <v>29</v>
      </c>
      <c r="H3725" s="2" t="s">
        <v>34</v>
      </c>
      <c r="I3725" s="2" t="s">
        <v>13350</v>
      </c>
      <c r="J3725" s="2" t="s">
        <v>7703</v>
      </c>
    </row>
    <row hidden="true" ht="14.25" outlineLevel="0" r="3726">
      <c r="B3726" s="2" t="s">
        <v>309</v>
      </c>
      <c r="C3726" s="2" t="s">
        <v>8</v>
      </c>
      <c r="D3726" s="2" t="s">
        <v>13362</v>
      </c>
      <c r="E3726" s="2" t="s">
        <v>13364</v>
      </c>
      <c r="F3726" s="2" t="s">
        <v>497</v>
      </c>
      <c r="G3726" s="2" t="s">
        <v>29</v>
      </c>
      <c r="H3726" s="2" t="s">
        <v>34</v>
      </c>
      <c r="I3726" s="2" t="s">
        <v>13376</v>
      </c>
      <c r="J3726" s="2" t="s">
        <v>7703</v>
      </c>
    </row>
    <row hidden="true" ht="14.25" outlineLevel="0" r="3727">
      <c r="B3727" s="2" t="s">
        <v>309</v>
      </c>
      <c r="C3727" s="2" t="s">
        <v>8</v>
      </c>
      <c r="D3727" s="2" t="s">
        <v>13388</v>
      </c>
      <c r="E3727" s="2" t="s">
        <v>13391</v>
      </c>
      <c r="F3727" s="2" t="s">
        <v>497</v>
      </c>
      <c r="G3727" s="2" t="s">
        <v>29</v>
      </c>
      <c r="H3727" s="2" t="s">
        <v>34</v>
      </c>
      <c r="I3727" s="2" t="s">
        <v>13402</v>
      </c>
      <c r="J3727" s="2" t="s">
        <v>7703</v>
      </c>
    </row>
    <row hidden="true" ht="14.25" outlineLevel="0" r="3728">
      <c r="B3728" s="2" t="s">
        <v>309</v>
      </c>
      <c r="C3728" s="2" t="s">
        <v>8</v>
      </c>
      <c r="D3728" s="2" t="s">
        <v>13415</v>
      </c>
      <c r="E3728" s="2" t="s">
        <v>13418</v>
      </c>
      <c r="F3728" s="2" t="s">
        <v>12598</v>
      </c>
      <c r="G3728" s="2" t="s">
        <v>29</v>
      </c>
      <c r="H3728" s="2" t="s">
        <v>34</v>
      </c>
      <c r="I3728" s="2" t="s">
        <v>13427</v>
      </c>
      <c r="J3728" s="2" t="s">
        <v>7703</v>
      </c>
    </row>
    <row hidden="true" ht="14.25" outlineLevel="0" r="3729">
      <c r="B3729" s="2" t="s">
        <v>309</v>
      </c>
      <c r="C3729" s="2" t="s">
        <v>8</v>
      </c>
      <c r="D3729" s="2" t="s">
        <v>13439</v>
      </c>
      <c r="E3729" s="2" t="s">
        <v>13442</v>
      </c>
      <c r="F3729" s="2" t="s">
        <v>13446</v>
      </c>
      <c r="G3729" s="2" t="s">
        <v>29</v>
      </c>
      <c r="H3729" s="2" t="s">
        <v>34</v>
      </c>
      <c r="I3729" s="2" t="s">
        <v>13454</v>
      </c>
      <c r="J3729" s="2" t="s">
        <v>7703</v>
      </c>
    </row>
    <row hidden="true" ht="14.25" outlineLevel="0" r="3730">
      <c r="B3730" s="2" t="s">
        <v>309</v>
      </c>
      <c r="C3730" s="2" t="s">
        <v>8</v>
      </c>
      <c r="D3730" s="2" t="s">
        <v>13466</v>
      </c>
      <c r="E3730" s="2" t="s">
        <v>13470</v>
      </c>
      <c r="F3730" s="2" t="s">
        <v>962</v>
      </c>
      <c r="G3730" s="2" t="s">
        <v>29</v>
      </c>
      <c r="H3730" s="2" t="s">
        <v>34</v>
      </c>
      <c r="I3730" s="2" t="s">
        <v>13480</v>
      </c>
      <c r="J3730" s="2" t="s">
        <v>7703</v>
      </c>
    </row>
    <row hidden="true" ht="14.25" outlineLevel="0" r="3731">
      <c r="B3731" s="2" t="s">
        <v>4</v>
      </c>
      <c r="C3731" s="2" t="s">
        <v>9</v>
      </c>
      <c r="D3731" s="2" t="s">
        <v>13475</v>
      </c>
      <c r="E3731" s="2" t="s">
        <v>13479</v>
      </c>
      <c r="F3731" s="2" t="s">
        <v>158</v>
      </c>
      <c r="G3731" s="2" t="s">
        <v>29</v>
      </c>
      <c r="H3731" s="2" t="s">
        <v>34</v>
      </c>
      <c r="I3731" s="2" t="s">
        <v>13490</v>
      </c>
      <c r="J3731" s="2" t="s">
        <v>1682</v>
      </c>
    </row>
    <row hidden="true" ht="14.25" outlineLevel="0" r="3732">
      <c r="B3732" s="2" t="s">
        <v>270</v>
      </c>
      <c r="C3732" s="2" t="s">
        <v>8</v>
      </c>
      <c r="D3732" s="2" t="s">
        <v>13499</v>
      </c>
      <c r="E3732" s="2" t="s">
        <v>13504</v>
      </c>
      <c r="F3732" s="2" t="s">
        <v>13510</v>
      </c>
      <c r="G3732" s="2" t="s">
        <v>29</v>
      </c>
      <c r="H3732" s="2" t="s">
        <v>34</v>
      </c>
      <c r="I3732" s="2" t="s">
        <v>13516</v>
      </c>
      <c r="J3732" s="2" t="s">
        <v>596</v>
      </c>
    </row>
    <row hidden="true" ht="14.25" outlineLevel="0" r="3733">
      <c r="B3733" s="2" t="s">
        <v>198</v>
      </c>
      <c r="C3733" s="2" t="s">
        <v>9</v>
      </c>
      <c r="D3733" s="2" t="s">
        <v>13525</v>
      </c>
      <c r="E3733" s="2" t="s">
        <v>13529</v>
      </c>
      <c r="F3733" s="2" t="s">
        <v>800</v>
      </c>
      <c r="G3733" s="2" t="s">
        <v>29</v>
      </c>
      <c r="H3733" s="2" t="s">
        <v>295</v>
      </c>
      <c r="I3733" s="2" t="s">
        <v>13542</v>
      </c>
      <c r="J3733" s="2" t="s">
        <v>2607</v>
      </c>
    </row>
    <row hidden="true" ht="14.25" outlineLevel="0" r="3734">
      <c r="B3734" s="2" t="s">
        <v>198</v>
      </c>
      <c r="C3734" s="2" t="s">
        <v>9</v>
      </c>
      <c r="D3734" s="2" t="s">
        <v>13549</v>
      </c>
      <c r="E3734" s="2" t="s">
        <v>13554</v>
      </c>
      <c r="F3734" s="2" t="s">
        <v>13559</v>
      </c>
      <c r="G3734" s="2" t="s">
        <v>29</v>
      </c>
      <c r="H3734" s="2" t="s">
        <v>34</v>
      </c>
      <c r="I3734" s="2" t="s">
        <v>13566</v>
      </c>
      <c r="J3734" s="2" t="s">
        <v>2607</v>
      </c>
    </row>
    <row hidden="true" ht="14.25" outlineLevel="0" r="3735">
      <c r="B3735" s="2" t="s">
        <v>929</v>
      </c>
      <c r="C3735" s="2" t="s">
        <v>9</v>
      </c>
      <c r="D3735" s="2" t="s">
        <v>13577</v>
      </c>
      <c r="E3735" s="2" t="s">
        <v>13580</v>
      </c>
      <c r="F3735" s="2" t="s">
        <v>13586</v>
      </c>
      <c r="G3735" s="2" t="s">
        <v>29</v>
      </c>
      <c r="H3735" s="2" t="s">
        <v>34</v>
      </c>
      <c r="I3735" s="2" t="s">
        <v>13591</v>
      </c>
      <c r="J3735" s="2" t="s">
        <v>125</v>
      </c>
    </row>
    <row hidden="true" ht="14.25" outlineLevel="0" r="3736">
      <c r="B3736" s="2" t="s">
        <v>2</v>
      </c>
      <c r="C3736" s="2" t="s">
        <v>9</v>
      </c>
      <c r="D3736" s="2" t="s">
        <v>13602</v>
      </c>
      <c r="E3736" s="2" t="s">
        <v>13609</v>
      </c>
      <c r="F3736" s="2" t="s">
        <v>273</v>
      </c>
      <c r="G3736" s="2" t="s">
        <v>29</v>
      </c>
      <c r="H3736" s="2" t="s">
        <v>34</v>
      </c>
      <c r="I3736" s="2" t="s">
        <v>13617</v>
      </c>
      <c r="J3736" s="2" t="s">
        <v>125</v>
      </c>
    </row>
    <row hidden="true" ht="14.25" outlineLevel="0" r="3737">
      <c r="B3737" s="2" t="s">
        <v>2</v>
      </c>
      <c r="C3737" s="2" t="s">
        <v>9</v>
      </c>
      <c r="D3737" s="2" t="s">
        <v>13627</v>
      </c>
      <c r="E3737" s="2" t="s">
        <v>13629</v>
      </c>
      <c r="F3737" s="2" t="s">
        <v>13635</v>
      </c>
      <c r="G3737" s="2" t="s">
        <v>29</v>
      </c>
      <c r="H3737" s="2" t="s">
        <v>34</v>
      </c>
      <c r="I3737" s="2" t="s">
        <v>13642</v>
      </c>
      <c r="J3737" s="2" t="s">
        <v>125</v>
      </c>
    </row>
    <row hidden="true" ht="14.25" outlineLevel="0" r="3738">
      <c r="B3738" s="2" t="s">
        <v>2</v>
      </c>
      <c r="C3738" s="2" t="s">
        <v>9</v>
      </c>
      <c r="D3738" s="2" t="s">
        <v>13634</v>
      </c>
      <c r="E3738" s="2" t="s">
        <v>13638</v>
      </c>
      <c r="F3738" s="2" t="s">
        <v>13640</v>
      </c>
      <c r="G3738" s="2" t="s">
        <v>29</v>
      </c>
      <c r="H3738" s="2" t="s">
        <v>34</v>
      </c>
      <c r="I3738" s="2" t="s">
        <v>13648</v>
      </c>
      <c r="J3738" s="2" t="s">
        <v>125</v>
      </c>
    </row>
    <row hidden="true" ht="14.25" outlineLevel="0" r="3739">
      <c r="B3739" s="2" t="s">
        <v>4</v>
      </c>
      <c r="C3739" s="2" t="s">
        <v>9</v>
      </c>
      <c r="D3739" s="2" t="s">
        <v>13651</v>
      </c>
      <c r="E3739" s="2" t="s">
        <v>13653</v>
      </c>
      <c r="F3739" s="2" t="s">
        <v>31</v>
      </c>
      <c r="G3739" s="2" t="s">
        <v>29</v>
      </c>
      <c r="H3739" s="2" t="s">
        <v>34</v>
      </c>
      <c r="I3739" s="2" t="s">
        <v>13666</v>
      </c>
      <c r="J3739" s="2" t="s">
        <v>1682</v>
      </c>
    </row>
    <row hidden="true" ht="14.25" outlineLevel="0" r="3740">
      <c r="B3740" s="2" t="s">
        <v>4</v>
      </c>
      <c r="C3740" s="2" t="s">
        <v>8</v>
      </c>
      <c r="D3740" s="2" t="s">
        <v>13655</v>
      </c>
      <c r="E3740" s="2" t="s">
        <v>13658</v>
      </c>
      <c r="F3740" s="2" t="s">
        <v>211</v>
      </c>
      <c r="G3740" s="2" t="s">
        <v>29</v>
      </c>
      <c r="H3740" s="2" t="s">
        <v>34</v>
      </c>
      <c r="I3740" s="2" t="s">
        <v>13672</v>
      </c>
      <c r="J3740" s="2" t="s">
        <v>6790</v>
      </c>
    </row>
    <row hidden="true" ht="14.25" outlineLevel="0" r="3741">
      <c r="B3741" s="2" t="s">
        <v>105</v>
      </c>
      <c r="C3741" s="2" t="s">
        <v>8</v>
      </c>
      <c r="D3741" s="2" t="s">
        <v>13551</v>
      </c>
      <c r="E3741" s="2" t="s">
        <v>13556</v>
      </c>
      <c r="F3741" s="2" t="s">
        <v>13560</v>
      </c>
      <c r="G3741" s="2" t="s">
        <v>29</v>
      </c>
      <c r="H3741" s="2" t="s">
        <v>295</v>
      </c>
      <c r="I3741" s="2" t="s">
        <v>13569</v>
      </c>
      <c r="J3741" s="2" t="s">
        <v>880</v>
      </c>
    </row>
    <row hidden="true" ht="14.25" outlineLevel="0" r="3742">
      <c r="B3742" s="2" t="s">
        <v>4</v>
      </c>
      <c r="C3742" s="2" t="s">
        <v>9</v>
      </c>
      <c r="D3742" s="2" t="s">
        <v>13579</v>
      </c>
      <c r="E3742" s="2" t="s">
        <v>13583</v>
      </c>
      <c r="F3742" s="2" t="s">
        <v>1234</v>
      </c>
      <c r="G3742" s="2" t="s">
        <v>29</v>
      </c>
      <c r="H3742" s="2" t="s">
        <v>34</v>
      </c>
      <c r="I3742" s="2" t="s">
        <v>13593</v>
      </c>
      <c r="J3742" s="2" t="s">
        <v>1682</v>
      </c>
    </row>
    <row hidden="true" ht="14.25" outlineLevel="0" r="3743">
      <c r="B3743" s="2" t="s">
        <v>309</v>
      </c>
      <c r="C3743" s="2" t="s">
        <v>8</v>
      </c>
      <c r="D3743" s="2" t="s">
        <v>13603</v>
      </c>
      <c r="E3743" s="2" t="s">
        <v>13607</v>
      </c>
      <c r="F3743" s="2" t="s">
        <v>5298</v>
      </c>
      <c r="G3743" s="2" t="s">
        <v>29</v>
      </c>
      <c r="H3743" s="2" t="s">
        <v>34</v>
      </c>
      <c r="I3743" s="2" t="s">
        <v>13616</v>
      </c>
      <c r="J3743" s="2" t="s">
        <v>7703</v>
      </c>
    </row>
    <row hidden="true" ht="14.25" outlineLevel="0" r="3744">
      <c r="B3744" s="2" t="s">
        <v>449</v>
      </c>
      <c r="C3744" s="2" t="s">
        <v>8</v>
      </c>
      <c r="D3744" s="2" t="s">
        <v>13618</v>
      </c>
      <c r="E3744" s="2" t="s">
        <v>13622</v>
      </c>
      <c r="F3744" s="2" t="s">
        <v>5131</v>
      </c>
      <c r="G3744" s="2" t="s">
        <v>29</v>
      </c>
      <c r="H3744" s="2" t="s">
        <v>34</v>
      </c>
      <c r="I3744" s="2" t="s">
        <v>13630</v>
      </c>
      <c r="J3744" s="2" t="s">
        <v>3506</v>
      </c>
    </row>
    <row hidden="true" ht="14.25" outlineLevel="0" r="3745">
      <c r="B3745" s="2" t="s">
        <v>449</v>
      </c>
      <c r="C3745" s="2" t="s">
        <v>8</v>
      </c>
      <c r="D3745" s="2" t="s">
        <v>13643</v>
      </c>
      <c r="E3745" s="2" t="s">
        <v>13646</v>
      </c>
      <c r="F3745" s="2" t="s">
        <v>5154</v>
      </c>
      <c r="G3745" s="2" t="s">
        <v>29</v>
      </c>
      <c r="H3745" s="2" t="s">
        <v>34</v>
      </c>
      <c r="I3745" s="2" t="s">
        <v>13657</v>
      </c>
      <c r="J3745" s="2" t="s">
        <v>3506</v>
      </c>
    </row>
    <row hidden="true" ht="14.25" outlineLevel="0" r="3746">
      <c r="B3746" s="2" t="s">
        <v>449</v>
      </c>
      <c r="C3746" s="2" t="s">
        <v>8</v>
      </c>
      <c r="D3746" s="2" t="s">
        <v>13599</v>
      </c>
      <c r="E3746" s="2" t="s">
        <v>13601</v>
      </c>
      <c r="F3746" s="2" t="s">
        <v>148</v>
      </c>
      <c r="G3746" s="2" t="s">
        <v>29</v>
      </c>
      <c r="H3746" s="2" t="s">
        <v>34</v>
      </c>
      <c r="I3746" s="2" t="s">
        <v>13613</v>
      </c>
      <c r="J3746" s="2" t="s">
        <v>3506</v>
      </c>
    </row>
    <row hidden="true" ht="14.25" outlineLevel="0" r="3747">
      <c r="B3747" s="2" t="s">
        <v>4</v>
      </c>
      <c r="C3747" s="2" t="s">
        <v>8</v>
      </c>
      <c r="D3747" s="2" t="s">
        <v>13623</v>
      </c>
      <c r="E3747" s="2" t="s">
        <v>13625</v>
      </c>
      <c r="F3747" s="2" t="s">
        <v>13626</v>
      </c>
      <c r="G3747" s="2" t="s">
        <v>29</v>
      </c>
      <c r="H3747" s="2" t="s">
        <v>34</v>
      </c>
      <c r="I3747" s="2" t="s">
        <v>13636</v>
      </c>
      <c r="J3747" s="2" t="s">
        <v>6790</v>
      </c>
    </row>
    <row hidden="true" ht="14.25" outlineLevel="0" r="3748">
      <c r="B3748" s="2" t="s">
        <v>4</v>
      </c>
      <c r="C3748" s="2" t="s">
        <v>9</v>
      </c>
      <c r="D3748" s="2" t="s">
        <v>13608</v>
      </c>
      <c r="E3748" s="2" t="s">
        <v>13612</v>
      </c>
      <c r="F3748" s="2" t="s">
        <v>13614</v>
      </c>
      <c r="G3748" s="2" t="s">
        <v>29</v>
      </c>
      <c r="H3748" s="2" t="s">
        <v>34</v>
      </c>
      <c r="I3748" s="2" t="s">
        <v>13624</v>
      </c>
      <c r="J3748" s="2" t="s">
        <v>238</v>
      </c>
    </row>
    <row hidden="true" ht="14.25" outlineLevel="0" r="3749">
      <c r="B3749" s="2" t="s">
        <v>105</v>
      </c>
      <c r="C3749" s="2" t="s">
        <v>8</v>
      </c>
      <c r="D3749" s="2" t="s">
        <v>13633</v>
      </c>
      <c r="E3749" s="2" t="s">
        <v>13639</v>
      </c>
      <c r="F3749" s="2" t="s">
        <v>13641</v>
      </c>
      <c r="G3749" s="2" t="s">
        <v>29</v>
      </c>
      <c r="H3749" s="2" t="s">
        <v>34</v>
      </c>
      <c r="I3749" s="2" t="s">
        <v>13650</v>
      </c>
      <c r="J3749" s="2" t="s">
        <v>880</v>
      </c>
    </row>
    <row hidden="true" ht="14.25" outlineLevel="0" r="3750">
      <c r="B3750" s="2" t="s">
        <v>105</v>
      </c>
      <c r="C3750" s="2" t="s">
        <v>8</v>
      </c>
      <c r="D3750" s="2" t="s">
        <v>13654</v>
      </c>
      <c r="E3750" s="2" t="s">
        <v>13656</v>
      </c>
      <c r="F3750" s="2" t="s">
        <v>13661</v>
      </c>
      <c r="G3750" s="2" t="s">
        <v>29</v>
      </c>
      <c r="H3750" s="2" t="s">
        <v>34</v>
      </c>
      <c r="I3750" s="2" t="s">
        <v>13670</v>
      </c>
      <c r="J3750" s="2" t="s">
        <v>880</v>
      </c>
    </row>
    <row hidden="true" ht="14.25" outlineLevel="0" r="3751">
      <c r="B3751" s="2" t="s">
        <v>105</v>
      </c>
      <c r="C3751" s="2" t="s">
        <v>8</v>
      </c>
      <c r="D3751" s="2" t="s">
        <v>6230</v>
      </c>
      <c r="E3751" s="2" t="s">
        <v>6232</v>
      </c>
      <c r="F3751" s="2" t="s">
        <v>6235</v>
      </c>
      <c r="G3751" s="2" t="s">
        <v>29</v>
      </c>
      <c r="H3751" s="2" t="s">
        <v>295</v>
      </c>
      <c r="I3751" s="2" t="s">
        <v>6244</v>
      </c>
      <c r="J3751" s="2" t="s">
        <v>880</v>
      </c>
    </row>
    <row hidden="true" ht="14.25" outlineLevel="0" r="3752">
      <c r="B3752" s="2" t="s">
        <v>105</v>
      </c>
      <c r="C3752" s="2" t="s">
        <v>8</v>
      </c>
      <c r="D3752" s="2" t="s">
        <v>6250</v>
      </c>
      <c r="E3752" s="2" t="s">
        <v>6253</v>
      </c>
      <c r="F3752" s="2" t="s">
        <v>6255</v>
      </c>
      <c r="G3752" s="2" t="s">
        <v>29</v>
      </c>
      <c r="H3752" s="2" t="s">
        <v>34</v>
      </c>
      <c r="I3752" s="2" t="s">
        <v>6262</v>
      </c>
      <c r="J3752" s="2" t="s">
        <v>880</v>
      </c>
    </row>
    <row hidden="true" ht="14.25" outlineLevel="0" r="3753">
      <c r="B3753" s="2" t="s">
        <v>105</v>
      </c>
      <c r="C3753" s="2" t="s">
        <v>8</v>
      </c>
      <c r="D3753" s="2" t="s">
        <v>6271</v>
      </c>
      <c r="E3753" s="2" t="s">
        <v>6274</v>
      </c>
      <c r="F3753" s="2" t="s">
        <v>6279</v>
      </c>
      <c r="G3753" s="2" t="s">
        <v>29</v>
      </c>
      <c r="H3753" s="2" t="s">
        <v>34</v>
      </c>
      <c r="I3753" s="2" t="s">
        <v>6285</v>
      </c>
      <c r="J3753" s="2" t="s">
        <v>880</v>
      </c>
    </row>
    <row hidden="true" ht="14.25" outlineLevel="0" r="3754">
      <c r="B3754" s="2" t="s">
        <v>105</v>
      </c>
      <c r="C3754" s="2" t="s">
        <v>8</v>
      </c>
      <c r="D3754" s="2" t="s">
        <v>6295</v>
      </c>
      <c r="E3754" s="2" t="s">
        <v>6297</v>
      </c>
      <c r="F3754" s="2" t="s">
        <v>756</v>
      </c>
      <c r="G3754" s="2" t="s">
        <v>29</v>
      </c>
      <c r="H3754" s="2" t="s">
        <v>34</v>
      </c>
      <c r="I3754" s="2" t="s">
        <v>6309</v>
      </c>
      <c r="J3754" s="2" t="s">
        <v>880</v>
      </c>
    </row>
    <row hidden="true" ht="14.25" outlineLevel="0" r="3755">
      <c r="B3755" s="2" t="s">
        <v>105</v>
      </c>
      <c r="C3755" s="2" t="s">
        <v>8</v>
      </c>
      <c r="D3755" s="2" t="s">
        <v>6317</v>
      </c>
      <c r="E3755" s="2" t="s">
        <v>6320</v>
      </c>
      <c r="F3755" s="2" t="s">
        <v>6323</v>
      </c>
      <c r="G3755" s="2" t="s">
        <v>29</v>
      </c>
      <c r="H3755" s="2" t="s">
        <v>673</v>
      </c>
      <c r="I3755" s="2" t="s">
        <v>6334</v>
      </c>
      <c r="J3755" s="2" t="s">
        <v>880</v>
      </c>
    </row>
    <row hidden="true" ht="14.25" outlineLevel="0" r="3756">
      <c r="B3756" s="2" t="s">
        <v>105</v>
      </c>
      <c r="C3756" s="2" t="s">
        <v>8</v>
      </c>
      <c r="D3756" s="2" t="s">
        <v>6343</v>
      </c>
      <c r="E3756" s="2" t="s">
        <v>6345</v>
      </c>
      <c r="F3756" s="2" t="s">
        <v>6349</v>
      </c>
      <c r="G3756" s="2" t="s">
        <v>29</v>
      </c>
      <c r="H3756" s="2" t="s">
        <v>295</v>
      </c>
      <c r="I3756" s="2" t="s">
        <v>6359</v>
      </c>
      <c r="J3756" s="2" t="s">
        <v>880</v>
      </c>
    </row>
    <row hidden="true" ht="14.25" outlineLevel="0" r="3757">
      <c r="B3757" s="2" t="s">
        <v>105</v>
      </c>
      <c r="C3757" s="2" t="s">
        <v>8</v>
      </c>
      <c r="D3757" s="2" t="s">
        <v>6369</v>
      </c>
      <c r="E3757" s="2" t="s">
        <v>6370</v>
      </c>
      <c r="F3757" s="2" t="s">
        <v>3179</v>
      </c>
      <c r="G3757" s="2" t="s">
        <v>29</v>
      </c>
      <c r="H3757" s="2" t="s">
        <v>34</v>
      </c>
      <c r="I3757" s="2" t="s">
        <v>6384</v>
      </c>
      <c r="J3757" s="2" t="s">
        <v>880</v>
      </c>
    </row>
    <row hidden="true" ht="14.25" outlineLevel="0" r="3758">
      <c r="B3758" s="2" t="s">
        <v>105</v>
      </c>
      <c r="C3758" s="2" t="s">
        <v>8</v>
      </c>
      <c r="D3758" s="2" t="s">
        <v>6393</v>
      </c>
      <c r="E3758" s="2" t="s">
        <v>6396</v>
      </c>
      <c r="F3758" s="2" t="s">
        <v>6401</v>
      </c>
      <c r="G3758" s="2" t="s">
        <v>29</v>
      </c>
      <c r="H3758" s="2" t="s">
        <v>295</v>
      </c>
      <c r="I3758" s="2" t="s">
        <v>6410</v>
      </c>
      <c r="J3758" s="2" t="s">
        <v>880</v>
      </c>
    </row>
    <row hidden="true" ht="14.25" outlineLevel="0" r="3759">
      <c r="B3759" s="2" t="s">
        <v>105</v>
      </c>
      <c r="C3759" s="2" t="s">
        <v>8</v>
      </c>
      <c r="D3759" s="2" t="s">
        <v>6420</v>
      </c>
      <c r="E3759" s="2" t="s">
        <v>6422</v>
      </c>
      <c r="F3759" s="2" t="s">
        <v>6427</v>
      </c>
      <c r="G3759" s="2" t="s">
        <v>29</v>
      </c>
      <c r="H3759" s="2" t="s">
        <v>295</v>
      </c>
      <c r="I3759" s="2" t="s">
        <v>6434</v>
      </c>
      <c r="J3759" s="2" t="s">
        <v>880</v>
      </c>
    </row>
    <row hidden="true" ht="14.25" outlineLevel="0" r="3760">
      <c r="B3760" s="2" t="s">
        <v>105</v>
      </c>
      <c r="C3760" s="2" t="s">
        <v>8</v>
      </c>
      <c r="D3760" s="2" t="s">
        <v>6443</v>
      </c>
      <c r="E3760" s="2" t="s">
        <v>6445</v>
      </c>
      <c r="F3760" s="2" t="s">
        <v>6449</v>
      </c>
      <c r="G3760" s="2" t="s">
        <v>29</v>
      </c>
      <c r="H3760" s="2" t="s">
        <v>673</v>
      </c>
      <c r="I3760" s="2" t="s">
        <v>6456</v>
      </c>
      <c r="J3760" s="2" t="s">
        <v>880</v>
      </c>
    </row>
    <row hidden="true" ht="14.25" outlineLevel="0" r="3761">
      <c r="B3761" s="2" t="s">
        <v>105</v>
      </c>
      <c r="C3761" s="2" t="s">
        <v>8</v>
      </c>
      <c r="D3761" s="2" t="s">
        <v>6463</v>
      </c>
      <c r="E3761" s="2" t="s">
        <v>6466</v>
      </c>
      <c r="F3761" s="2" t="s">
        <v>6470</v>
      </c>
      <c r="G3761" s="2" t="s">
        <v>29</v>
      </c>
      <c r="H3761" s="2" t="s">
        <v>295</v>
      </c>
      <c r="I3761" s="2" t="s">
        <v>6479</v>
      </c>
      <c r="J3761" s="2" t="s">
        <v>880</v>
      </c>
    </row>
    <row hidden="true" ht="14.25" outlineLevel="0" r="3762">
      <c r="B3762" s="2" t="s">
        <v>105</v>
      </c>
      <c r="C3762" s="2" t="s">
        <v>8</v>
      </c>
      <c r="D3762" s="2" t="s">
        <v>6485</v>
      </c>
      <c r="E3762" s="2" t="s">
        <v>6488</v>
      </c>
      <c r="F3762" s="2" t="s">
        <v>6492</v>
      </c>
      <c r="G3762" s="2" t="s">
        <v>29</v>
      </c>
      <c r="H3762" s="2" t="s">
        <v>295</v>
      </c>
      <c r="I3762" s="2" t="s">
        <v>6498</v>
      </c>
      <c r="J3762" s="2" t="s">
        <v>880</v>
      </c>
    </row>
    <row hidden="true" ht="14.25" outlineLevel="0" r="3763">
      <c r="B3763" s="2" t="s">
        <v>105</v>
      </c>
      <c r="C3763" s="2" t="s">
        <v>8</v>
      </c>
      <c r="D3763" s="2" t="s">
        <v>6507</v>
      </c>
      <c r="E3763" s="2" t="s">
        <v>6509</v>
      </c>
      <c r="F3763" s="2" t="s">
        <v>6513</v>
      </c>
      <c r="G3763" s="2" t="s">
        <v>29</v>
      </c>
      <c r="H3763" s="2" t="s">
        <v>34</v>
      </c>
      <c r="I3763" s="2" t="s">
        <v>6522</v>
      </c>
      <c r="J3763" s="2" t="s">
        <v>880</v>
      </c>
    </row>
    <row hidden="true" ht="14.25" outlineLevel="0" r="3764">
      <c r="B3764" s="2" t="s">
        <v>105</v>
      </c>
      <c r="C3764" s="2" t="s">
        <v>8</v>
      </c>
      <c r="D3764" s="2" t="s">
        <v>6533</v>
      </c>
      <c r="E3764" s="2" t="s">
        <v>6534</v>
      </c>
      <c r="F3764" s="2" t="s">
        <v>6537</v>
      </c>
      <c r="G3764" s="2" t="s">
        <v>29</v>
      </c>
      <c r="H3764" s="2" t="s">
        <v>789</v>
      </c>
      <c r="I3764" s="2" t="s">
        <v>6547</v>
      </c>
      <c r="J3764" s="2" t="s">
        <v>880</v>
      </c>
    </row>
    <row hidden="true" ht="14.25" outlineLevel="0" r="3765">
      <c r="B3765" s="2" t="s">
        <v>105</v>
      </c>
      <c r="C3765" s="2" t="s">
        <v>8</v>
      </c>
      <c r="D3765" s="2" t="s">
        <v>6556</v>
      </c>
      <c r="E3765" s="2" t="s">
        <v>6560</v>
      </c>
      <c r="F3765" s="2" t="s">
        <v>6562</v>
      </c>
      <c r="G3765" s="2" t="s">
        <v>29</v>
      </c>
      <c r="H3765" s="2" t="s">
        <v>295</v>
      </c>
      <c r="I3765" s="2" t="s">
        <v>6570</v>
      </c>
      <c r="J3765" s="2" t="s">
        <v>880</v>
      </c>
    </row>
    <row hidden="true" ht="14.25" outlineLevel="0" r="3766">
      <c r="B3766" s="2" t="s">
        <v>105</v>
      </c>
      <c r="C3766" s="2" t="s">
        <v>8</v>
      </c>
      <c r="D3766" s="2" t="s">
        <v>6578</v>
      </c>
      <c r="E3766" s="2" t="s">
        <v>6582</v>
      </c>
      <c r="F3766" s="2" t="s">
        <v>6585</v>
      </c>
      <c r="G3766" s="2" t="s">
        <v>29</v>
      </c>
      <c r="H3766" s="2" t="s">
        <v>673</v>
      </c>
      <c r="I3766" s="2" t="s">
        <v>6594</v>
      </c>
      <c r="J3766" s="2" t="s">
        <v>880</v>
      </c>
    </row>
    <row hidden="true" ht="14.25" outlineLevel="0" r="3767">
      <c r="B3767" s="2" t="s">
        <v>105</v>
      </c>
      <c r="C3767" s="2" t="s">
        <v>8</v>
      </c>
      <c r="D3767" s="2" t="s">
        <v>6602</v>
      </c>
      <c r="E3767" s="2" t="s">
        <v>6606</v>
      </c>
      <c r="F3767" s="2" t="s">
        <v>6609</v>
      </c>
      <c r="G3767" s="2" t="s">
        <v>29</v>
      </c>
      <c r="H3767" s="2" t="s">
        <v>295</v>
      </c>
      <c r="I3767" s="2" t="s">
        <v>6618</v>
      </c>
      <c r="J3767" s="2" t="s">
        <v>880</v>
      </c>
    </row>
    <row hidden="true" ht="14.25" outlineLevel="0" r="3768">
      <c r="B3768" s="2" t="s">
        <v>105</v>
      </c>
      <c r="C3768" s="2" t="s">
        <v>8</v>
      </c>
      <c r="D3768" s="2" t="s">
        <v>6626</v>
      </c>
      <c r="E3768" s="2" t="s">
        <v>6630</v>
      </c>
      <c r="F3768" s="2" t="s">
        <v>6634</v>
      </c>
      <c r="G3768" s="2" t="s">
        <v>29</v>
      </c>
      <c r="H3768" s="2" t="s">
        <v>673</v>
      </c>
      <c r="I3768" s="2" t="s">
        <v>6643</v>
      </c>
      <c r="J3768" s="2" t="s">
        <v>880</v>
      </c>
    </row>
    <row hidden="true" ht="14.25" outlineLevel="0" r="3769">
      <c r="B3769" s="2" t="s">
        <v>105</v>
      </c>
      <c r="C3769" s="2" t="s">
        <v>8</v>
      </c>
      <c r="D3769" s="2" t="s">
        <v>6652</v>
      </c>
      <c r="E3769" s="2" t="s">
        <v>6656</v>
      </c>
      <c r="F3769" s="2" t="s">
        <v>6658</v>
      </c>
      <c r="G3769" s="2" t="s">
        <v>29</v>
      </c>
      <c r="H3769" s="2" t="s">
        <v>789</v>
      </c>
      <c r="I3769" s="2" t="s">
        <v>6665</v>
      </c>
      <c r="J3769" s="2" t="s">
        <v>880</v>
      </c>
    </row>
    <row hidden="true" ht="14.25" outlineLevel="0" r="3770">
      <c r="B3770" s="2" t="s">
        <v>4</v>
      </c>
      <c r="C3770" s="2" t="s">
        <v>9</v>
      </c>
      <c r="D3770" s="2" t="s">
        <v>6671</v>
      </c>
      <c r="E3770" s="2" t="s">
        <v>6676</v>
      </c>
      <c r="F3770" s="2" t="s">
        <v>26</v>
      </c>
      <c r="G3770" s="2" t="s">
        <v>29</v>
      </c>
      <c r="H3770" s="2" t="s">
        <v>34</v>
      </c>
      <c r="I3770" s="2" t="s">
        <v>6684</v>
      </c>
      <c r="J3770" s="2" t="s">
        <v>238</v>
      </c>
    </row>
    <row hidden="true" ht="14.25" outlineLevel="0" r="3771">
      <c r="B3771" s="2" t="s">
        <v>4</v>
      </c>
      <c r="C3771" s="2" t="s">
        <v>9</v>
      </c>
      <c r="D3771" s="2" t="s">
        <v>6691</v>
      </c>
      <c r="E3771" s="2" t="s">
        <v>6695</v>
      </c>
      <c r="F3771" s="2" t="s">
        <v>6699</v>
      </c>
      <c r="G3771" s="2" t="s">
        <v>29</v>
      </c>
      <c r="H3771" s="2" t="s">
        <v>34</v>
      </c>
      <c r="I3771" s="2" t="s">
        <v>6705</v>
      </c>
      <c r="J3771" s="2" t="s">
        <v>238</v>
      </c>
    </row>
    <row hidden="true" ht="14.25" outlineLevel="0" r="3772">
      <c r="B3772" s="2" t="s">
        <v>153</v>
      </c>
      <c r="C3772" s="2" t="s">
        <v>9</v>
      </c>
      <c r="D3772" s="2" t="s">
        <v>6716</v>
      </c>
      <c r="E3772" s="2" t="s">
        <v>6721</v>
      </c>
      <c r="F3772" s="2" t="s">
        <v>757</v>
      </c>
      <c r="G3772" s="2" t="s">
        <v>29</v>
      </c>
      <c r="H3772" s="2" t="s">
        <v>34</v>
      </c>
      <c r="I3772" s="2" t="s">
        <v>6733</v>
      </c>
      <c r="J3772" s="2" t="s">
        <v>125</v>
      </c>
    </row>
    <row hidden="true" ht="14.25" outlineLevel="0" r="3773">
      <c r="B3773" s="2" t="s">
        <v>153</v>
      </c>
      <c r="C3773" s="2" t="s">
        <v>9</v>
      </c>
      <c r="D3773" s="2" t="s">
        <v>6744</v>
      </c>
      <c r="E3773" s="2" t="s">
        <v>6749</v>
      </c>
      <c r="F3773" s="2" t="s">
        <v>326</v>
      </c>
      <c r="G3773" s="2" t="s">
        <v>29</v>
      </c>
      <c r="H3773" s="2" t="s">
        <v>34</v>
      </c>
      <c r="I3773" s="2" t="s">
        <v>6758</v>
      </c>
      <c r="J3773" s="2" t="s">
        <v>125</v>
      </c>
    </row>
    <row hidden="true" ht="14.25" outlineLevel="0" r="3774">
      <c r="B3774" s="2" t="s">
        <v>4</v>
      </c>
      <c r="C3774" s="2" t="s">
        <v>8</v>
      </c>
      <c r="D3774" s="2" t="s">
        <v>6769</v>
      </c>
      <c r="E3774" s="2" t="s">
        <v>6775</v>
      </c>
      <c r="F3774" s="2" t="s">
        <v>6778</v>
      </c>
      <c r="G3774" s="2" t="s">
        <v>29</v>
      </c>
      <c r="H3774" s="2" t="s">
        <v>34</v>
      </c>
      <c r="I3774" s="2" t="s">
        <v>6788</v>
      </c>
      <c r="J3774" s="2" t="s">
        <v>6790</v>
      </c>
    </row>
    <row hidden="true" ht="14.25" outlineLevel="0" r="3775">
      <c r="B3775" s="2" t="s">
        <v>4</v>
      </c>
      <c r="C3775" s="2" t="s">
        <v>8</v>
      </c>
      <c r="D3775" s="2" t="s">
        <v>6800</v>
      </c>
      <c r="E3775" s="2" t="s">
        <v>6803</v>
      </c>
      <c r="F3775" s="2" t="s">
        <v>6806</v>
      </c>
      <c r="G3775" s="2" t="s">
        <v>29</v>
      </c>
      <c r="H3775" s="2" t="s">
        <v>34</v>
      </c>
      <c r="I3775" s="2" t="s">
        <v>6814</v>
      </c>
      <c r="J3775" s="2" t="s">
        <v>6790</v>
      </c>
    </row>
    <row hidden="true" ht="14.25" outlineLevel="0" r="3776">
      <c r="B3776" s="2" t="s">
        <v>109</v>
      </c>
      <c r="C3776" s="2" t="s">
        <v>9</v>
      </c>
      <c r="D3776" s="2" t="s">
        <v>6828</v>
      </c>
      <c r="E3776" s="2" t="s">
        <v>6830</v>
      </c>
      <c r="F3776" s="2" t="s">
        <v>6833</v>
      </c>
      <c r="G3776" s="2" t="s">
        <v>29</v>
      </c>
      <c r="H3776" s="2" t="s">
        <v>2902</v>
      </c>
      <c r="I3776" s="2" t="s">
        <v>6844</v>
      </c>
      <c r="J3776" s="2" t="s">
        <v>125</v>
      </c>
    </row>
    <row hidden="true" ht="14.25" outlineLevel="0" r="3777">
      <c r="B3777" s="2" t="s">
        <v>109</v>
      </c>
      <c r="C3777" s="2" t="s">
        <v>9</v>
      </c>
      <c r="D3777" s="2" t="s">
        <v>6854</v>
      </c>
      <c r="E3777" s="2" t="s">
        <v>6857</v>
      </c>
      <c r="F3777" s="2" t="s">
        <v>22</v>
      </c>
      <c r="G3777" s="2" t="s">
        <v>110</v>
      </c>
      <c r="H3777" s="2" t="s">
        <v>2902</v>
      </c>
      <c r="I3777" s="2" t="s">
        <v>6870</v>
      </c>
      <c r="J3777" s="2" t="s">
        <v>125</v>
      </c>
    </row>
    <row hidden="true" ht="14.25" outlineLevel="0" r="3778">
      <c r="B3778" s="2" t="s">
        <v>105</v>
      </c>
      <c r="C3778" s="2" t="s">
        <v>8</v>
      </c>
      <c r="D3778" s="2" t="s">
        <v>6882</v>
      </c>
      <c r="E3778" s="2" t="s">
        <v>6885</v>
      </c>
      <c r="F3778" s="2" t="s">
        <v>6888</v>
      </c>
      <c r="G3778" s="2" t="s">
        <v>110</v>
      </c>
      <c r="H3778" s="2" t="s">
        <v>6894</v>
      </c>
      <c r="I3778" s="2" t="s">
        <v>6898</v>
      </c>
      <c r="J3778" s="2" t="s">
        <v>6901</v>
      </c>
    </row>
    <row hidden="true" ht="14.25" outlineLevel="0" r="3779">
      <c r="B3779" s="2" t="s">
        <v>56</v>
      </c>
      <c r="C3779" s="2" t="s">
        <v>9</v>
      </c>
      <c r="D3779" s="2" t="s">
        <v>6909</v>
      </c>
      <c r="E3779" s="2" t="s">
        <v>6913</v>
      </c>
      <c r="F3779" s="2" t="s">
        <v>757</v>
      </c>
      <c r="G3779" s="2" t="s">
        <v>29</v>
      </c>
      <c r="H3779" s="2" t="s">
        <v>34</v>
      </c>
      <c r="I3779" s="2" t="s">
        <v>6924</v>
      </c>
      <c r="J3779" s="2" t="s">
        <v>93</v>
      </c>
    </row>
    <row hidden="true" ht="14.25" outlineLevel="0" r="3780">
      <c r="B3780" s="2" t="s">
        <v>228</v>
      </c>
      <c r="C3780" s="2" t="s">
        <v>8</v>
      </c>
      <c r="D3780" s="2" t="s">
        <v>6938</v>
      </c>
      <c r="E3780" s="2" t="s">
        <v>6940</v>
      </c>
      <c r="F3780" s="2" t="s">
        <v>6941</v>
      </c>
      <c r="G3780" s="2" t="s">
        <v>29</v>
      </c>
      <c r="H3780" s="2" t="s">
        <v>789</v>
      </c>
      <c r="I3780" s="2" t="s">
        <v>6953</v>
      </c>
      <c r="J3780" s="2" t="s">
        <v>827</v>
      </c>
    </row>
    <row hidden="true" ht="14.25" outlineLevel="0" r="3781">
      <c r="B3781" s="2" t="s">
        <v>105</v>
      </c>
      <c r="C3781" s="2" t="s">
        <v>8</v>
      </c>
      <c r="D3781" s="2" t="s">
        <v>6963</v>
      </c>
      <c r="E3781" s="2" t="s">
        <v>6967</v>
      </c>
      <c r="F3781" s="2" t="s">
        <v>364</v>
      </c>
      <c r="G3781" s="2" t="s">
        <v>29</v>
      </c>
      <c r="H3781" s="2" t="s">
        <v>6976</v>
      </c>
      <c r="I3781" s="2" t="s">
        <v>6981</v>
      </c>
      <c r="J3781" s="2" t="s">
        <v>880</v>
      </c>
    </row>
    <row hidden="true" ht="14.25" outlineLevel="0" r="3782">
      <c r="B3782" s="2" t="s">
        <v>98</v>
      </c>
      <c r="C3782" s="2" t="s">
        <v>9</v>
      </c>
      <c r="D3782" s="2" t="s">
        <v>6993</v>
      </c>
      <c r="E3782" s="2" t="s">
        <v>6994</v>
      </c>
      <c r="F3782" s="2" t="s">
        <v>6997</v>
      </c>
      <c r="G3782" s="2" t="s">
        <v>29</v>
      </c>
      <c r="H3782" s="2" t="s">
        <v>34</v>
      </c>
      <c r="I3782" s="2" t="s">
        <v>7005</v>
      </c>
      <c r="J3782" s="2" t="s">
        <v>140</v>
      </c>
    </row>
    <row hidden="true" ht="14.25" outlineLevel="0" r="3783">
      <c r="B3783" s="2" t="s">
        <v>105</v>
      </c>
      <c r="C3783" s="2" t="s">
        <v>8</v>
      </c>
      <c r="D3783" s="2" t="s">
        <v>7015</v>
      </c>
      <c r="E3783" s="2" t="s">
        <v>7017</v>
      </c>
      <c r="F3783" s="2" t="s">
        <v>7021</v>
      </c>
      <c r="G3783" s="2" t="s">
        <v>29</v>
      </c>
      <c r="H3783" s="2" t="s">
        <v>34</v>
      </c>
      <c r="I3783" s="2" t="s">
        <v>7032</v>
      </c>
      <c r="J3783" s="2" t="s">
        <v>880</v>
      </c>
    </row>
    <row hidden="true" ht="14.25" outlineLevel="0" r="3784">
      <c r="B3784" s="2" t="s">
        <v>98</v>
      </c>
      <c r="C3784" s="2" t="s">
        <v>9</v>
      </c>
      <c r="D3784" s="2" t="s">
        <v>7041</v>
      </c>
      <c r="E3784" s="2" t="s">
        <v>7042</v>
      </c>
      <c r="F3784" s="2" t="s">
        <v>7045</v>
      </c>
      <c r="G3784" s="2" t="s">
        <v>29</v>
      </c>
      <c r="H3784" s="2" t="s">
        <v>34</v>
      </c>
      <c r="I3784" s="2" t="s">
        <v>7053</v>
      </c>
      <c r="J3784" s="2" t="s">
        <v>140</v>
      </c>
    </row>
    <row hidden="true" ht="14.25" outlineLevel="0" r="3785">
      <c r="B3785" s="2" t="s">
        <v>98</v>
      </c>
      <c r="C3785" s="2" t="s">
        <v>9</v>
      </c>
      <c r="D3785" s="2" t="s">
        <v>7065</v>
      </c>
      <c r="E3785" s="2" t="s">
        <v>7069</v>
      </c>
      <c r="F3785" s="2" t="s">
        <v>7071</v>
      </c>
      <c r="G3785" s="2" t="s">
        <v>29</v>
      </c>
      <c r="H3785" s="2" t="s">
        <v>34</v>
      </c>
      <c r="I3785" s="2" t="s">
        <v>7080</v>
      </c>
      <c r="J3785" s="2" t="s">
        <v>140</v>
      </c>
    </row>
    <row hidden="true" ht="14.25" outlineLevel="0" r="3786">
      <c r="B3786" s="2" t="s">
        <v>98</v>
      </c>
      <c r="C3786" s="2" t="s">
        <v>9</v>
      </c>
      <c r="D3786" s="2" t="s">
        <v>7090</v>
      </c>
      <c r="E3786" s="2" t="s">
        <v>7093</v>
      </c>
      <c r="F3786" s="2" t="s">
        <v>7097</v>
      </c>
      <c r="G3786" s="2" t="s">
        <v>29</v>
      </c>
      <c r="H3786" s="2" t="s">
        <v>34</v>
      </c>
      <c r="I3786" s="2" t="s">
        <v>7105</v>
      </c>
      <c r="J3786" s="2" t="s">
        <v>140</v>
      </c>
    </row>
    <row hidden="true" ht="14.25" outlineLevel="0" r="3787">
      <c r="B3787" s="2" t="s">
        <v>98</v>
      </c>
      <c r="C3787" s="2" t="s">
        <v>9</v>
      </c>
      <c r="D3787" s="2" t="s">
        <v>7115</v>
      </c>
      <c r="E3787" s="2" t="s">
        <v>7120</v>
      </c>
      <c r="F3787" s="2" t="s">
        <v>7125</v>
      </c>
      <c r="G3787" s="2" t="s">
        <v>29</v>
      </c>
      <c r="H3787" s="2" t="s">
        <v>34</v>
      </c>
      <c r="I3787" s="2" t="s">
        <v>7134</v>
      </c>
      <c r="J3787" s="2" t="s">
        <v>140</v>
      </c>
    </row>
    <row hidden="true" ht="14.25" outlineLevel="0" r="3788">
      <c r="B3788" s="2" t="s">
        <v>98</v>
      </c>
      <c r="C3788" s="2" t="s">
        <v>9</v>
      </c>
      <c r="D3788" s="2" t="s">
        <v>7141</v>
      </c>
      <c r="E3788" s="2" t="s">
        <v>7146</v>
      </c>
      <c r="F3788" s="2" t="s">
        <v>7151</v>
      </c>
      <c r="G3788" s="2" t="s">
        <v>29</v>
      </c>
      <c r="H3788" s="2" t="s">
        <v>34</v>
      </c>
      <c r="I3788" s="2" t="s">
        <v>7156</v>
      </c>
      <c r="J3788" s="2" t="s">
        <v>140</v>
      </c>
    </row>
    <row hidden="true" ht="14.25" outlineLevel="0" r="3789">
      <c r="B3789" s="2" t="s">
        <v>4</v>
      </c>
      <c r="C3789" s="2" t="s">
        <v>8</v>
      </c>
      <c r="D3789" s="2" t="s">
        <v>7167</v>
      </c>
      <c r="E3789" s="2" t="s">
        <v>7172</v>
      </c>
      <c r="F3789" s="2" t="s">
        <v>2483</v>
      </c>
      <c r="G3789" s="2" t="s">
        <v>110</v>
      </c>
      <c r="H3789" s="2" t="s">
        <v>34</v>
      </c>
      <c r="I3789" s="2" t="s">
        <v>7185</v>
      </c>
      <c r="J3789" s="2" t="s">
        <v>6790</v>
      </c>
    </row>
    <row hidden="true" ht="14.25" outlineLevel="0" r="3790">
      <c r="B3790" s="2" t="s">
        <v>4</v>
      </c>
      <c r="C3790" s="2" t="s">
        <v>8</v>
      </c>
      <c r="D3790" s="2" t="s">
        <v>7198</v>
      </c>
      <c r="E3790" s="2" t="s">
        <v>7203</v>
      </c>
      <c r="F3790" s="2" t="s">
        <v>7206</v>
      </c>
      <c r="G3790" s="2" t="s">
        <v>29</v>
      </c>
      <c r="H3790" s="2" t="s">
        <v>34</v>
      </c>
      <c r="I3790" s="2" t="s">
        <v>7214</v>
      </c>
      <c r="J3790" s="2" t="s">
        <v>6790</v>
      </c>
    </row>
    <row hidden="true" ht="14.25" outlineLevel="0" r="3791">
      <c r="B3791" s="2" t="s">
        <v>468</v>
      </c>
      <c r="C3791" s="2" t="s">
        <v>8</v>
      </c>
      <c r="D3791" s="2" t="s">
        <v>7223</v>
      </c>
      <c r="E3791" s="2" t="s">
        <v>7227</v>
      </c>
      <c r="F3791" s="2" t="s">
        <v>7229</v>
      </c>
      <c r="G3791" s="2" t="s">
        <v>29</v>
      </c>
      <c r="H3791" s="2" t="s">
        <v>34</v>
      </c>
      <c r="I3791" s="2" t="s">
        <v>7237</v>
      </c>
      <c r="J3791" s="2" t="s">
        <v>596</v>
      </c>
    </row>
    <row hidden="true" ht="14.25" outlineLevel="0" r="3792">
      <c r="B3792" s="2" t="s">
        <v>192</v>
      </c>
      <c r="C3792" s="2" t="s">
        <v>9</v>
      </c>
      <c r="D3792" s="2" t="s">
        <v>7248</v>
      </c>
      <c r="E3792" s="2" t="s">
        <v>7250</v>
      </c>
      <c r="F3792" s="2" t="s">
        <v>7253</v>
      </c>
      <c r="G3792" s="2" t="s">
        <v>29</v>
      </c>
      <c r="H3792" s="2" t="s">
        <v>175</v>
      </c>
      <c r="I3792" s="2" t="s">
        <v>7258</v>
      </c>
      <c r="J3792" s="2" t="s">
        <v>2364</v>
      </c>
    </row>
    <row hidden="true" ht="14.25" outlineLevel="0" r="3793">
      <c r="B3793" s="2" t="s">
        <v>192</v>
      </c>
      <c r="C3793" s="2" t="s">
        <v>9</v>
      </c>
      <c r="D3793" s="2" t="s">
        <v>7269</v>
      </c>
      <c r="E3793" s="2" t="s">
        <v>427</v>
      </c>
      <c r="F3793" s="2" t="s">
        <v>7273</v>
      </c>
      <c r="G3793" s="2" t="s">
        <v>29</v>
      </c>
      <c r="H3793" s="2" t="s">
        <v>34</v>
      </c>
      <c r="I3793" s="2" t="s">
        <v>7276</v>
      </c>
      <c r="J3793" s="2" t="s">
        <v>2364</v>
      </c>
    </row>
    <row hidden="true" ht="14.25" outlineLevel="0" r="3794">
      <c r="B3794" s="2" t="s">
        <v>192</v>
      </c>
      <c r="C3794" s="2" t="s">
        <v>9</v>
      </c>
      <c r="D3794" s="2" t="s">
        <v>7286</v>
      </c>
      <c r="E3794" s="2" t="s">
        <v>7289</v>
      </c>
      <c r="F3794" s="2" t="s">
        <v>3973</v>
      </c>
      <c r="G3794" s="2" t="s">
        <v>29</v>
      </c>
      <c r="H3794" s="2" t="s">
        <v>34</v>
      </c>
      <c r="I3794" s="2" t="s">
        <v>7297</v>
      </c>
      <c r="J3794" s="2" t="s">
        <v>2364</v>
      </c>
    </row>
    <row hidden="true" ht="14.25" outlineLevel="0" r="3795">
      <c r="B3795" s="2" t="s">
        <v>192</v>
      </c>
      <c r="C3795" s="2" t="s">
        <v>9</v>
      </c>
      <c r="D3795" s="2" t="s">
        <v>7306</v>
      </c>
      <c r="E3795" s="2" t="s">
        <v>7308</v>
      </c>
      <c r="F3795" s="2" t="s">
        <v>326</v>
      </c>
      <c r="G3795" s="2" t="s">
        <v>29</v>
      </c>
      <c r="H3795" s="2" t="s">
        <v>34</v>
      </c>
      <c r="I3795" s="2" t="s">
        <v>7314</v>
      </c>
      <c r="J3795" s="2" t="s">
        <v>2364</v>
      </c>
    </row>
    <row hidden="true" ht="14.25" outlineLevel="0" r="3796">
      <c r="B3796" s="2" t="s">
        <v>192</v>
      </c>
      <c r="C3796" s="2" t="s">
        <v>9</v>
      </c>
      <c r="D3796" s="2" t="s">
        <v>7323</v>
      </c>
      <c r="E3796" s="2" t="s">
        <v>7327</v>
      </c>
      <c r="F3796" s="2" t="s">
        <v>356</v>
      </c>
      <c r="G3796" s="2" t="s">
        <v>29</v>
      </c>
      <c r="H3796" s="2" t="s">
        <v>34</v>
      </c>
      <c r="I3796" s="2" t="s">
        <v>7338</v>
      </c>
      <c r="J3796" s="2" t="s">
        <v>2364</v>
      </c>
    </row>
    <row hidden="true" ht="14.25" outlineLevel="0" r="3797">
      <c r="B3797" s="2" t="s">
        <v>105</v>
      </c>
      <c r="C3797" s="2" t="s">
        <v>8</v>
      </c>
      <c r="D3797" s="2" t="s">
        <v>7345</v>
      </c>
      <c r="E3797" s="2" t="s">
        <v>7350</v>
      </c>
      <c r="F3797" s="2" t="s">
        <v>7351</v>
      </c>
      <c r="G3797" s="2" t="s">
        <v>29</v>
      </c>
      <c r="H3797" s="2" t="s">
        <v>295</v>
      </c>
      <c r="I3797" s="2" t="s">
        <v>7357</v>
      </c>
      <c r="J3797" s="2" t="s">
        <v>880</v>
      </c>
    </row>
    <row hidden="true" ht="14.25" outlineLevel="0" r="3798">
      <c r="B3798" s="2" t="s">
        <v>105</v>
      </c>
      <c r="C3798" s="2" t="s">
        <v>8</v>
      </c>
      <c r="D3798" s="2" t="s">
        <v>7371</v>
      </c>
      <c r="E3798" s="2" t="s">
        <v>7374</v>
      </c>
      <c r="F3798" s="2" t="s">
        <v>148</v>
      </c>
      <c r="G3798" s="2" t="s">
        <v>29</v>
      </c>
      <c r="H3798" s="2" t="s">
        <v>673</v>
      </c>
      <c r="I3798" s="2" t="s">
        <v>7385</v>
      </c>
      <c r="J3798" s="2" t="s">
        <v>880</v>
      </c>
    </row>
    <row hidden="true" ht="14.25" outlineLevel="0" r="3799">
      <c r="B3799" s="2" t="s">
        <v>105</v>
      </c>
      <c r="C3799" s="2" t="s">
        <v>8</v>
      </c>
      <c r="D3799" s="2" t="s">
        <v>7397</v>
      </c>
      <c r="E3799" s="2" t="s">
        <v>7400</v>
      </c>
      <c r="F3799" s="2" t="s">
        <v>7402</v>
      </c>
      <c r="G3799" s="2" t="s">
        <v>29</v>
      </c>
      <c r="H3799" s="2" t="s">
        <v>34</v>
      </c>
      <c r="I3799" s="2" t="s">
        <v>7410</v>
      </c>
      <c r="J3799" s="2" t="s">
        <v>880</v>
      </c>
    </row>
    <row hidden="true" ht="14.25" outlineLevel="0" r="3800">
      <c r="B3800" s="2" t="s">
        <v>192</v>
      </c>
      <c r="C3800" s="2" t="s">
        <v>9</v>
      </c>
      <c r="D3800" s="2" t="s">
        <v>7424</v>
      </c>
      <c r="E3800" s="2" t="s">
        <v>7425</v>
      </c>
      <c r="F3800" s="2" t="s">
        <v>329</v>
      </c>
      <c r="G3800" s="2" t="s">
        <v>29</v>
      </c>
      <c r="H3800" s="2" t="s">
        <v>34</v>
      </c>
      <c r="I3800" s="2" t="s">
        <v>7435</v>
      </c>
      <c r="J3800" s="2" t="s">
        <v>2364</v>
      </c>
    </row>
    <row hidden="true" ht="14.25" outlineLevel="0" r="3801">
      <c r="B3801" s="2" t="s">
        <v>192</v>
      </c>
      <c r="C3801" s="2" t="s">
        <v>9</v>
      </c>
      <c r="D3801" s="2" t="s">
        <v>7449</v>
      </c>
      <c r="E3801" s="2" t="s">
        <v>7450</v>
      </c>
      <c r="F3801" s="2" t="s">
        <v>7453</v>
      </c>
      <c r="G3801" s="2" t="s">
        <v>29</v>
      </c>
      <c r="H3801" s="2" t="s">
        <v>135</v>
      </c>
      <c r="I3801" s="2" t="s">
        <v>7461</v>
      </c>
      <c r="J3801" s="2" t="s">
        <v>2364</v>
      </c>
    </row>
    <row hidden="true" ht="14.25" outlineLevel="0" r="3802">
      <c r="B3802" s="2" t="s">
        <v>309</v>
      </c>
      <c r="C3802" s="2" t="s">
        <v>9</v>
      </c>
      <c r="D3802" s="2" t="s">
        <v>7476</v>
      </c>
      <c r="E3802" s="2" t="s">
        <v>7477</v>
      </c>
      <c r="F3802" s="2" t="s">
        <v>7480</v>
      </c>
      <c r="G3802" s="2" t="s">
        <v>110</v>
      </c>
      <c r="H3802" s="2" t="s">
        <v>2412</v>
      </c>
      <c r="I3802" s="2" t="s">
        <v>7487</v>
      </c>
      <c r="J3802" s="2" t="s">
        <v>125</v>
      </c>
    </row>
    <row hidden="true" ht="14.25" outlineLevel="0" r="3803">
      <c r="B3803" s="2" t="s">
        <v>228</v>
      </c>
      <c r="C3803" s="2" t="s">
        <v>8</v>
      </c>
      <c r="D3803" s="2" t="s">
        <v>7503</v>
      </c>
      <c r="E3803" s="2" t="s">
        <v>7504</v>
      </c>
      <c r="F3803" s="2" t="s">
        <v>7506</v>
      </c>
      <c r="G3803" s="2" t="s">
        <v>29</v>
      </c>
      <c r="H3803" s="2" t="s">
        <v>34</v>
      </c>
      <c r="I3803" s="2" t="s">
        <v>7515</v>
      </c>
      <c r="J3803" s="2" t="s">
        <v>261</v>
      </c>
    </row>
    <row hidden="true" ht="14.25" outlineLevel="0" r="3804">
      <c r="B3804" s="2" t="s">
        <v>7</v>
      </c>
      <c r="C3804" s="2" t="s">
        <v>9</v>
      </c>
      <c r="D3804" s="2" t="s">
        <v>7532</v>
      </c>
      <c r="E3804" s="2" t="s">
        <v>7534</v>
      </c>
      <c r="F3804" s="2" t="s">
        <v>29</v>
      </c>
      <c r="G3804" s="2" t="s">
        <v>29</v>
      </c>
      <c r="H3804" s="2" t="s">
        <v>34</v>
      </c>
      <c r="I3804" s="2" t="s">
        <v>7545</v>
      </c>
      <c r="J3804" s="2" t="s">
        <v>125</v>
      </c>
    </row>
    <row hidden="true" ht="14.25" outlineLevel="0" r="3805">
      <c r="B3805" s="2" t="s">
        <v>311</v>
      </c>
      <c r="C3805" s="2" t="s">
        <v>9</v>
      </c>
      <c r="D3805" s="2" t="s">
        <v>7558</v>
      </c>
      <c r="E3805" s="2" t="s">
        <v>7560</v>
      </c>
      <c r="F3805" s="2" t="s">
        <v>7564</v>
      </c>
      <c r="G3805" s="2" t="s">
        <v>29</v>
      </c>
      <c r="H3805" s="2" t="s">
        <v>34</v>
      </c>
      <c r="I3805" s="2" t="s">
        <v>7572</v>
      </c>
      <c r="J3805" s="2" t="s">
        <v>7575</v>
      </c>
    </row>
    <row hidden="true" ht="14.25" outlineLevel="0" r="3806">
      <c r="B3806" s="2" t="s">
        <v>311</v>
      </c>
      <c r="C3806" s="2" t="s">
        <v>9</v>
      </c>
      <c r="D3806" s="2" t="s">
        <v>7584</v>
      </c>
      <c r="E3806" s="2" t="s">
        <v>7587</v>
      </c>
      <c r="F3806" s="2" t="s">
        <v>7590</v>
      </c>
      <c r="G3806" s="2" t="s">
        <v>29</v>
      </c>
      <c r="H3806" s="2" t="s">
        <v>37</v>
      </c>
      <c r="I3806" s="2" t="s">
        <v>7596</v>
      </c>
      <c r="J3806" s="2" t="s">
        <v>7575</v>
      </c>
    </row>
    <row hidden="true" ht="14.25" outlineLevel="0" r="3807">
      <c r="B3807" s="2" t="s">
        <v>311</v>
      </c>
      <c r="C3807" s="2" t="s">
        <v>9</v>
      </c>
      <c r="D3807" s="2" t="s">
        <v>7609</v>
      </c>
      <c r="E3807" s="2" t="s">
        <v>7613</v>
      </c>
      <c r="F3807" s="2" t="s">
        <v>7615</v>
      </c>
      <c r="G3807" s="2" t="s">
        <v>29</v>
      </c>
      <c r="H3807" s="2" t="s">
        <v>34</v>
      </c>
      <c r="I3807" s="2" t="s">
        <v>7623</v>
      </c>
      <c r="J3807" s="2" t="s">
        <v>7575</v>
      </c>
    </row>
    <row hidden="true" ht="14.25" outlineLevel="0" r="3808">
      <c r="B3808" s="2" t="s">
        <v>311</v>
      </c>
      <c r="C3808" s="2" t="s">
        <v>9</v>
      </c>
      <c r="D3808" s="2" t="s">
        <v>7635</v>
      </c>
      <c r="E3808" s="2" t="s">
        <v>7637</v>
      </c>
      <c r="F3808" s="2" t="s">
        <v>7640</v>
      </c>
      <c r="G3808" s="2" t="s">
        <v>29</v>
      </c>
      <c r="H3808" s="2" t="s">
        <v>34</v>
      </c>
      <c r="I3808" s="2" t="s">
        <v>7649</v>
      </c>
      <c r="J3808" s="2" t="s">
        <v>7575</v>
      </c>
    </row>
    <row hidden="true" ht="14.25" outlineLevel="0" r="3809">
      <c r="B3809" s="2" t="s">
        <v>198</v>
      </c>
      <c r="C3809" s="2" t="s">
        <v>9</v>
      </c>
      <c r="D3809" s="2" t="s">
        <v>7664</v>
      </c>
      <c r="E3809" s="2" t="s">
        <v>7665</v>
      </c>
      <c r="F3809" s="2" t="s">
        <v>7667</v>
      </c>
      <c r="G3809" s="2" t="s">
        <v>29</v>
      </c>
      <c r="H3809" s="2" t="s">
        <v>34</v>
      </c>
      <c r="I3809" s="2" t="s">
        <v>7677</v>
      </c>
      <c r="J3809" s="2" t="s">
        <v>2607</v>
      </c>
    </row>
    <row hidden="true" ht="14.25" outlineLevel="0" r="3810">
      <c r="B3810" s="2" t="s">
        <v>309</v>
      </c>
      <c r="C3810" s="2" t="s">
        <v>8</v>
      </c>
      <c r="D3810" s="2" t="s">
        <v>7688</v>
      </c>
      <c r="E3810" s="2" t="s">
        <v>7690</v>
      </c>
      <c r="F3810" s="2" t="s">
        <v>110</v>
      </c>
      <c r="G3810" s="2" t="s">
        <v>110</v>
      </c>
      <c r="H3810" s="2" t="s">
        <v>34</v>
      </c>
      <c r="I3810" s="2" t="s">
        <v>7700</v>
      </c>
      <c r="J3810" s="2" t="s">
        <v>7703</v>
      </c>
    </row>
    <row hidden="true" ht="14.25" outlineLevel="0" r="3811">
      <c r="B3811" s="2" t="s">
        <v>309</v>
      </c>
      <c r="C3811" s="2" t="s">
        <v>8</v>
      </c>
      <c r="D3811" s="2" t="s">
        <v>7712</v>
      </c>
      <c r="E3811" s="2" t="s">
        <v>7713</v>
      </c>
      <c r="F3811" s="2" t="s">
        <v>110</v>
      </c>
      <c r="G3811" s="2" t="s">
        <v>110</v>
      </c>
      <c r="H3811" s="2" t="s">
        <v>2302</v>
      </c>
      <c r="I3811" s="2" t="s">
        <v>7721</v>
      </c>
      <c r="J3811" s="2" t="s">
        <v>7703</v>
      </c>
    </row>
    <row hidden="true" ht="14.25" outlineLevel="0" r="3812">
      <c r="B3812" s="2" t="s">
        <v>309</v>
      </c>
      <c r="C3812" s="2" t="s">
        <v>8</v>
      </c>
      <c r="D3812" s="2" t="s">
        <v>7734</v>
      </c>
      <c r="E3812" s="2" t="s">
        <v>7735</v>
      </c>
      <c r="F3812" s="2" t="s">
        <v>110</v>
      </c>
      <c r="G3812" s="2" t="s">
        <v>110</v>
      </c>
      <c r="H3812" s="2" t="s">
        <v>2302</v>
      </c>
      <c r="I3812" s="2" t="s">
        <v>7742</v>
      </c>
      <c r="J3812" s="2" t="s">
        <v>7703</v>
      </c>
    </row>
    <row hidden="true" ht="14.25" outlineLevel="0" r="3813">
      <c r="B3813" s="2" t="s">
        <v>309</v>
      </c>
      <c r="C3813" s="2" t="s">
        <v>8</v>
      </c>
      <c r="D3813" s="2" t="s">
        <v>7753</v>
      </c>
      <c r="E3813" s="2" t="s">
        <v>7755</v>
      </c>
      <c r="F3813" s="2" t="s">
        <v>110</v>
      </c>
      <c r="G3813" s="2" t="s">
        <v>110</v>
      </c>
      <c r="H3813" s="2" t="s">
        <v>34</v>
      </c>
      <c r="I3813" s="2" t="s">
        <v>7759</v>
      </c>
      <c r="J3813" s="2" t="s">
        <v>7703</v>
      </c>
    </row>
    <row hidden="true" ht="14.25" outlineLevel="0" r="3814">
      <c r="B3814" s="2" t="s">
        <v>309</v>
      </c>
      <c r="C3814" s="2" t="s">
        <v>8</v>
      </c>
      <c r="D3814" s="2" t="s">
        <v>7774</v>
      </c>
      <c r="E3814" s="2" t="s">
        <v>7777</v>
      </c>
      <c r="F3814" s="2" t="s">
        <v>110</v>
      </c>
      <c r="G3814" s="2" t="s">
        <v>110</v>
      </c>
      <c r="H3814" s="2" t="s">
        <v>2302</v>
      </c>
      <c r="I3814" s="2" t="s">
        <v>7786</v>
      </c>
      <c r="J3814" s="2" t="s">
        <v>7703</v>
      </c>
    </row>
    <row hidden="true" ht="14.25" outlineLevel="0" r="3815">
      <c r="B3815" s="2" t="s">
        <v>309</v>
      </c>
      <c r="C3815" s="2" t="s">
        <v>8</v>
      </c>
      <c r="D3815" s="2" t="s">
        <v>7798</v>
      </c>
      <c r="E3815" s="2" t="s">
        <v>7803</v>
      </c>
      <c r="F3815" s="2" t="s">
        <v>110</v>
      </c>
      <c r="G3815" s="2" t="s">
        <v>110</v>
      </c>
      <c r="H3815" s="2" t="s">
        <v>34</v>
      </c>
      <c r="I3815" s="2" t="s">
        <v>7819</v>
      </c>
      <c r="J3815" s="2" t="s">
        <v>7703</v>
      </c>
    </row>
    <row hidden="true" ht="14.25" outlineLevel="0" r="3816">
      <c r="B3816" s="2" t="s">
        <v>149</v>
      </c>
      <c r="C3816" s="2" t="s">
        <v>8</v>
      </c>
      <c r="D3816" s="2" t="s">
        <v>7830</v>
      </c>
      <c r="E3816" s="2" t="s">
        <v>7832</v>
      </c>
      <c r="F3816" s="2" t="s">
        <v>7835</v>
      </c>
      <c r="G3816" s="2" t="s">
        <v>29</v>
      </c>
      <c r="H3816" s="2" t="s">
        <v>34</v>
      </c>
      <c r="I3816" s="2" t="s">
        <v>7843</v>
      </c>
      <c r="J3816" s="2" t="s">
        <v>195</v>
      </c>
    </row>
    <row hidden="true" ht="14.25" outlineLevel="0" r="3817">
      <c r="B3817" s="2" t="s">
        <v>149</v>
      </c>
      <c r="C3817" s="2" t="s">
        <v>8</v>
      </c>
      <c r="D3817" s="2" t="s">
        <v>7854</v>
      </c>
      <c r="E3817" s="2" t="s">
        <v>7858</v>
      </c>
      <c r="F3817" s="2" t="s">
        <v>2026</v>
      </c>
      <c r="G3817" s="2" t="s">
        <v>29</v>
      </c>
      <c r="H3817" s="2" t="s">
        <v>34</v>
      </c>
      <c r="I3817" s="2" t="s">
        <v>7868</v>
      </c>
      <c r="J3817" s="2" t="s">
        <v>195</v>
      </c>
    </row>
    <row hidden="true" ht="14.25" outlineLevel="0" r="3818">
      <c r="B3818" s="2" t="s">
        <v>149</v>
      </c>
      <c r="C3818" s="2" t="s">
        <v>8</v>
      </c>
      <c r="D3818" s="2" t="s">
        <v>7879</v>
      </c>
      <c r="E3818" s="2" t="s">
        <v>7884</v>
      </c>
      <c r="F3818" s="2" t="s">
        <v>2026</v>
      </c>
      <c r="G3818" s="2" t="s">
        <v>29</v>
      </c>
      <c r="H3818" s="2" t="s">
        <v>34</v>
      </c>
      <c r="I3818" s="2" t="s">
        <v>7843</v>
      </c>
      <c r="J3818" s="2" t="s">
        <v>195</v>
      </c>
    </row>
    <row hidden="true" ht="14.25" outlineLevel="0" r="3819">
      <c r="B3819" s="2" t="s">
        <v>149</v>
      </c>
      <c r="C3819" s="2" t="s">
        <v>8</v>
      </c>
      <c r="D3819" s="2" t="s">
        <v>7905</v>
      </c>
      <c r="E3819" s="2" t="s">
        <v>7910</v>
      </c>
      <c r="F3819" s="2" t="s">
        <v>1414</v>
      </c>
      <c r="G3819" s="2" t="s">
        <v>29</v>
      </c>
      <c r="H3819" s="2" t="s">
        <v>34</v>
      </c>
      <c r="I3819" s="2" t="s">
        <v>7843</v>
      </c>
      <c r="J3819" s="2" t="s">
        <v>195</v>
      </c>
    </row>
    <row hidden="true" ht="14.25" outlineLevel="0" r="3820">
      <c r="B3820" s="2" t="s">
        <v>149</v>
      </c>
      <c r="C3820" s="2" t="s">
        <v>8</v>
      </c>
      <c r="D3820" s="2" t="s">
        <v>7930</v>
      </c>
      <c r="E3820" s="2" t="s">
        <v>7934</v>
      </c>
      <c r="F3820" s="2" t="s">
        <v>210</v>
      </c>
      <c r="G3820" s="2" t="s">
        <v>29</v>
      </c>
      <c r="H3820" s="2" t="s">
        <v>34</v>
      </c>
      <c r="I3820" s="2" t="s">
        <v>7868</v>
      </c>
      <c r="J3820" s="2" t="s">
        <v>195</v>
      </c>
    </row>
    <row hidden="true" ht="14.25" outlineLevel="0" r="3821">
      <c r="B3821" s="2" t="s">
        <v>149</v>
      </c>
      <c r="C3821" s="2" t="s">
        <v>8</v>
      </c>
      <c r="D3821" s="2" t="s">
        <v>7956</v>
      </c>
      <c r="E3821" s="2" t="s">
        <v>7958</v>
      </c>
      <c r="F3821" s="2" t="s">
        <v>7961</v>
      </c>
      <c r="G3821" s="2" t="s">
        <v>29</v>
      </c>
      <c r="H3821" s="2" t="s">
        <v>34</v>
      </c>
      <c r="I3821" s="2" t="s">
        <v>7868</v>
      </c>
      <c r="J3821" s="2" t="s">
        <v>195</v>
      </c>
    </row>
    <row hidden="true" ht="14.25" outlineLevel="0" r="3822">
      <c r="B3822" s="2" t="s">
        <v>149</v>
      </c>
      <c r="C3822" s="2" t="s">
        <v>8</v>
      </c>
      <c r="D3822" s="2" t="s">
        <v>7980</v>
      </c>
      <c r="E3822" s="2" t="s">
        <v>7984</v>
      </c>
      <c r="F3822" s="2" t="s">
        <v>259</v>
      </c>
      <c r="G3822" s="2" t="s">
        <v>110</v>
      </c>
      <c r="H3822" s="2" t="s">
        <v>34</v>
      </c>
      <c r="I3822" s="2" t="s">
        <v>7990</v>
      </c>
      <c r="J3822" s="2" t="s">
        <v>195</v>
      </c>
    </row>
    <row hidden="true" ht="14.25" outlineLevel="0" r="3823">
      <c r="B3823" s="2" t="s">
        <v>149</v>
      </c>
      <c r="C3823" s="2" t="s">
        <v>8</v>
      </c>
      <c r="D3823" s="2" t="s">
        <v>8004</v>
      </c>
      <c r="E3823" s="2" t="s">
        <v>8008</v>
      </c>
      <c r="F3823" s="2" t="s">
        <v>497</v>
      </c>
      <c r="G3823" s="2" t="s">
        <v>29</v>
      </c>
      <c r="H3823" s="2" t="s">
        <v>34</v>
      </c>
      <c r="I3823" s="2" t="s">
        <v>7843</v>
      </c>
      <c r="J3823" s="2" t="s">
        <v>195</v>
      </c>
    </row>
    <row hidden="true" ht="14.25" outlineLevel="0" r="3824">
      <c r="B3824" s="2" t="s">
        <v>57</v>
      </c>
      <c r="C3824" s="2" t="s">
        <v>9</v>
      </c>
      <c r="D3824" s="2" t="s">
        <v>8029</v>
      </c>
      <c r="E3824" s="2" t="s">
        <v>8031</v>
      </c>
      <c r="F3824" s="2" t="s">
        <v>8035</v>
      </c>
      <c r="G3824" s="2" t="s">
        <v>29</v>
      </c>
      <c r="H3824" s="2" t="s">
        <v>34</v>
      </c>
      <c r="I3824" s="2" t="s">
        <v>8041</v>
      </c>
      <c r="J3824" s="2" t="s">
        <v>102</v>
      </c>
    </row>
    <row hidden="true" ht="14.25" outlineLevel="0" r="3825">
      <c r="B3825" s="2" t="s">
        <v>200</v>
      </c>
      <c r="C3825" s="2" t="s">
        <v>9</v>
      </c>
      <c r="D3825" s="2" t="s">
        <v>8053</v>
      </c>
      <c r="E3825" s="2" t="s">
        <v>427</v>
      </c>
      <c r="F3825" s="2" t="s">
        <v>8058</v>
      </c>
      <c r="G3825" s="2" t="s">
        <v>110</v>
      </c>
      <c r="H3825" s="2" t="s">
        <v>34</v>
      </c>
      <c r="I3825" s="2" t="s">
        <v>8064</v>
      </c>
      <c r="J3825" s="2" t="s">
        <v>237</v>
      </c>
    </row>
    <row hidden="true" ht="14.25" outlineLevel="0" r="3826">
      <c r="B3826" s="2" t="s">
        <v>4</v>
      </c>
      <c r="C3826" s="2" t="s">
        <v>8</v>
      </c>
      <c r="D3826" s="2" t="s">
        <v>8078</v>
      </c>
      <c r="E3826" s="2" t="s">
        <v>8079</v>
      </c>
      <c r="F3826" s="2" t="s">
        <v>158</v>
      </c>
      <c r="G3826" s="2" t="s">
        <v>29</v>
      </c>
      <c r="H3826" s="2" t="s">
        <v>6976</v>
      </c>
      <c r="I3826" s="2" t="s">
        <v>8087</v>
      </c>
      <c r="J3826" s="2" t="s">
        <v>378</v>
      </c>
    </row>
    <row hidden="true" ht="14.25" outlineLevel="0" r="3827">
      <c r="B3827" s="2" t="s">
        <v>106</v>
      </c>
      <c r="C3827" s="2" t="s">
        <v>9</v>
      </c>
      <c r="D3827" s="2" t="s">
        <v>8101</v>
      </c>
      <c r="E3827" s="2" t="s">
        <v>8104</v>
      </c>
      <c r="F3827" s="2" t="s">
        <v>8105</v>
      </c>
      <c r="G3827" s="2" t="s">
        <v>29</v>
      </c>
      <c r="H3827" s="2" t="s">
        <v>34</v>
      </c>
      <c r="I3827" s="2" t="s">
        <v>8114</v>
      </c>
      <c r="J3827" s="2" t="s">
        <v>544</v>
      </c>
    </row>
    <row hidden="true" ht="14.25" outlineLevel="0" r="3828">
      <c r="B3828" s="2" t="s">
        <v>106</v>
      </c>
      <c r="C3828" s="2" t="s">
        <v>9</v>
      </c>
      <c r="D3828" s="2" t="s">
        <v>8127</v>
      </c>
      <c r="E3828" s="2" t="s">
        <v>8129</v>
      </c>
      <c r="F3828" s="2" t="s">
        <v>8133</v>
      </c>
      <c r="G3828" s="2" t="s">
        <v>29</v>
      </c>
      <c r="H3828" s="2" t="s">
        <v>34</v>
      </c>
      <c r="I3828" s="2" t="s">
        <v>8139</v>
      </c>
      <c r="J3828" s="2" t="s">
        <v>544</v>
      </c>
    </row>
    <row hidden="true" ht="14.25" outlineLevel="0" r="3829">
      <c r="B3829" s="2" t="s">
        <v>106</v>
      </c>
      <c r="C3829" s="2" t="s">
        <v>9</v>
      </c>
      <c r="D3829" s="2" t="s">
        <v>8153</v>
      </c>
      <c r="E3829" s="2" t="s">
        <v>8155</v>
      </c>
      <c r="F3829" s="2" t="s">
        <v>167</v>
      </c>
      <c r="G3829" s="2" t="s">
        <v>29</v>
      </c>
      <c r="H3829" s="2" t="s">
        <v>34</v>
      </c>
      <c r="I3829" s="2" t="s">
        <v>8164</v>
      </c>
      <c r="J3829" s="2" t="s">
        <v>544</v>
      </c>
    </row>
    <row hidden="true" ht="14.25" outlineLevel="0" r="3830">
      <c r="B3830" s="2" t="s">
        <v>217</v>
      </c>
      <c r="C3830" s="2" t="s">
        <v>9</v>
      </c>
      <c r="D3830" s="2" t="s">
        <v>8182</v>
      </c>
      <c r="E3830" s="2" t="s">
        <v>8184</v>
      </c>
      <c r="F3830" s="2" t="s">
        <v>26</v>
      </c>
      <c r="G3830" s="2" t="s">
        <v>29</v>
      </c>
      <c r="H3830" s="2" t="s">
        <v>34</v>
      </c>
      <c r="I3830" s="2" t="s">
        <v>8194</v>
      </c>
      <c r="J3830" s="2" t="s">
        <v>125</v>
      </c>
    </row>
    <row hidden="true" ht="14.25" outlineLevel="0" r="3831">
      <c r="B3831" s="2" t="s">
        <v>217</v>
      </c>
      <c r="C3831" s="2" t="s">
        <v>9</v>
      </c>
      <c r="D3831" s="2" t="s">
        <v>8206</v>
      </c>
      <c r="E3831" s="2" t="s">
        <v>8210</v>
      </c>
      <c r="F3831" s="2" t="s">
        <v>8214</v>
      </c>
      <c r="G3831" s="2" t="s">
        <v>110</v>
      </c>
      <c r="H3831" s="2" t="s">
        <v>8215</v>
      </c>
      <c r="I3831" s="2" t="s">
        <v>8218</v>
      </c>
      <c r="J3831" s="2" t="s">
        <v>125</v>
      </c>
    </row>
    <row hidden="true" ht="14.25" outlineLevel="0" r="3832">
      <c r="B3832" s="2" t="s">
        <v>217</v>
      </c>
      <c r="C3832" s="2" t="s">
        <v>9</v>
      </c>
      <c r="D3832" s="2" t="s">
        <v>8230</v>
      </c>
      <c r="E3832" s="2" t="s">
        <v>8235</v>
      </c>
      <c r="F3832" s="2" t="s">
        <v>26</v>
      </c>
      <c r="G3832" s="2" t="s">
        <v>29</v>
      </c>
      <c r="H3832" s="2" t="s">
        <v>34</v>
      </c>
      <c r="I3832" s="2" t="s">
        <v>8242</v>
      </c>
      <c r="J3832" s="2" t="s">
        <v>125</v>
      </c>
    </row>
    <row hidden="true" ht="14.25" outlineLevel="0" r="3833">
      <c r="B3833" s="2" t="s">
        <v>149</v>
      </c>
      <c r="C3833" s="2" t="s">
        <v>8</v>
      </c>
      <c r="D3833" s="2" t="s">
        <v>8256</v>
      </c>
      <c r="E3833" s="2" t="s">
        <v>8260</v>
      </c>
      <c r="F3833" s="2" t="s">
        <v>8265</v>
      </c>
      <c r="G3833" s="2" t="s">
        <v>29</v>
      </c>
      <c r="H3833" s="2" t="s">
        <v>34</v>
      </c>
      <c r="I3833" s="2" t="s">
        <v>7868</v>
      </c>
      <c r="J3833" s="2" t="s">
        <v>195</v>
      </c>
    </row>
    <row hidden="true" ht="14.25" outlineLevel="0" r="3834">
      <c r="B3834" s="2" t="s">
        <v>266</v>
      </c>
      <c r="C3834" s="2" t="s">
        <v>8</v>
      </c>
      <c r="D3834" s="2" t="s">
        <v>8283</v>
      </c>
      <c r="E3834" s="2" t="s">
        <v>8289</v>
      </c>
      <c r="F3834" s="2" t="s">
        <v>8292</v>
      </c>
      <c r="G3834" s="2" t="s">
        <v>29</v>
      </c>
      <c r="H3834" s="2" t="s">
        <v>34</v>
      </c>
      <c r="I3834" s="2" t="s">
        <v>8297</v>
      </c>
      <c r="J3834" s="2" t="s">
        <v>302</v>
      </c>
    </row>
    <row hidden="true" ht="14.25" outlineLevel="0" r="3835">
      <c r="B3835" s="2" t="s">
        <v>149</v>
      </c>
      <c r="C3835" s="2" t="s">
        <v>8</v>
      </c>
      <c r="D3835" s="2" t="s">
        <v>8310</v>
      </c>
      <c r="E3835" s="2" t="s">
        <v>8316</v>
      </c>
      <c r="F3835" s="2" t="s">
        <v>8319</v>
      </c>
      <c r="G3835" s="2" t="s">
        <v>29</v>
      </c>
      <c r="H3835" s="2" t="s">
        <v>34</v>
      </c>
      <c r="I3835" s="2" t="s">
        <v>7868</v>
      </c>
      <c r="J3835" s="2" t="s">
        <v>195</v>
      </c>
    </row>
    <row hidden="true" ht="14.25" outlineLevel="0" r="3836">
      <c r="B3836" s="2" t="s">
        <v>198</v>
      </c>
      <c r="C3836" s="2" t="s">
        <v>9</v>
      </c>
      <c r="D3836" s="2" t="s">
        <v>8337</v>
      </c>
      <c r="E3836" s="2" t="s">
        <v>8340</v>
      </c>
      <c r="F3836" s="2" t="s">
        <v>8344</v>
      </c>
      <c r="G3836" s="2" t="s">
        <v>110</v>
      </c>
      <c r="H3836" s="2" t="s">
        <v>34</v>
      </c>
      <c r="I3836" s="2" t="s">
        <v>8348</v>
      </c>
      <c r="J3836" s="2" t="s">
        <v>48</v>
      </c>
    </row>
    <row hidden="true" ht="14.25" outlineLevel="0" r="3837">
      <c r="B3837" s="2" t="s">
        <v>4</v>
      </c>
      <c r="C3837" s="2" t="s">
        <v>8</v>
      </c>
      <c r="D3837" s="2" t="s">
        <v>8363</v>
      </c>
      <c r="E3837" s="2" t="s">
        <v>8367</v>
      </c>
      <c r="F3837" s="2" t="s">
        <v>5039</v>
      </c>
      <c r="G3837" s="2" t="s">
        <v>29</v>
      </c>
      <c r="H3837" s="2" t="s">
        <v>34</v>
      </c>
      <c r="I3837" s="2" t="s">
        <v>8377</v>
      </c>
      <c r="J3837" s="2" t="s">
        <v>378</v>
      </c>
    </row>
    <row hidden="true" ht="14.25" outlineLevel="0" r="3838">
      <c r="B3838" s="2" t="s">
        <v>4</v>
      </c>
      <c r="C3838" s="2" t="s">
        <v>8</v>
      </c>
      <c r="D3838" s="2" t="s">
        <v>8392</v>
      </c>
      <c r="E3838" s="2" t="s">
        <v>8395</v>
      </c>
      <c r="F3838" s="2" t="s">
        <v>2182</v>
      </c>
      <c r="G3838" s="2" t="s">
        <v>29</v>
      </c>
      <c r="H3838" s="2" t="s">
        <v>34</v>
      </c>
      <c r="I3838" s="2" t="s">
        <v>8403</v>
      </c>
      <c r="J3838" s="2" t="s">
        <v>378</v>
      </c>
    </row>
    <row hidden="true" ht="14.25" outlineLevel="0" r="3839">
      <c r="B3839" s="2" t="s">
        <v>4</v>
      </c>
      <c r="C3839" s="2" t="s">
        <v>8</v>
      </c>
      <c r="D3839" s="2" t="s">
        <v>8419</v>
      </c>
      <c r="E3839" s="2" t="s">
        <v>8420</v>
      </c>
      <c r="F3839" s="2" t="s">
        <v>29</v>
      </c>
      <c r="G3839" s="2" t="s">
        <v>29</v>
      </c>
      <c r="H3839" s="2" t="s">
        <v>34</v>
      </c>
      <c r="I3839" s="2" t="s">
        <v>8428</v>
      </c>
      <c r="J3839" s="2" t="s">
        <v>378</v>
      </c>
    </row>
    <row hidden="true" ht="14.25" outlineLevel="0" r="3840">
      <c r="B3840" s="2" t="s">
        <v>4</v>
      </c>
      <c r="C3840" s="2" t="s">
        <v>8</v>
      </c>
      <c r="D3840" s="2" t="s">
        <v>8444</v>
      </c>
      <c r="E3840" s="2" t="s">
        <v>8446</v>
      </c>
      <c r="F3840" s="2" t="s">
        <v>461</v>
      </c>
      <c r="G3840" s="2" t="s">
        <v>29</v>
      </c>
      <c r="H3840" s="2" t="s">
        <v>34</v>
      </c>
      <c r="I3840" s="2" t="s">
        <v>8456</v>
      </c>
      <c r="J3840" s="2" t="s">
        <v>378</v>
      </c>
    </row>
    <row hidden="true" ht="14.25" outlineLevel="0" r="3841">
      <c r="B3841" s="2" t="s">
        <v>4</v>
      </c>
      <c r="C3841" s="2" t="s">
        <v>9</v>
      </c>
      <c r="D3841" s="2" t="s">
        <v>8467</v>
      </c>
      <c r="E3841" s="2" t="s">
        <v>8470</v>
      </c>
      <c r="F3841" s="2" t="s">
        <v>8475</v>
      </c>
      <c r="G3841" s="2" t="s">
        <v>29</v>
      </c>
      <c r="H3841" s="2" t="s">
        <v>789</v>
      </c>
      <c r="I3841" s="2" t="s">
        <v>8479</v>
      </c>
      <c r="J3841" s="2" t="s">
        <v>8485</v>
      </c>
    </row>
    <row hidden="true" ht="14.25" outlineLevel="0" r="3842">
      <c r="B3842" s="2" t="s">
        <v>4</v>
      </c>
      <c r="C3842" s="2" t="s">
        <v>8</v>
      </c>
      <c r="D3842" s="2" t="s">
        <v>8496</v>
      </c>
      <c r="E3842" s="2" t="s">
        <v>8498</v>
      </c>
      <c r="F3842" s="2" t="s">
        <v>26</v>
      </c>
      <c r="G3842" s="2" t="s">
        <v>29</v>
      </c>
      <c r="H3842" s="2" t="s">
        <v>34</v>
      </c>
      <c r="I3842" s="2" t="s">
        <v>8507</v>
      </c>
      <c r="J3842" s="2" t="s">
        <v>44</v>
      </c>
    </row>
    <row hidden="true" ht="14.25" outlineLevel="0" r="3843">
      <c r="B3843" s="2" t="s">
        <v>4</v>
      </c>
      <c r="C3843" s="2" t="s">
        <v>8</v>
      </c>
      <c r="D3843" s="2" t="s">
        <v>8520</v>
      </c>
      <c r="E3843" s="2" t="s">
        <v>8524</v>
      </c>
      <c r="F3843" s="2" t="s">
        <v>158</v>
      </c>
      <c r="G3843" s="2" t="s">
        <v>29</v>
      </c>
      <c r="H3843" s="2" t="s">
        <v>34</v>
      </c>
      <c r="I3843" s="2" t="s">
        <v>8534</v>
      </c>
      <c r="J3843" s="2" t="s">
        <v>959</v>
      </c>
    </row>
    <row hidden="true" ht="14.25" outlineLevel="0" r="3844">
      <c r="B3844" s="2" t="s">
        <v>4</v>
      </c>
      <c r="C3844" s="2" t="s">
        <v>8</v>
      </c>
      <c r="D3844" s="2" t="s">
        <v>8547</v>
      </c>
      <c r="E3844" s="2" t="s">
        <v>8551</v>
      </c>
      <c r="F3844" s="2" t="s">
        <v>29</v>
      </c>
      <c r="G3844" s="2" t="s">
        <v>29</v>
      </c>
      <c r="H3844" s="2" t="s">
        <v>34</v>
      </c>
      <c r="I3844" s="2" t="s">
        <v>8562</v>
      </c>
      <c r="J3844" s="2" t="s">
        <v>959</v>
      </c>
    </row>
    <row hidden="true" ht="14.25" outlineLevel="0" r="3845">
      <c r="B3845" s="2" t="s">
        <v>56</v>
      </c>
      <c r="C3845" s="2" t="s">
        <v>9</v>
      </c>
      <c r="D3845" s="2" t="s">
        <v>8575</v>
      </c>
      <c r="E3845" s="2" t="s">
        <v>8579</v>
      </c>
      <c r="F3845" s="2" t="s">
        <v>8582</v>
      </c>
      <c r="G3845" s="2" t="s">
        <v>29</v>
      </c>
      <c r="H3845" s="2" t="s">
        <v>34</v>
      </c>
      <c r="I3845" s="2" t="s">
        <v>8590</v>
      </c>
      <c r="J3845" s="2" t="s">
        <v>125</v>
      </c>
    </row>
    <row hidden="true" ht="14.25" outlineLevel="0" r="3846">
      <c r="B3846" s="2" t="s">
        <v>56</v>
      </c>
      <c r="C3846" s="2" t="s">
        <v>9</v>
      </c>
      <c r="D3846" s="2" t="s">
        <v>8603</v>
      </c>
      <c r="E3846" s="2" t="s">
        <v>8608</v>
      </c>
      <c r="F3846" s="2" t="s">
        <v>598</v>
      </c>
      <c r="G3846" s="2" t="s">
        <v>29</v>
      </c>
      <c r="H3846" s="2" t="s">
        <v>37</v>
      </c>
      <c r="I3846" s="2" t="s">
        <v>8617</v>
      </c>
      <c r="J3846" s="2" t="s">
        <v>168</v>
      </c>
    </row>
    <row hidden="true" ht="14.25" outlineLevel="0" r="3847">
      <c r="B3847" s="2" t="s">
        <v>56</v>
      </c>
      <c r="C3847" s="2" t="s">
        <v>9</v>
      </c>
      <c r="D3847" s="2" t="s">
        <v>8627</v>
      </c>
      <c r="E3847" s="2" t="s">
        <v>8632</v>
      </c>
      <c r="F3847" s="2" t="s">
        <v>8634</v>
      </c>
      <c r="G3847" s="2" t="s">
        <v>29</v>
      </c>
      <c r="H3847" s="2" t="s">
        <v>34</v>
      </c>
      <c r="I3847" s="2" t="s">
        <v>8590</v>
      </c>
      <c r="J3847" s="2" t="s">
        <v>125</v>
      </c>
    </row>
    <row hidden="true" ht="14.25" outlineLevel="0" r="3848">
      <c r="B3848" s="2" t="s">
        <v>56</v>
      </c>
      <c r="C3848" s="2" t="s">
        <v>9</v>
      </c>
      <c r="D3848" s="2" t="s">
        <v>8657</v>
      </c>
      <c r="E3848" s="2" t="s">
        <v>8660</v>
      </c>
      <c r="F3848" s="2" t="s">
        <v>6926</v>
      </c>
      <c r="G3848" s="2" t="s">
        <v>29</v>
      </c>
      <c r="H3848" s="2" t="s">
        <v>34</v>
      </c>
      <c r="I3848" s="2" t="s">
        <v>8590</v>
      </c>
      <c r="J3848" s="2" t="s">
        <v>125</v>
      </c>
    </row>
    <row hidden="true" ht="14.25" outlineLevel="0" r="3849">
      <c r="B3849" s="2" t="s">
        <v>56</v>
      </c>
      <c r="C3849" s="2" t="s">
        <v>9</v>
      </c>
      <c r="D3849" s="2" t="s">
        <v>8681</v>
      </c>
      <c r="E3849" s="2" t="s">
        <v>8684</v>
      </c>
      <c r="F3849" s="2" t="s">
        <v>8686</v>
      </c>
      <c r="G3849" s="2" t="s">
        <v>29</v>
      </c>
      <c r="H3849" s="2" t="s">
        <v>34</v>
      </c>
      <c r="I3849" s="2" t="s">
        <v>8590</v>
      </c>
      <c r="J3849" s="2" t="s">
        <v>125</v>
      </c>
    </row>
    <row hidden="true" ht="14.25" outlineLevel="0" r="3850">
      <c r="B3850" s="2" t="s">
        <v>7</v>
      </c>
      <c r="C3850" s="2" t="s">
        <v>8</v>
      </c>
      <c r="D3850" s="2" t="s">
        <v>8704</v>
      </c>
      <c r="E3850" s="2" t="s">
        <v>8709</v>
      </c>
      <c r="F3850" s="2" t="s">
        <v>220</v>
      </c>
      <c r="G3850" s="2" t="s">
        <v>29</v>
      </c>
      <c r="H3850" s="2" t="s">
        <v>34</v>
      </c>
      <c r="I3850" s="2" t="s">
        <v>8721</v>
      </c>
      <c r="J3850" s="2" t="s">
        <v>54</v>
      </c>
    </row>
    <row hidden="true" ht="14.25" outlineLevel="0" r="3851">
      <c r="B3851" s="2" t="s">
        <v>99</v>
      </c>
      <c r="C3851" s="2" t="s">
        <v>8</v>
      </c>
      <c r="D3851" s="2" t="s">
        <v>8730</v>
      </c>
      <c r="E3851" s="2" t="s">
        <v>8735</v>
      </c>
      <c r="F3851" s="2" t="s">
        <v>2182</v>
      </c>
      <c r="G3851" s="2" t="s">
        <v>29</v>
      </c>
      <c r="H3851" s="2" t="s">
        <v>34</v>
      </c>
      <c r="I3851" s="2" t="s">
        <v>8746</v>
      </c>
      <c r="J3851" s="2" t="s">
        <v>136</v>
      </c>
    </row>
    <row hidden="true" ht="14.25" outlineLevel="0" r="3852">
      <c r="B3852" s="2" t="s">
        <v>99</v>
      </c>
      <c r="C3852" s="2" t="s">
        <v>8</v>
      </c>
      <c r="D3852" s="2" t="s">
        <v>8758</v>
      </c>
      <c r="E3852" s="2" t="s">
        <v>8761</v>
      </c>
      <c r="F3852" s="2" t="s">
        <v>1293</v>
      </c>
      <c r="G3852" s="2" t="s">
        <v>110</v>
      </c>
      <c r="H3852" s="2" t="s">
        <v>34</v>
      </c>
      <c r="I3852" s="2" t="s">
        <v>8772</v>
      </c>
      <c r="J3852" s="2" t="s">
        <v>136</v>
      </c>
    </row>
    <row hidden="true" ht="14.25" outlineLevel="0" r="3853">
      <c r="B3853" s="2" t="s">
        <v>4</v>
      </c>
      <c r="C3853" s="2" t="s">
        <v>8</v>
      </c>
      <c r="D3853" s="2" t="s">
        <v>8782</v>
      </c>
      <c r="E3853" s="2" t="s">
        <v>8785</v>
      </c>
      <c r="F3853" s="2" t="s">
        <v>8787</v>
      </c>
      <c r="G3853" s="2" t="s">
        <v>29</v>
      </c>
      <c r="H3853" s="2" t="s">
        <v>34</v>
      </c>
      <c r="I3853" s="2" t="s">
        <v>8801</v>
      </c>
      <c r="J3853" s="2" t="s">
        <v>3867</v>
      </c>
    </row>
    <row hidden="true" ht="14.25" outlineLevel="0" r="3854">
      <c r="B3854" s="2" t="s">
        <v>4</v>
      </c>
      <c r="C3854" s="2" t="s">
        <v>9</v>
      </c>
      <c r="D3854" s="2" t="s">
        <v>8811</v>
      </c>
      <c r="E3854" s="2" t="s">
        <v>8813</v>
      </c>
      <c r="F3854" s="2" t="s">
        <v>29</v>
      </c>
      <c r="G3854" s="2" t="s">
        <v>110</v>
      </c>
      <c r="H3854" s="2" t="s">
        <v>34</v>
      </c>
      <c r="I3854" s="2" t="s">
        <v>8828</v>
      </c>
      <c r="J3854" s="2" t="s">
        <v>8830</v>
      </c>
    </row>
    <row hidden="true" ht="14.25" outlineLevel="0" r="3855">
      <c r="B3855" s="2" t="s">
        <v>4</v>
      </c>
      <c r="C3855" s="2" t="s">
        <v>9</v>
      </c>
      <c r="D3855" s="2" t="s">
        <v>8838</v>
      </c>
      <c r="E3855" s="2" t="s">
        <v>8841</v>
      </c>
      <c r="F3855" s="2" t="s">
        <v>29</v>
      </c>
      <c r="G3855" s="2" t="s">
        <v>110</v>
      </c>
      <c r="H3855" s="2" t="s">
        <v>34</v>
      </c>
      <c r="I3855" s="2" t="s">
        <v>8854</v>
      </c>
      <c r="J3855" s="2" t="s">
        <v>8830</v>
      </c>
    </row>
    <row hidden="true" ht="14.25" outlineLevel="0" r="3856">
      <c r="B3856" s="2" t="s">
        <v>4</v>
      </c>
      <c r="C3856" s="2" t="s">
        <v>8</v>
      </c>
      <c r="D3856" s="2" t="s">
        <v>8864</v>
      </c>
      <c r="E3856" s="2" t="s">
        <v>8868</v>
      </c>
      <c r="F3856" s="2" t="s">
        <v>8871</v>
      </c>
      <c r="G3856" s="2" t="s">
        <v>29</v>
      </c>
      <c r="H3856" s="2" t="s">
        <v>34</v>
      </c>
      <c r="I3856" s="2" t="s">
        <v>8881</v>
      </c>
      <c r="J3856" s="2" t="s">
        <v>341</v>
      </c>
    </row>
    <row hidden="true" ht="14.25" outlineLevel="0" r="3857">
      <c r="B3857" s="2" t="s">
        <v>4</v>
      </c>
      <c r="C3857" s="2" t="s">
        <v>8</v>
      </c>
      <c r="D3857" s="2" t="s">
        <v>8890</v>
      </c>
      <c r="E3857" s="2" t="s">
        <v>8893</v>
      </c>
      <c r="F3857" s="2" t="s">
        <v>29</v>
      </c>
      <c r="G3857" s="2" t="s">
        <v>110</v>
      </c>
      <c r="H3857" s="2" t="s">
        <v>34</v>
      </c>
      <c r="I3857" s="2" t="s">
        <v>8904</v>
      </c>
      <c r="J3857" s="2" t="s">
        <v>3867</v>
      </c>
    </row>
    <row hidden="true" ht="14.25" outlineLevel="0" r="3858">
      <c r="B3858" s="2" t="s">
        <v>57</v>
      </c>
      <c r="C3858" s="2" t="s">
        <v>8</v>
      </c>
      <c r="D3858" s="2" t="s">
        <v>8915</v>
      </c>
      <c r="E3858" s="2" t="s">
        <v>8920</v>
      </c>
      <c r="F3858" s="2" t="s">
        <v>8924</v>
      </c>
      <c r="G3858" s="2" t="s">
        <v>29</v>
      </c>
      <c r="H3858" s="2" t="s">
        <v>34</v>
      </c>
      <c r="I3858" s="2" t="s">
        <v>8933</v>
      </c>
      <c r="J3858" s="2" t="s">
        <v>1139</v>
      </c>
    </row>
    <row hidden="true" ht="14.25" outlineLevel="0" r="3859">
      <c r="B3859" s="2" t="s">
        <v>57</v>
      </c>
      <c r="C3859" s="2" t="s">
        <v>8</v>
      </c>
      <c r="D3859" s="2" t="s">
        <v>8945</v>
      </c>
      <c r="E3859" s="2" t="s">
        <v>8948</v>
      </c>
      <c r="F3859" s="2" t="s">
        <v>8319</v>
      </c>
      <c r="G3859" s="2" t="s">
        <v>29</v>
      </c>
      <c r="H3859" s="2" t="s">
        <v>34</v>
      </c>
      <c r="I3859" s="2" t="s">
        <v>8961</v>
      </c>
      <c r="J3859" s="2" t="s">
        <v>1139</v>
      </c>
    </row>
    <row hidden="true" ht="14.25" outlineLevel="0" r="3860">
      <c r="B3860" s="2" t="s">
        <v>57</v>
      </c>
      <c r="C3860" s="2" t="s">
        <v>8</v>
      </c>
      <c r="D3860" s="2" t="s">
        <v>8968</v>
      </c>
      <c r="E3860" s="2" t="s">
        <v>8972</v>
      </c>
      <c r="F3860" s="2" t="s">
        <v>210</v>
      </c>
      <c r="G3860" s="2" t="s">
        <v>29</v>
      </c>
      <c r="H3860" s="2" t="s">
        <v>34</v>
      </c>
      <c r="I3860" s="2" t="s">
        <v>8933</v>
      </c>
      <c r="J3860" s="2" t="s">
        <v>1139</v>
      </c>
    </row>
    <row hidden="true" ht="14.25" outlineLevel="0" r="3861">
      <c r="B3861" s="2" t="s">
        <v>57</v>
      </c>
      <c r="C3861" s="2" t="s">
        <v>8</v>
      </c>
      <c r="D3861" s="2" t="s">
        <v>8990</v>
      </c>
      <c r="E3861" s="2" t="s">
        <v>8993</v>
      </c>
      <c r="F3861" s="2" t="s">
        <v>356</v>
      </c>
      <c r="G3861" s="2" t="s">
        <v>29</v>
      </c>
      <c r="H3861" s="2" t="s">
        <v>34</v>
      </c>
      <c r="I3861" s="2" t="s">
        <v>8933</v>
      </c>
      <c r="J3861" s="2" t="s">
        <v>1139</v>
      </c>
    </row>
    <row hidden="true" ht="14.25" outlineLevel="0" r="3862">
      <c r="B3862" s="2" t="s">
        <v>57</v>
      </c>
      <c r="C3862" s="2" t="s">
        <v>8</v>
      </c>
      <c r="D3862" s="2" t="s">
        <v>9014</v>
      </c>
      <c r="E3862" s="2" t="s">
        <v>9018</v>
      </c>
      <c r="F3862" s="2" t="s">
        <v>9022</v>
      </c>
      <c r="G3862" s="2" t="s">
        <v>29</v>
      </c>
      <c r="H3862" s="2" t="s">
        <v>34</v>
      </c>
      <c r="I3862" s="2" t="s">
        <v>9030</v>
      </c>
      <c r="J3862" s="2" t="s">
        <v>1139</v>
      </c>
    </row>
    <row hidden="true" ht="14.25" outlineLevel="0" r="3863">
      <c r="B3863" s="2" t="s">
        <v>3157</v>
      </c>
      <c r="C3863" s="2" t="s">
        <v>9</v>
      </c>
      <c r="D3863" s="2" t="s">
        <v>9040</v>
      </c>
      <c r="E3863" s="2" t="s">
        <v>9042</v>
      </c>
      <c r="F3863" s="2" t="s">
        <v>9045</v>
      </c>
      <c r="G3863" s="2" t="s">
        <v>29</v>
      </c>
      <c r="H3863" s="2" t="s">
        <v>34</v>
      </c>
      <c r="I3863" s="2" t="s">
        <v>9058</v>
      </c>
      <c r="J3863" s="2" t="s">
        <v>125</v>
      </c>
    </row>
    <row hidden="true" ht="14.25" outlineLevel="0" r="3864">
      <c r="B3864" s="2" t="s">
        <v>3157</v>
      </c>
      <c r="C3864" s="2" t="s">
        <v>9</v>
      </c>
      <c r="D3864" s="2" t="s">
        <v>9065</v>
      </c>
      <c r="E3864" s="2" t="s">
        <v>9068</v>
      </c>
      <c r="F3864" s="2" t="s">
        <v>9073</v>
      </c>
      <c r="G3864" s="2" t="s">
        <v>29</v>
      </c>
      <c r="H3864" s="2" t="s">
        <v>34</v>
      </c>
      <c r="I3864" s="2" t="s">
        <v>9084</v>
      </c>
      <c r="J3864" s="2" t="s">
        <v>125</v>
      </c>
    </row>
    <row hidden="true" ht="14.25" outlineLevel="0" r="3865">
      <c r="B3865" s="2" t="s">
        <v>713</v>
      </c>
      <c r="C3865" s="2" t="s">
        <v>8</v>
      </c>
      <c r="D3865" s="2" t="s">
        <v>9091</v>
      </c>
      <c r="E3865" s="2" t="s">
        <v>9095</v>
      </c>
      <c r="F3865" s="2" t="s">
        <v>9098</v>
      </c>
      <c r="G3865" s="2" t="s">
        <v>29</v>
      </c>
      <c r="H3865" s="2" t="s">
        <v>34</v>
      </c>
      <c r="I3865" s="2" t="s">
        <v>9109</v>
      </c>
      <c r="J3865" s="2" t="s">
        <v>742</v>
      </c>
    </row>
    <row hidden="true" ht="14.25" outlineLevel="0" r="3866">
      <c r="B3866" s="2" t="s">
        <v>484</v>
      </c>
      <c r="C3866" s="2" t="s">
        <v>9</v>
      </c>
      <c r="D3866" s="2" t="s">
        <v>9117</v>
      </c>
      <c r="E3866" s="2" t="s">
        <v>9121</v>
      </c>
      <c r="F3866" s="2" t="s">
        <v>9127</v>
      </c>
      <c r="G3866" s="2" t="s">
        <v>29</v>
      </c>
      <c r="H3866" s="2" t="s">
        <v>34</v>
      </c>
      <c r="I3866" s="2" t="s">
        <v>9136</v>
      </c>
      <c r="J3866" s="2" t="s">
        <v>513</v>
      </c>
    </row>
    <row hidden="true" ht="14.25" outlineLevel="0" r="3867">
      <c r="B3867" s="2" t="s">
        <v>484</v>
      </c>
      <c r="C3867" s="2" t="s">
        <v>9</v>
      </c>
      <c r="D3867" s="2" t="s">
        <v>9142</v>
      </c>
      <c r="E3867" s="2" t="s">
        <v>9145</v>
      </c>
      <c r="F3867" s="2" t="s">
        <v>9150</v>
      </c>
      <c r="G3867" s="2" t="s">
        <v>29</v>
      </c>
      <c r="H3867" s="2" t="s">
        <v>34</v>
      </c>
      <c r="I3867" s="2" t="s">
        <v>9160</v>
      </c>
      <c r="J3867" s="2" t="s">
        <v>513</v>
      </c>
    </row>
    <row hidden="true" ht="14.25" outlineLevel="0" r="3868">
      <c r="B3868" s="2" t="s">
        <v>484</v>
      </c>
      <c r="C3868" s="2" t="s">
        <v>9</v>
      </c>
      <c r="D3868" s="2" t="s">
        <v>9167</v>
      </c>
      <c r="E3868" s="2" t="s">
        <v>9171</v>
      </c>
      <c r="F3868" s="2" t="s">
        <v>9174</v>
      </c>
      <c r="G3868" s="2" t="s">
        <v>110</v>
      </c>
      <c r="H3868" s="2" t="s">
        <v>34</v>
      </c>
      <c r="I3868" s="2" t="s">
        <v>9184</v>
      </c>
      <c r="J3868" s="2" t="s">
        <v>513</v>
      </c>
    </row>
    <row hidden="true" ht="14.25" outlineLevel="0" r="3869">
      <c r="B3869" s="2" t="s">
        <v>484</v>
      </c>
      <c r="C3869" s="2" t="s">
        <v>9</v>
      </c>
      <c r="D3869" s="2" t="s">
        <v>9193</v>
      </c>
      <c r="E3869" s="2" t="s">
        <v>9195</v>
      </c>
      <c r="F3869" s="2" t="s">
        <v>9200</v>
      </c>
      <c r="G3869" s="2" t="s">
        <v>29</v>
      </c>
      <c r="H3869" s="2" t="s">
        <v>34</v>
      </c>
      <c r="I3869" s="2" t="s">
        <v>9211</v>
      </c>
      <c r="J3869" s="2" t="s">
        <v>513</v>
      </c>
    </row>
    <row hidden="true" ht="14.25" outlineLevel="0" r="3870">
      <c r="B3870" s="2" t="s">
        <v>484</v>
      </c>
      <c r="C3870" s="2" t="s">
        <v>9</v>
      </c>
      <c r="D3870" s="2" t="s">
        <v>9218</v>
      </c>
      <c r="E3870" s="2" t="s">
        <v>9220</v>
      </c>
      <c r="F3870" s="2" t="s">
        <v>9226</v>
      </c>
      <c r="G3870" s="2" t="s">
        <v>29</v>
      </c>
      <c r="H3870" s="2" t="s">
        <v>34</v>
      </c>
      <c r="I3870" s="2" t="s">
        <v>1359</v>
      </c>
      <c r="J3870" s="2" t="s">
        <v>513</v>
      </c>
    </row>
    <row hidden="true" ht="14.25" outlineLevel="0" r="3871">
      <c r="B3871" s="2" t="s">
        <v>57</v>
      </c>
      <c r="C3871" s="2" t="s">
        <v>9</v>
      </c>
      <c r="D3871" s="2" t="s">
        <v>9245</v>
      </c>
      <c r="E3871" s="2" t="s">
        <v>9248</v>
      </c>
      <c r="F3871" s="2" t="s">
        <v>6776</v>
      </c>
      <c r="G3871" s="2" t="s">
        <v>29</v>
      </c>
      <c r="H3871" s="2" t="s">
        <v>34</v>
      </c>
      <c r="I3871" s="2" t="s">
        <v>9262</v>
      </c>
      <c r="J3871" s="2" t="s">
        <v>125</v>
      </c>
    </row>
    <row hidden="true" ht="14.25" outlineLevel="0" r="3872">
      <c r="B3872" s="2" t="s">
        <v>198</v>
      </c>
      <c r="C3872" s="2" t="s">
        <v>9</v>
      </c>
      <c r="D3872" s="2" t="s">
        <v>9266</v>
      </c>
      <c r="E3872" s="2" t="s">
        <v>9269</v>
      </c>
      <c r="F3872" s="2" t="s">
        <v>9273</v>
      </c>
      <c r="G3872" s="2" t="s">
        <v>29</v>
      </c>
      <c r="H3872" s="2" t="s">
        <v>34</v>
      </c>
      <c r="I3872" s="2" t="s">
        <v>9284</v>
      </c>
      <c r="J3872" s="2" t="s">
        <v>125</v>
      </c>
    </row>
    <row hidden="true" ht="14.25" outlineLevel="0" r="3873">
      <c r="B3873" s="2" t="s">
        <v>449</v>
      </c>
      <c r="C3873" s="2" t="s">
        <v>9</v>
      </c>
      <c r="D3873" s="2" t="s">
        <v>9292</v>
      </c>
      <c r="E3873" s="2" t="s">
        <v>9294</v>
      </c>
      <c r="F3873" s="2" t="s">
        <v>9299</v>
      </c>
      <c r="G3873" s="2" t="s">
        <v>29</v>
      </c>
      <c r="H3873" s="2" t="s">
        <v>34</v>
      </c>
      <c r="I3873" s="2" t="s">
        <v>9310</v>
      </c>
      <c r="J3873" s="2" t="s">
        <v>125</v>
      </c>
    </row>
    <row hidden="true" ht="14.25" outlineLevel="0" r="3874">
      <c r="B3874" s="2" t="s">
        <v>4</v>
      </c>
      <c r="C3874" s="2" t="s">
        <v>8</v>
      </c>
      <c r="D3874" s="2" t="s">
        <v>9320</v>
      </c>
      <c r="E3874" s="2" t="s">
        <v>9323</v>
      </c>
      <c r="F3874" s="2" t="s">
        <v>9330</v>
      </c>
      <c r="G3874" s="2" t="s">
        <v>29</v>
      </c>
      <c r="H3874" s="2" t="s">
        <v>34</v>
      </c>
      <c r="I3874" s="2" t="s">
        <v>9338</v>
      </c>
      <c r="J3874" s="2" t="s">
        <v>194</v>
      </c>
    </row>
    <row hidden="true" ht="14.25" outlineLevel="0" r="3875">
      <c r="B3875" s="2" t="s">
        <v>4</v>
      </c>
      <c r="C3875" s="2" t="s">
        <v>8</v>
      </c>
      <c r="D3875" s="2" t="s">
        <v>9348</v>
      </c>
      <c r="E3875" s="2" t="s">
        <v>9351</v>
      </c>
      <c r="F3875" s="2" t="s">
        <v>29</v>
      </c>
      <c r="G3875" s="2" t="s">
        <v>29</v>
      </c>
      <c r="H3875" s="2" t="s">
        <v>34</v>
      </c>
      <c r="I3875" s="2" t="s">
        <v>9365</v>
      </c>
      <c r="J3875" s="2" t="s">
        <v>194</v>
      </c>
    </row>
    <row hidden="true" ht="14.25" outlineLevel="0" r="3876">
      <c r="B3876" s="2" t="s">
        <v>4</v>
      </c>
      <c r="C3876" s="2" t="s">
        <v>8</v>
      </c>
      <c r="D3876" s="2" t="s">
        <v>9375</v>
      </c>
      <c r="E3876" s="2" t="s">
        <v>9379</v>
      </c>
      <c r="F3876" s="2" t="s">
        <v>29</v>
      </c>
      <c r="G3876" s="2" t="s">
        <v>110</v>
      </c>
      <c r="H3876" s="2" t="s">
        <v>34</v>
      </c>
      <c r="I3876" s="2" t="s">
        <v>9393</v>
      </c>
      <c r="J3876" s="2" t="s">
        <v>9396</v>
      </c>
    </row>
    <row hidden="true" ht="14.25" outlineLevel="0" r="3877">
      <c r="B3877" s="2" t="s">
        <v>4</v>
      </c>
      <c r="C3877" s="2" t="s">
        <v>8</v>
      </c>
      <c r="D3877" s="2" t="s">
        <v>9403</v>
      </c>
      <c r="E3877" s="2" t="s">
        <v>9406</v>
      </c>
      <c r="F3877" s="2" t="s">
        <v>29</v>
      </c>
      <c r="G3877" s="2" t="s">
        <v>110</v>
      </c>
      <c r="H3877" s="2" t="s">
        <v>34</v>
      </c>
      <c r="I3877" s="2" t="s">
        <v>9420</v>
      </c>
      <c r="J3877" s="2" t="s">
        <v>9396</v>
      </c>
    </row>
    <row hidden="true" ht="14.25" outlineLevel="0" r="3878">
      <c r="B3878" s="2" t="s">
        <v>4</v>
      </c>
      <c r="C3878" s="2" t="s">
        <v>8</v>
      </c>
      <c r="D3878" s="2" t="s">
        <v>9429</v>
      </c>
      <c r="E3878" s="2" t="s">
        <v>9433</v>
      </c>
      <c r="F3878" s="2" t="s">
        <v>29</v>
      </c>
      <c r="G3878" s="2" t="s">
        <v>29</v>
      </c>
      <c r="H3878" s="2" t="s">
        <v>34</v>
      </c>
      <c r="I3878" s="2" t="s">
        <v>9445</v>
      </c>
      <c r="J3878" s="2" t="s">
        <v>194</v>
      </c>
    </row>
    <row hidden="true" ht="14.25" outlineLevel="0" r="3879">
      <c r="B3879" s="2" t="s">
        <v>146</v>
      </c>
      <c r="C3879" s="2" t="s">
        <v>8</v>
      </c>
      <c r="D3879" s="2" t="s">
        <v>9454</v>
      </c>
      <c r="E3879" s="2" t="s">
        <v>9460</v>
      </c>
      <c r="F3879" s="2" t="s">
        <v>9462</v>
      </c>
      <c r="G3879" s="2" t="s">
        <v>29</v>
      </c>
      <c r="H3879" s="2" t="s">
        <v>37</v>
      </c>
      <c r="I3879" s="2" t="s">
        <v>9474</v>
      </c>
      <c r="J3879" s="2" t="s">
        <v>183</v>
      </c>
    </row>
    <row hidden="true" ht="14.25" outlineLevel="0" r="3880">
      <c r="B3880" s="2" t="s">
        <v>6</v>
      </c>
      <c r="C3880" s="2" t="s">
        <v>8</v>
      </c>
      <c r="D3880" s="2" t="s">
        <v>9483</v>
      </c>
      <c r="E3880" s="2" t="s">
        <v>9486</v>
      </c>
      <c r="F3880" s="2" t="s">
        <v>9490</v>
      </c>
      <c r="G3880" s="2" t="s">
        <v>29</v>
      </c>
      <c r="H3880" s="2" t="s">
        <v>34</v>
      </c>
      <c r="I3880" s="2" t="s">
        <v>9501</v>
      </c>
      <c r="J3880" s="2" t="s">
        <v>596</v>
      </c>
    </row>
    <row hidden="true" ht="14.25" outlineLevel="0" r="3881">
      <c r="B3881" s="2" t="s">
        <v>57</v>
      </c>
      <c r="C3881" s="2" t="s">
        <v>8</v>
      </c>
      <c r="D3881" s="2" t="s">
        <v>9513</v>
      </c>
      <c r="E3881" s="2" t="s">
        <v>9515</v>
      </c>
      <c r="F3881" s="2" t="s">
        <v>1678</v>
      </c>
      <c r="G3881" s="2" t="s">
        <v>29</v>
      </c>
      <c r="H3881" s="2" t="s">
        <v>34</v>
      </c>
      <c r="I3881" s="2" t="s">
        <v>8933</v>
      </c>
      <c r="J3881" s="2" t="s">
        <v>1139</v>
      </c>
    </row>
    <row hidden="true" ht="14.25" outlineLevel="0" r="3882">
      <c r="B3882" s="2" t="s">
        <v>7</v>
      </c>
      <c r="C3882" s="2" t="s">
        <v>8</v>
      </c>
      <c r="D3882" s="2" t="s">
        <v>9532</v>
      </c>
      <c r="E3882" s="2" t="s">
        <v>9537</v>
      </c>
      <c r="F3882" s="2" t="s">
        <v>951</v>
      </c>
      <c r="G3882" s="2" t="s">
        <v>29</v>
      </c>
      <c r="H3882" s="2" t="s">
        <v>34</v>
      </c>
      <c r="I3882" s="2" t="s">
        <v>9549</v>
      </c>
      <c r="J3882" s="2" t="s">
        <v>54</v>
      </c>
    </row>
    <row hidden="true" ht="14.25" outlineLevel="0" r="3883">
      <c r="B3883" s="2" t="s">
        <v>198</v>
      </c>
      <c r="C3883" s="2" t="s">
        <v>9</v>
      </c>
      <c r="D3883" s="2" t="s">
        <v>9557</v>
      </c>
      <c r="E3883" s="2" t="s">
        <v>9564</v>
      </c>
      <c r="F3883" s="2" t="s">
        <v>9568</v>
      </c>
      <c r="G3883" s="2" t="s">
        <v>110</v>
      </c>
      <c r="H3883" s="2" t="s">
        <v>34</v>
      </c>
      <c r="I3883" s="2" t="s">
        <v>6264</v>
      </c>
      <c r="J3883" s="2" t="s">
        <v>102</v>
      </c>
    </row>
    <row hidden="true" ht="14.25" outlineLevel="0" r="3884">
      <c r="B3884" s="2" t="s">
        <v>198</v>
      </c>
      <c r="C3884" s="2" t="s">
        <v>9</v>
      </c>
      <c r="D3884" s="2" t="s">
        <v>9585</v>
      </c>
      <c r="E3884" s="2" t="s">
        <v>9590</v>
      </c>
      <c r="F3884" s="2" t="s">
        <v>9592</v>
      </c>
      <c r="G3884" s="2" t="s">
        <v>29</v>
      </c>
      <c r="H3884" s="2" t="s">
        <v>34</v>
      </c>
      <c r="I3884" s="2" t="s">
        <v>6264</v>
      </c>
      <c r="J3884" s="2" t="s">
        <v>102</v>
      </c>
    </row>
    <row hidden="true" ht="14.25" outlineLevel="0" r="3885">
      <c r="B3885" s="2" t="s">
        <v>57</v>
      </c>
      <c r="C3885" s="2" t="s">
        <v>8</v>
      </c>
      <c r="D3885" s="2" t="s">
        <v>9610</v>
      </c>
      <c r="E3885" s="2" t="s">
        <v>9616</v>
      </c>
      <c r="F3885" s="2" t="s">
        <v>9620</v>
      </c>
      <c r="G3885" s="2" t="s">
        <v>29</v>
      </c>
      <c r="H3885" s="2" t="s">
        <v>34</v>
      </c>
      <c r="I3885" s="2" t="s">
        <v>8933</v>
      </c>
      <c r="J3885" s="2" t="s">
        <v>1139</v>
      </c>
    </row>
    <row hidden="true" ht="14.25" outlineLevel="0" r="3886">
      <c r="B3886" s="2" t="s">
        <v>57</v>
      </c>
      <c r="C3886" s="2" t="s">
        <v>8</v>
      </c>
      <c r="D3886" s="2" t="s">
        <v>9641</v>
      </c>
      <c r="E3886" s="2" t="s">
        <v>9646</v>
      </c>
      <c r="F3886" s="2" t="s">
        <v>3295</v>
      </c>
      <c r="G3886" s="2" t="s">
        <v>29</v>
      </c>
      <c r="H3886" s="2" t="s">
        <v>34</v>
      </c>
      <c r="I3886" s="2" t="s">
        <v>8933</v>
      </c>
      <c r="J3886" s="2" t="s">
        <v>1139</v>
      </c>
    </row>
    <row hidden="true" ht="14.25" outlineLevel="0" r="3887">
      <c r="B3887" s="2" t="s">
        <v>198</v>
      </c>
      <c r="C3887" s="2" t="s">
        <v>9</v>
      </c>
      <c r="D3887" s="2" t="s">
        <v>9665</v>
      </c>
      <c r="E3887" s="2" t="s">
        <v>9669</v>
      </c>
      <c r="F3887" s="2" t="s">
        <v>9671</v>
      </c>
      <c r="G3887" s="2" t="s">
        <v>110</v>
      </c>
      <c r="H3887" s="2" t="s">
        <v>34</v>
      </c>
      <c r="I3887" s="2" t="s">
        <v>6264</v>
      </c>
      <c r="J3887" s="2" t="s">
        <v>102</v>
      </c>
    </row>
    <row hidden="true" ht="14.25" outlineLevel="0" r="3888">
      <c r="B3888" s="2" t="s">
        <v>217</v>
      </c>
      <c r="C3888" s="2" t="s">
        <v>9</v>
      </c>
      <c r="D3888" s="2" t="s">
        <v>9689</v>
      </c>
      <c r="E3888" s="2" t="s">
        <v>9695</v>
      </c>
      <c r="F3888" s="2" t="s">
        <v>9698</v>
      </c>
      <c r="G3888" s="2" t="s">
        <v>29</v>
      </c>
      <c r="H3888" s="2" t="s">
        <v>34</v>
      </c>
      <c r="I3888" s="2" t="s">
        <v>9704</v>
      </c>
      <c r="J3888" s="2" t="s">
        <v>2065</v>
      </c>
    </row>
    <row hidden="true" ht="14.25" outlineLevel="0" r="3889">
      <c r="B3889" s="2" t="s">
        <v>198</v>
      </c>
      <c r="C3889" s="2" t="s">
        <v>9</v>
      </c>
      <c r="D3889" s="2" t="s">
        <v>9717</v>
      </c>
      <c r="E3889" s="2" t="s">
        <v>9721</v>
      </c>
      <c r="F3889" s="2" t="s">
        <v>9725</v>
      </c>
      <c r="G3889" s="2" t="s">
        <v>29</v>
      </c>
      <c r="H3889" s="2" t="s">
        <v>34</v>
      </c>
      <c r="I3889" s="2" t="s">
        <v>9730</v>
      </c>
      <c r="J3889" s="2" t="s">
        <v>342</v>
      </c>
    </row>
    <row hidden="true" ht="14.25" outlineLevel="0" r="3890">
      <c r="B3890" s="2" t="s">
        <v>198</v>
      </c>
      <c r="C3890" s="2" t="s">
        <v>9</v>
      </c>
      <c r="D3890" s="2" t="s">
        <v>9740</v>
      </c>
      <c r="E3890" s="2" t="s">
        <v>9749</v>
      </c>
      <c r="F3890" s="2" t="s">
        <v>326</v>
      </c>
      <c r="G3890" s="2" t="s">
        <v>29</v>
      </c>
      <c r="H3890" s="2" t="s">
        <v>34</v>
      </c>
      <c r="I3890" s="2" t="s">
        <v>9752</v>
      </c>
      <c r="J3890" s="2" t="s">
        <v>342</v>
      </c>
    </row>
    <row hidden="true" ht="14.25" outlineLevel="0" r="3891">
      <c r="B3891" s="2" t="s">
        <v>198</v>
      </c>
      <c r="C3891" s="2" t="s">
        <v>9</v>
      </c>
      <c r="D3891" s="2" t="s">
        <v>9763</v>
      </c>
      <c r="E3891" s="2" t="s">
        <v>9768</v>
      </c>
      <c r="F3891" s="2" t="s">
        <v>9633</v>
      </c>
      <c r="G3891" s="2" t="s">
        <v>29</v>
      </c>
      <c r="H3891" s="2" t="s">
        <v>34</v>
      </c>
      <c r="I3891" s="2" t="s">
        <v>9777</v>
      </c>
      <c r="J3891" s="2" t="s">
        <v>342</v>
      </c>
    </row>
    <row hidden="true" ht="14.25" outlineLevel="0" r="3892">
      <c r="B3892" s="2" t="s">
        <v>198</v>
      </c>
      <c r="C3892" s="2" t="s">
        <v>9</v>
      </c>
      <c r="D3892" s="2" t="s">
        <v>9789</v>
      </c>
      <c r="E3892" s="2" t="s">
        <v>9794</v>
      </c>
      <c r="F3892" s="2" t="s">
        <v>9797</v>
      </c>
      <c r="G3892" s="2" t="s">
        <v>110</v>
      </c>
      <c r="H3892" s="2" t="s">
        <v>34</v>
      </c>
      <c r="I3892" s="2" t="s">
        <v>6264</v>
      </c>
      <c r="J3892" s="2" t="s">
        <v>102</v>
      </c>
    </row>
    <row hidden="true" ht="14.25" outlineLevel="0" r="3893">
      <c r="B3893" s="2" t="s">
        <v>1085</v>
      </c>
      <c r="C3893" s="2" t="s">
        <v>9</v>
      </c>
      <c r="D3893" s="2" t="s">
        <v>9813</v>
      </c>
      <c r="E3893" s="2" t="s">
        <v>9820</v>
      </c>
      <c r="F3893" s="2" t="s">
        <v>326</v>
      </c>
      <c r="G3893" s="2" t="s">
        <v>29</v>
      </c>
      <c r="H3893" s="2" t="s">
        <v>34</v>
      </c>
      <c r="I3893" s="2" t="s">
        <v>9830</v>
      </c>
      <c r="J3893" s="2" t="s">
        <v>125</v>
      </c>
    </row>
    <row hidden="true" ht="14.25" outlineLevel="0" r="3894">
      <c r="B3894" s="2" t="s">
        <v>1085</v>
      </c>
      <c r="C3894" s="2" t="s">
        <v>9</v>
      </c>
      <c r="D3894" s="2" t="s">
        <v>9839</v>
      </c>
      <c r="E3894" s="2" t="s">
        <v>9844</v>
      </c>
      <c r="F3894" s="2" t="s">
        <v>1414</v>
      </c>
      <c r="G3894" s="2" t="s">
        <v>29</v>
      </c>
      <c r="H3894" s="2" t="s">
        <v>34</v>
      </c>
      <c r="I3894" s="2" t="s">
        <v>9830</v>
      </c>
      <c r="J3894" s="2" t="s">
        <v>125</v>
      </c>
    </row>
    <row hidden="true" ht="14.25" outlineLevel="0" r="3895">
      <c r="B3895" s="2" t="s">
        <v>1085</v>
      </c>
      <c r="C3895" s="2" t="s">
        <v>9</v>
      </c>
      <c r="D3895" s="2" t="s">
        <v>9862</v>
      </c>
      <c r="E3895" s="2" t="s">
        <v>9866</v>
      </c>
      <c r="F3895" s="2" t="s">
        <v>9870</v>
      </c>
      <c r="G3895" s="2" t="s">
        <v>29</v>
      </c>
      <c r="H3895" s="2" t="s">
        <v>34</v>
      </c>
      <c r="I3895" s="2" t="s">
        <v>9830</v>
      </c>
      <c r="J3895" s="2" t="s">
        <v>125</v>
      </c>
    </row>
    <row hidden="true" ht="14.25" outlineLevel="0" r="3896">
      <c r="B3896" s="2" t="s">
        <v>1085</v>
      </c>
      <c r="C3896" s="2" t="s">
        <v>9</v>
      </c>
      <c r="D3896" s="2" t="s">
        <v>9886</v>
      </c>
      <c r="E3896" s="2" t="s">
        <v>9889</v>
      </c>
      <c r="F3896" s="2" t="s">
        <v>9891</v>
      </c>
      <c r="G3896" s="2" t="s">
        <v>29</v>
      </c>
      <c r="H3896" s="2" t="s">
        <v>34</v>
      </c>
      <c r="I3896" s="2" t="s">
        <v>9898</v>
      </c>
      <c r="J3896" s="2" t="s">
        <v>125</v>
      </c>
    </row>
    <row hidden="true" ht="14.25" outlineLevel="0" r="3897">
      <c r="B3897" s="2" t="s">
        <v>309</v>
      </c>
      <c r="C3897" s="2" t="s">
        <v>9</v>
      </c>
      <c r="D3897" s="2" t="s">
        <v>9910</v>
      </c>
      <c r="E3897" s="2" t="s">
        <v>9914</v>
      </c>
      <c r="F3897" s="2" t="s">
        <v>9917</v>
      </c>
      <c r="G3897" s="2" t="s">
        <v>29</v>
      </c>
      <c r="H3897" s="2" t="s">
        <v>34</v>
      </c>
      <c r="I3897" s="2" t="s">
        <v>9926</v>
      </c>
      <c r="J3897" s="2" t="s">
        <v>125</v>
      </c>
    </row>
    <row hidden="true" ht="14.25" outlineLevel="0" r="3898">
      <c r="B3898" s="2" t="s">
        <v>4</v>
      </c>
      <c r="C3898" s="2" t="s">
        <v>9</v>
      </c>
      <c r="D3898" s="2" t="s">
        <v>9936</v>
      </c>
      <c r="E3898" s="2" t="s">
        <v>9939</v>
      </c>
      <c r="F3898" s="2" t="s">
        <v>9943</v>
      </c>
      <c r="G3898" s="2" t="s">
        <v>29</v>
      </c>
      <c r="H3898" s="2" t="s">
        <v>34</v>
      </c>
      <c r="I3898" s="2" t="s">
        <v>9951</v>
      </c>
      <c r="J3898" s="2" t="s">
        <v>238</v>
      </c>
    </row>
    <row hidden="true" ht="14.25" outlineLevel="0" r="3899">
      <c r="B3899" s="2" t="s">
        <v>4</v>
      </c>
      <c r="C3899" s="2" t="s">
        <v>8</v>
      </c>
      <c r="D3899" s="2" t="s">
        <v>9961</v>
      </c>
      <c r="E3899" s="2" t="s">
        <v>9965</v>
      </c>
      <c r="F3899" s="2" t="s">
        <v>1516</v>
      </c>
      <c r="G3899" s="2" t="s">
        <v>110</v>
      </c>
      <c r="H3899" s="2" t="s">
        <v>34</v>
      </c>
      <c r="I3899" s="2" t="s">
        <v>9974</v>
      </c>
      <c r="J3899" s="2" t="s">
        <v>378</v>
      </c>
    </row>
    <row hidden="true" ht="14.25" outlineLevel="0" r="3900">
      <c r="B3900" s="2" t="s">
        <v>484</v>
      </c>
      <c r="C3900" s="2" t="s">
        <v>8</v>
      </c>
      <c r="D3900" s="2" t="s">
        <v>9985</v>
      </c>
      <c r="E3900" s="2" t="s">
        <v>9989</v>
      </c>
      <c r="F3900" s="2" t="s">
        <v>9994</v>
      </c>
      <c r="G3900" s="2" t="s">
        <v>29</v>
      </c>
      <c r="H3900" s="2" t="s">
        <v>34</v>
      </c>
      <c r="I3900" s="2" t="s">
        <v>10001</v>
      </c>
      <c r="J3900" s="2" t="s">
        <v>10008</v>
      </c>
    </row>
    <row hidden="true" ht="14.25" outlineLevel="0" r="3901">
      <c r="B3901" s="2" t="s">
        <v>484</v>
      </c>
      <c r="C3901" s="2" t="s">
        <v>8</v>
      </c>
      <c r="D3901" s="2" t="s">
        <v>10014</v>
      </c>
      <c r="E3901" s="2" t="s">
        <v>10019</v>
      </c>
      <c r="F3901" s="2" t="s">
        <v>10024</v>
      </c>
      <c r="G3901" s="2" t="s">
        <v>29</v>
      </c>
      <c r="H3901" s="2" t="s">
        <v>34</v>
      </c>
      <c r="I3901" s="2" t="s">
        <v>10001</v>
      </c>
      <c r="J3901" s="2" t="s">
        <v>10008</v>
      </c>
    </row>
    <row hidden="true" ht="14.25" outlineLevel="0" r="3902">
      <c r="B3902" s="2" t="s">
        <v>4</v>
      </c>
      <c r="C3902" s="2" t="s">
        <v>8</v>
      </c>
      <c r="D3902" s="2" t="s">
        <v>10041</v>
      </c>
      <c r="E3902" s="2" t="s">
        <v>427</v>
      </c>
      <c r="F3902" s="2" t="s">
        <v>1414</v>
      </c>
      <c r="G3902" s="2" t="s">
        <v>29</v>
      </c>
      <c r="H3902" s="2" t="s">
        <v>34</v>
      </c>
      <c r="I3902" s="2" t="s">
        <v>10055</v>
      </c>
      <c r="J3902" s="2" t="s">
        <v>945</v>
      </c>
    </row>
    <row hidden="true" ht="14.25" outlineLevel="0" r="3903">
      <c r="B3903" s="2" t="s">
        <v>484</v>
      </c>
      <c r="C3903" s="2" t="s">
        <v>8</v>
      </c>
      <c r="D3903" s="2" t="s">
        <v>10064</v>
      </c>
      <c r="E3903" s="2" t="s">
        <v>10069</v>
      </c>
      <c r="F3903" s="2" t="s">
        <v>10073</v>
      </c>
      <c r="G3903" s="2" t="s">
        <v>29</v>
      </c>
      <c r="H3903" s="2" t="s">
        <v>34</v>
      </c>
      <c r="I3903" s="2" t="s">
        <v>10001</v>
      </c>
      <c r="J3903" s="2" t="s">
        <v>10008</v>
      </c>
    </row>
    <row hidden="true" ht="14.25" outlineLevel="0" r="3904">
      <c r="B3904" s="2" t="s">
        <v>484</v>
      </c>
      <c r="C3904" s="2" t="s">
        <v>8</v>
      </c>
      <c r="D3904" s="2" t="s">
        <v>10089</v>
      </c>
      <c r="E3904" s="2" t="s">
        <v>10094</v>
      </c>
      <c r="F3904" s="2" t="s">
        <v>10099</v>
      </c>
      <c r="G3904" s="2" t="s">
        <v>29</v>
      </c>
      <c r="H3904" s="2" t="s">
        <v>34</v>
      </c>
      <c r="I3904" s="2" t="s">
        <v>10001</v>
      </c>
      <c r="J3904" s="2" t="s">
        <v>10008</v>
      </c>
    </row>
    <row hidden="true" ht="14.25" outlineLevel="0" r="3905">
      <c r="B3905" s="2" t="s">
        <v>484</v>
      </c>
      <c r="C3905" s="2" t="s">
        <v>8</v>
      </c>
      <c r="D3905" s="2" t="s">
        <v>10116</v>
      </c>
      <c r="E3905" s="2" t="s">
        <v>10119</v>
      </c>
      <c r="F3905" s="2" t="s">
        <v>10123</v>
      </c>
      <c r="G3905" s="2" t="s">
        <v>110</v>
      </c>
      <c r="H3905" s="2" t="s">
        <v>34</v>
      </c>
      <c r="I3905" s="2" t="s">
        <v>10131</v>
      </c>
      <c r="J3905" s="2" t="s">
        <v>10008</v>
      </c>
    </row>
    <row hidden="true" ht="14.25" outlineLevel="0" r="3906">
      <c r="B3906" s="2" t="s">
        <v>484</v>
      </c>
      <c r="C3906" s="2" t="s">
        <v>8</v>
      </c>
      <c r="D3906" s="2" t="s">
        <v>10141</v>
      </c>
      <c r="E3906" s="2" t="s">
        <v>10143</v>
      </c>
      <c r="F3906" s="2" t="s">
        <v>2026</v>
      </c>
      <c r="G3906" s="2" t="s">
        <v>29</v>
      </c>
      <c r="H3906" s="2" t="s">
        <v>34</v>
      </c>
      <c r="I3906" s="2" t="s">
        <v>10001</v>
      </c>
      <c r="J3906" s="2" t="s">
        <v>10008</v>
      </c>
    </row>
    <row hidden="true" ht="14.25" outlineLevel="0" r="3907">
      <c r="B3907" s="2" t="s">
        <v>484</v>
      </c>
      <c r="C3907" s="2" t="s">
        <v>8</v>
      </c>
      <c r="D3907" s="2" t="s">
        <v>10164</v>
      </c>
      <c r="E3907" s="2" t="s">
        <v>10168</v>
      </c>
      <c r="F3907" s="2" t="s">
        <v>4151</v>
      </c>
      <c r="G3907" s="2" t="s">
        <v>29</v>
      </c>
      <c r="H3907" s="2" t="s">
        <v>34</v>
      </c>
      <c r="I3907" s="2" t="s">
        <v>10001</v>
      </c>
      <c r="J3907" s="2" t="s">
        <v>10008</v>
      </c>
    </row>
    <row hidden="true" ht="14.25" outlineLevel="0" r="3908">
      <c r="B3908" s="2" t="s">
        <v>484</v>
      </c>
      <c r="C3908" s="2" t="s">
        <v>8</v>
      </c>
      <c r="D3908" s="2" t="s">
        <v>10188</v>
      </c>
      <c r="E3908" s="2" t="s">
        <v>10194</v>
      </c>
      <c r="F3908" s="2" t="s">
        <v>10196</v>
      </c>
      <c r="G3908" s="2" t="s">
        <v>29</v>
      </c>
      <c r="H3908" s="2" t="s">
        <v>34</v>
      </c>
      <c r="I3908" s="2" t="s">
        <v>10001</v>
      </c>
      <c r="J3908" s="2" t="s">
        <v>10008</v>
      </c>
    </row>
    <row hidden="true" ht="14.25" outlineLevel="0" r="3909">
      <c r="B3909" s="2" t="s">
        <v>484</v>
      </c>
      <c r="C3909" s="2" t="s">
        <v>8</v>
      </c>
      <c r="D3909" s="2" t="s">
        <v>10215</v>
      </c>
      <c r="E3909" s="2" t="s">
        <v>10219</v>
      </c>
      <c r="F3909" s="2" t="s">
        <v>10224</v>
      </c>
      <c r="G3909" s="2" t="s">
        <v>110</v>
      </c>
      <c r="H3909" s="2" t="s">
        <v>34</v>
      </c>
      <c r="I3909" s="2" t="s">
        <v>10001</v>
      </c>
      <c r="J3909" s="2" t="s">
        <v>10008</v>
      </c>
    </row>
    <row hidden="true" ht="14.25" outlineLevel="0" r="3910">
      <c r="B3910" s="2" t="s">
        <v>4</v>
      </c>
      <c r="C3910" s="2" t="s">
        <v>8</v>
      </c>
      <c r="D3910" s="2" t="s">
        <v>10240</v>
      </c>
      <c r="E3910" s="2" t="s">
        <v>4364</v>
      </c>
      <c r="F3910" s="2" t="s">
        <v>158</v>
      </c>
      <c r="G3910" s="2" t="s">
        <v>29</v>
      </c>
      <c r="H3910" s="2" t="s">
        <v>34</v>
      </c>
      <c r="I3910" s="2" t="s">
        <v>10257</v>
      </c>
      <c r="J3910" s="2" t="s">
        <v>44</v>
      </c>
    </row>
    <row hidden="true" ht="14.25" outlineLevel="0" r="3911">
      <c r="B3911" s="2" t="s">
        <v>4</v>
      </c>
      <c r="C3911" s="2" t="s">
        <v>8</v>
      </c>
      <c r="D3911" s="2" t="s">
        <v>10263</v>
      </c>
      <c r="E3911" s="2" t="s">
        <v>10268</v>
      </c>
      <c r="F3911" s="2" t="s">
        <v>10274</v>
      </c>
      <c r="G3911" s="2" t="s">
        <v>110</v>
      </c>
      <c r="H3911" s="2" t="s">
        <v>34</v>
      </c>
      <c r="I3911" s="2" t="s">
        <v>10284</v>
      </c>
      <c r="J3911" s="2" t="s">
        <v>9396</v>
      </c>
    </row>
    <row hidden="true" ht="14.25" outlineLevel="0" r="3912">
      <c r="B3912" s="2" t="s">
        <v>4</v>
      </c>
      <c r="C3912" s="2" t="s">
        <v>8</v>
      </c>
      <c r="D3912" s="2" t="s">
        <v>10290</v>
      </c>
      <c r="E3912" s="2" t="s">
        <v>427</v>
      </c>
      <c r="F3912" s="2" t="s">
        <v>1414</v>
      </c>
      <c r="G3912" s="2" t="s">
        <v>29</v>
      </c>
      <c r="H3912" s="2" t="s">
        <v>34</v>
      </c>
      <c r="I3912" s="2" t="s">
        <v>10306</v>
      </c>
      <c r="J3912" s="2" t="s">
        <v>945</v>
      </c>
    </row>
    <row hidden="true" ht="14.25" outlineLevel="0" r="3913">
      <c r="B3913" s="2" t="s">
        <v>4</v>
      </c>
      <c r="C3913" s="2" t="s">
        <v>9</v>
      </c>
      <c r="D3913" s="2" t="s">
        <v>10314</v>
      </c>
      <c r="E3913" s="2" t="s">
        <v>427</v>
      </c>
      <c r="F3913" s="2" t="s">
        <v>10322</v>
      </c>
      <c r="G3913" s="2" t="s">
        <v>29</v>
      </c>
      <c r="H3913" s="2" t="s">
        <v>34</v>
      </c>
      <c r="I3913" s="2" t="s">
        <v>10333</v>
      </c>
      <c r="J3913" s="2" t="s">
        <v>238</v>
      </c>
    </row>
    <row hidden="true" ht="14.25" outlineLevel="0" r="3914">
      <c r="B3914" s="2" t="s">
        <v>311</v>
      </c>
      <c r="C3914" s="2" t="s">
        <v>9</v>
      </c>
      <c r="D3914" s="2" t="s">
        <v>10339</v>
      </c>
      <c r="E3914" s="2" t="s">
        <v>10346</v>
      </c>
      <c r="F3914" s="2" t="s">
        <v>326</v>
      </c>
      <c r="G3914" s="2" t="s">
        <v>29</v>
      </c>
      <c r="H3914" s="2" t="s">
        <v>34</v>
      </c>
      <c r="I3914" s="2" t="s">
        <v>10356</v>
      </c>
      <c r="J3914" s="2" t="s">
        <v>125</v>
      </c>
    </row>
    <row hidden="true" ht="14.25" outlineLevel="0" r="3915">
      <c r="B3915" s="2" t="s">
        <v>311</v>
      </c>
      <c r="C3915" s="2" t="s">
        <v>9</v>
      </c>
      <c r="D3915" s="2" t="s">
        <v>10363</v>
      </c>
      <c r="E3915" s="2" t="s">
        <v>10369</v>
      </c>
      <c r="F3915" s="2" t="s">
        <v>757</v>
      </c>
      <c r="G3915" s="2" t="s">
        <v>29</v>
      </c>
      <c r="H3915" s="2" t="s">
        <v>34</v>
      </c>
      <c r="I3915" s="2" t="s">
        <v>10378</v>
      </c>
      <c r="J3915" s="2" t="s">
        <v>125</v>
      </c>
    </row>
    <row hidden="true" ht="14.25" outlineLevel="0" r="3916">
      <c r="B3916" s="2" t="s">
        <v>311</v>
      </c>
      <c r="C3916" s="2" t="s">
        <v>9</v>
      </c>
      <c r="D3916" s="2" t="s">
        <v>10387</v>
      </c>
      <c r="E3916" s="2" t="s">
        <v>10391</v>
      </c>
      <c r="F3916" s="2" t="s">
        <v>10394</v>
      </c>
      <c r="G3916" s="2" t="s">
        <v>29</v>
      </c>
      <c r="H3916" s="2" t="s">
        <v>34</v>
      </c>
      <c r="I3916" s="2" t="s">
        <v>10402</v>
      </c>
      <c r="J3916" s="2" t="s">
        <v>384</v>
      </c>
    </row>
    <row hidden="true" ht="14.25" outlineLevel="0" r="3917">
      <c r="B3917" s="2" t="s">
        <v>311</v>
      </c>
      <c r="C3917" s="2" t="s">
        <v>9</v>
      </c>
      <c r="D3917" s="2" t="s">
        <v>10410</v>
      </c>
      <c r="E3917" s="2" t="s">
        <v>10415</v>
      </c>
      <c r="F3917" s="2" t="s">
        <v>326</v>
      </c>
      <c r="G3917" s="2" t="s">
        <v>29</v>
      </c>
      <c r="H3917" s="2" t="s">
        <v>34</v>
      </c>
      <c r="I3917" s="2" t="s">
        <v>10428</v>
      </c>
      <c r="J3917" s="2" t="s">
        <v>384</v>
      </c>
    </row>
    <row hidden="true" ht="14.25" outlineLevel="0" r="3918">
      <c r="B3918" s="2" t="s">
        <v>311</v>
      </c>
      <c r="C3918" s="2" t="s">
        <v>9</v>
      </c>
      <c r="D3918" s="2" t="s">
        <v>10433</v>
      </c>
      <c r="E3918" s="2" t="s">
        <v>10438</v>
      </c>
      <c r="F3918" s="2" t="s">
        <v>1368</v>
      </c>
      <c r="G3918" s="2" t="s">
        <v>29</v>
      </c>
      <c r="H3918" s="2" t="s">
        <v>37</v>
      </c>
      <c r="I3918" s="2" t="s">
        <v>10452</v>
      </c>
      <c r="J3918" s="2" t="s">
        <v>384</v>
      </c>
    </row>
    <row hidden="true" ht="14.25" outlineLevel="0" r="3919">
      <c r="B3919" s="2" t="s">
        <v>311</v>
      </c>
      <c r="C3919" s="2" t="s">
        <v>9</v>
      </c>
      <c r="D3919" s="2" t="s">
        <v>10457</v>
      </c>
      <c r="E3919" s="2" t="s">
        <v>10461</v>
      </c>
      <c r="F3919" s="2" t="s">
        <v>10465</v>
      </c>
      <c r="G3919" s="2" t="s">
        <v>29</v>
      </c>
      <c r="H3919" s="2" t="s">
        <v>34</v>
      </c>
      <c r="I3919" s="2" t="s">
        <v>10476</v>
      </c>
      <c r="J3919" s="2" t="s">
        <v>384</v>
      </c>
    </row>
    <row hidden="true" ht="14.25" outlineLevel="0" r="3920">
      <c r="B3920" s="2" t="s">
        <v>311</v>
      </c>
      <c r="C3920" s="2" t="s">
        <v>9</v>
      </c>
      <c r="D3920" s="2" t="s">
        <v>10486</v>
      </c>
      <c r="E3920" s="2" t="s">
        <v>10490</v>
      </c>
      <c r="F3920" s="2" t="s">
        <v>10495</v>
      </c>
      <c r="G3920" s="2" t="s">
        <v>29</v>
      </c>
      <c r="H3920" s="2" t="s">
        <v>34</v>
      </c>
      <c r="I3920" s="2" t="s">
        <v>10504</v>
      </c>
      <c r="J3920" s="2" t="s">
        <v>384</v>
      </c>
    </row>
    <row hidden="true" ht="14.25" outlineLevel="0" r="3921">
      <c r="B3921" s="2" t="s">
        <v>4</v>
      </c>
      <c r="C3921" s="2" t="s">
        <v>8</v>
      </c>
      <c r="D3921" s="2" t="s">
        <v>10511</v>
      </c>
      <c r="E3921" s="2" t="s">
        <v>10515</v>
      </c>
      <c r="F3921" s="2" t="s">
        <v>10521</v>
      </c>
      <c r="G3921" s="2" t="s">
        <v>29</v>
      </c>
      <c r="H3921" s="2" t="s">
        <v>34</v>
      </c>
      <c r="I3921" s="2" t="s">
        <v>10531</v>
      </c>
      <c r="J3921" s="2" t="s">
        <v>9396</v>
      </c>
    </row>
    <row hidden="true" ht="14.25" outlineLevel="0" r="3922">
      <c r="B3922" s="2" t="s">
        <v>4</v>
      </c>
      <c r="C3922" s="2" t="s">
        <v>8</v>
      </c>
      <c r="D3922" s="2" t="s">
        <v>10537</v>
      </c>
      <c r="E3922" s="2" t="s">
        <v>10544</v>
      </c>
      <c r="F3922" s="2" t="s">
        <v>158</v>
      </c>
      <c r="G3922" s="2" t="s">
        <v>29</v>
      </c>
      <c r="H3922" s="2" t="s">
        <v>34</v>
      </c>
      <c r="I3922" s="2" t="s">
        <v>10557</v>
      </c>
      <c r="J3922" s="2" t="s">
        <v>596</v>
      </c>
    </row>
    <row hidden="true" ht="14.25" outlineLevel="0" r="3923">
      <c r="B3923" s="2" t="s">
        <v>4</v>
      </c>
      <c r="C3923" s="2" t="s">
        <v>8</v>
      </c>
      <c r="D3923" s="2" t="s">
        <v>10565</v>
      </c>
      <c r="E3923" s="2" t="s">
        <v>10570</v>
      </c>
      <c r="F3923" s="2" t="s">
        <v>10579</v>
      </c>
      <c r="G3923" s="2" t="s">
        <v>29</v>
      </c>
      <c r="H3923" s="2" t="s">
        <v>34</v>
      </c>
      <c r="I3923" s="2" t="s">
        <v>10585</v>
      </c>
      <c r="J3923" s="2" t="s">
        <v>1086</v>
      </c>
    </row>
    <row hidden="true" ht="14.25" outlineLevel="0" r="3924">
      <c r="B3924" s="2" t="s">
        <v>7</v>
      </c>
      <c r="C3924" s="2" t="s">
        <v>8</v>
      </c>
      <c r="D3924" s="2" t="s">
        <v>10593</v>
      </c>
      <c r="E3924" s="2" t="s">
        <v>10599</v>
      </c>
      <c r="F3924" s="2" t="s">
        <v>26</v>
      </c>
      <c r="G3924" s="2" t="s">
        <v>29</v>
      </c>
      <c r="H3924" s="2" t="s">
        <v>34</v>
      </c>
      <c r="I3924" s="2" t="s">
        <v>10612</v>
      </c>
      <c r="J3924" s="2" t="s">
        <v>54</v>
      </c>
    </row>
    <row hidden="true" ht="14.25" outlineLevel="0" r="3925">
      <c r="B3925" s="2" t="s">
        <v>7</v>
      </c>
      <c r="C3925" s="2" t="s">
        <v>8</v>
      </c>
      <c r="D3925" s="2" t="s">
        <v>10618</v>
      </c>
      <c r="E3925" s="2" t="s">
        <v>10624</v>
      </c>
      <c r="F3925" s="2" t="s">
        <v>6655</v>
      </c>
      <c r="G3925" s="2" t="s">
        <v>29</v>
      </c>
      <c r="H3925" s="2" t="s">
        <v>34</v>
      </c>
      <c r="I3925" s="2" t="s">
        <v>10634</v>
      </c>
      <c r="J3925" s="2" t="s">
        <v>54</v>
      </c>
    </row>
    <row hidden="true" ht="14.25" outlineLevel="0" r="3926">
      <c r="B3926" s="2" t="s">
        <v>198</v>
      </c>
      <c r="C3926" s="2" t="s">
        <v>9</v>
      </c>
      <c r="D3926" s="2" t="s">
        <v>10643</v>
      </c>
      <c r="E3926" s="2" t="s">
        <v>10648</v>
      </c>
      <c r="F3926" s="2" t="s">
        <v>10652</v>
      </c>
      <c r="G3926" s="2" t="s">
        <v>29</v>
      </c>
      <c r="H3926" s="2" t="s">
        <v>34</v>
      </c>
      <c r="I3926" s="2" t="s">
        <v>7019</v>
      </c>
      <c r="J3926" s="2" t="s">
        <v>102</v>
      </c>
    </row>
    <row hidden="true" ht="14.25" outlineLevel="0" r="3927">
      <c r="B3927" s="2" t="s">
        <v>0</v>
      </c>
      <c r="C3927" s="2" t="s">
        <v>9</v>
      </c>
      <c r="D3927" s="2" t="s">
        <v>10666</v>
      </c>
      <c r="E3927" s="2" t="s">
        <v>10672</v>
      </c>
      <c r="F3927" s="2" t="s">
        <v>326</v>
      </c>
      <c r="G3927" s="2" t="s">
        <v>29</v>
      </c>
      <c r="H3927" s="2" t="s">
        <v>34</v>
      </c>
      <c r="I3927" s="2" t="s">
        <v>10684</v>
      </c>
      <c r="J3927" s="2" t="s">
        <v>125</v>
      </c>
    </row>
    <row hidden="true" ht="14.25" outlineLevel="0" r="3928">
      <c r="B3928" s="2" t="s">
        <v>98</v>
      </c>
      <c r="C3928" s="2" t="s">
        <v>9</v>
      </c>
      <c r="D3928" s="2" t="s">
        <v>10691</v>
      </c>
      <c r="E3928" s="2" t="s">
        <v>10694</v>
      </c>
      <c r="F3928" s="2" t="s">
        <v>10700</v>
      </c>
      <c r="G3928" s="2" t="s">
        <v>29</v>
      </c>
      <c r="H3928" s="2" t="s">
        <v>37</v>
      </c>
      <c r="I3928" s="2" t="s">
        <v>10707</v>
      </c>
      <c r="J3928" s="2" t="s">
        <v>140</v>
      </c>
    </row>
    <row hidden="true" ht="14.25" outlineLevel="0" r="3929">
      <c r="B3929" s="2" t="s">
        <v>547</v>
      </c>
      <c r="C3929" s="2" t="s">
        <v>9</v>
      </c>
      <c r="D3929" s="2" t="s">
        <v>10715</v>
      </c>
      <c r="E3929" s="2" t="s">
        <v>10718</v>
      </c>
      <c r="F3929" s="2" t="s">
        <v>10722</v>
      </c>
      <c r="G3929" s="2" t="s">
        <v>29</v>
      </c>
      <c r="H3929" s="2" t="s">
        <v>34</v>
      </c>
      <c r="I3929" s="2" t="s">
        <v>10734</v>
      </c>
      <c r="J3929" s="2" t="s">
        <v>966</v>
      </c>
    </row>
    <row hidden="true" ht="14.25" outlineLevel="0" r="3930">
      <c r="B3930" s="2" t="s">
        <v>547</v>
      </c>
      <c r="C3930" s="2" t="s">
        <v>9</v>
      </c>
      <c r="D3930" s="2" t="s">
        <v>10744</v>
      </c>
      <c r="E3930" s="2" t="s">
        <v>10747</v>
      </c>
      <c r="F3930" s="2" t="s">
        <v>10752</v>
      </c>
      <c r="G3930" s="2" t="s">
        <v>29</v>
      </c>
      <c r="H3930" s="2" t="s">
        <v>34</v>
      </c>
      <c r="I3930" s="2" t="s">
        <v>10761</v>
      </c>
      <c r="J3930" s="2" t="s">
        <v>966</v>
      </c>
    </row>
    <row hidden="true" ht="14.25" outlineLevel="0" r="3931">
      <c r="B3931" s="2" t="s">
        <v>547</v>
      </c>
      <c r="C3931" s="2" t="s">
        <v>9</v>
      </c>
      <c r="D3931" s="2" t="s">
        <v>10767</v>
      </c>
      <c r="E3931" s="2" t="s">
        <v>10769</v>
      </c>
      <c r="F3931" s="2" t="s">
        <v>10775</v>
      </c>
      <c r="G3931" s="2" t="s">
        <v>29</v>
      </c>
      <c r="H3931" s="2" t="s">
        <v>34</v>
      </c>
      <c r="I3931" s="2" t="s">
        <v>961</v>
      </c>
      <c r="J3931" s="2" t="s">
        <v>966</v>
      </c>
    </row>
    <row hidden="true" ht="14.25" outlineLevel="0" r="3932">
      <c r="B3932" s="2" t="s">
        <v>547</v>
      </c>
      <c r="C3932" s="2" t="s">
        <v>9</v>
      </c>
      <c r="D3932" s="2" t="s">
        <v>10792</v>
      </c>
      <c r="E3932" s="2" t="s">
        <v>10795</v>
      </c>
      <c r="F3932" s="2" t="s">
        <v>10801</v>
      </c>
      <c r="G3932" s="2" t="s">
        <v>29</v>
      </c>
      <c r="H3932" s="2" t="s">
        <v>34</v>
      </c>
      <c r="I3932" s="2" t="s">
        <v>961</v>
      </c>
      <c r="J3932" s="2" t="s">
        <v>966</v>
      </c>
    </row>
    <row hidden="true" ht="14.25" outlineLevel="0" r="3933">
      <c r="B3933" s="2" t="s">
        <v>547</v>
      </c>
      <c r="C3933" s="2" t="s">
        <v>9</v>
      </c>
      <c r="D3933" s="2" t="s">
        <v>10819</v>
      </c>
      <c r="E3933" s="2" t="s">
        <v>10822</v>
      </c>
      <c r="F3933" s="2" t="s">
        <v>10826</v>
      </c>
      <c r="G3933" s="2" t="s">
        <v>29</v>
      </c>
      <c r="H3933" s="2" t="s">
        <v>34</v>
      </c>
      <c r="I3933" s="2" t="s">
        <v>10761</v>
      </c>
      <c r="J3933" s="2" t="s">
        <v>966</v>
      </c>
    </row>
    <row hidden="true" ht="14.25" outlineLevel="0" r="3934">
      <c r="B3934" s="2" t="s">
        <v>547</v>
      </c>
      <c r="C3934" s="2" t="s">
        <v>9</v>
      </c>
      <c r="D3934" s="2" t="s">
        <v>10842</v>
      </c>
      <c r="E3934" s="2" t="s">
        <v>10846</v>
      </c>
      <c r="F3934" s="2" t="s">
        <v>10849</v>
      </c>
      <c r="G3934" s="2" t="s">
        <v>29</v>
      </c>
      <c r="H3934" s="2" t="s">
        <v>37</v>
      </c>
      <c r="I3934" s="2" t="s">
        <v>10860</v>
      </c>
      <c r="J3934" s="2" t="s">
        <v>966</v>
      </c>
    </row>
    <row hidden="true" ht="14.25" outlineLevel="0" r="3935">
      <c r="B3935" s="2" t="s">
        <v>547</v>
      </c>
      <c r="C3935" s="2" t="s">
        <v>9</v>
      </c>
      <c r="D3935" s="2" t="s">
        <v>10869</v>
      </c>
      <c r="E3935" s="2" t="s">
        <v>10873</v>
      </c>
      <c r="F3935" s="2" t="s">
        <v>10877</v>
      </c>
      <c r="G3935" s="2" t="s">
        <v>29</v>
      </c>
      <c r="H3935" s="2" t="s">
        <v>34</v>
      </c>
      <c r="I3935" s="2" t="s">
        <v>961</v>
      </c>
      <c r="J3935" s="2" t="s">
        <v>966</v>
      </c>
    </row>
    <row hidden="true" ht="14.25" outlineLevel="0" r="3936">
      <c r="B3936" s="2" t="s">
        <v>547</v>
      </c>
      <c r="C3936" s="2" t="s">
        <v>9</v>
      </c>
      <c r="D3936" s="2" t="s">
        <v>10897</v>
      </c>
      <c r="E3936" s="2" t="s">
        <v>10899</v>
      </c>
      <c r="F3936" s="2" t="s">
        <v>10906</v>
      </c>
      <c r="G3936" s="2" t="s">
        <v>29</v>
      </c>
      <c r="H3936" s="2" t="s">
        <v>34</v>
      </c>
      <c r="I3936" s="2" t="s">
        <v>10761</v>
      </c>
      <c r="J3936" s="2" t="s">
        <v>966</v>
      </c>
    </row>
    <row hidden="true" ht="14.25" outlineLevel="0" r="3937">
      <c r="B3937" s="2" t="s">
        <v>547</v>
      </c>
      <c r="C3937" s="2" t="s">
        <v>9</v>
      </c>
      <c r="D3937" s="2" t="s">
        <v>10919</v>
      </c>
      <c r="E3937" s="2" t="s">
        <v>10922</v>
      </c>
      <c r="F3937" s="2" t="s">
        <v>10927</v>
      </c>
      <c r="G3937" s="2" t="s">
        <v>29</v>
      </c>
      <c r="H3937" s="2" t="s">
        <v>34</v>
      </c>
      <c r="I3937" s="2" t="s">
        <v>10761</v>
      </c>
      <c r="J3937" s="2" t="s">
        <v>966</v>
      </c>
    </row>
    <row hidden="true" ht="14.25" outlineLevel="0" r="3938">
      <c r="B3938" s="2" t="s">
        <v>547</v>
      </c>
      <c r="C3938" s="2" t="s">
        <v>9</v>
      </c>
      <c r="D3938" s="2" t="s">
        <v>10945</v>
      </c>
      <c r="E3938" s="2" t="s">
        <v>10948</v>
      </c>
      <c r="F3938" s="2" t="s">
        <v>10950</v>
      </c>
      <c r="G3938" s="2" t="s">
        <v>29</v>
      </c>
      <c r="H3938" s="2" t="s">
        <v>34</v>
      </c>
      <c r="I3938" s="2" t="s">
        <v>10761</v>
      </c>
      <c r="J3938" s="2" t="s">
        <v>966</v>
      </c>
    </row>
    <row hidden="true" ht="14.25" outlineLevel="0" r="3939">
      <c r="B3939" s="2" t="s">
        <v>547</v>
      </c>
      <c r="C3939" s="2" t="s">
        <v>9</v>
      </c>
      <c r="D3939" s="2" t="s">
        <v>10968</v>
      </c>
      <c r="E3939" s="2" t="s">
        <v>10971</v>
      </c>
      <c r="F3939" s="2" t="s">
        <v>10975</v>
      </c>
      <c r="G3939" s="2" t="s">
        <v>29</v>
      </c>
      <c r="H3939" s="2" t="s">
        <v>34</v>
      </c>
      <c r="I3939" s="2" t="s">
        <v>10983</v>
      </c>
      <c r="J3939" s="2" t="s">
        <v>966</v>
      </c>
    </row>
    <row hidden="true" ht="14.25" outlineLevel="0" r="3940">
      <c r="B3940" s="2" t="s">
        <v>547</v>
      </c>
      <c r="C3940" s="2" t="s">
        <v>9</v>
      </c>
      <c r="D3940" s="2" t="s">
        <v>10993</v>
      </c>
      <c r="E3940" s="2" t="s">
        <v>10997</v>
      </c>
      <c r="F3940" s="2" t="s">
        <v>11000</v>
      </c>
      <c r="G3940" s="2" t="s">
        <v>29</v>
      </c>
      <c r="H3940" s="2" t="s">
        <v>34</v>
      </c>
      <c r="I3940" s="2" t="s">
        <v>10761</v>
      </c>
      <c r="J3940" s="2" t="s">
        <v>966</v>
      </c>
    </row>
    <row hidden="true" ht="14.25" outlineLevel="0" r="3941">
      <c r="B3941" s="2" t="s">
        <v>547</v>
      </c>
      <c r="C3941" s="2" t="s">
        <v>9</v>
      </c>
      <c r="D3941" s="2" t="s">
        <v>11019</v>
      </c>
      <c r="E3941" s="2" t="s">
        <v>11023</v>
      </c>
      <c r="F3941" s="2" t="s">
        <v>11025</v>
      </c>
      <c r="G3941" s="2" t="s">
        <v>29</v>
      </c>
      <c r="H3941" s="2" t="s">
        <v>34</v>
      </c>
      <c r="I3941" s="2" t="s">
        <v>11036</v>
      </c>
      <c r="J3941" s="2" t="s">
        <v>966</v>
      </c>
    </row>
    <row hidden="true" ht="14.25" outlineLevel="0" r="3942">
      <c r="B3942" s="2" t="s">
        <v>547</v>
      </c>
      <c r="C3942" s="2" t="s">
        <v>9</v>
      </c>
      <c r="D3942" s="2" t="s">
        <v>11046</v>
      </c>
      <c r="E3942" s="2" t="s">
        <v>11050</v>
      </c>
      <c r="F3942" s="2" t="s">
        <v>11052</v>
      </c>
      <c r="G3942" s="2" t="s">
        <v>29</v>
      </c>
      <c r="H3942" s="2" t="s">
        <v>34</v>
      </c>
      <c r="I3942" s="2" t="s">
        <v>961</v>
      </c>
      <c r="J3942" s="2" t="s">
        <v>966</v>
      </c>
    </row>
    <row hidden="true" ht="14.25" outlineLevel="0" r="3943">
      <c r="B3943" s="2" t="s">
        <v>547</v>
      </c>
      <c r="C3943" s="2" t="s">
        <v>9</v>
      </c>
      <c r="D3943" s="2" t="s">
        <v>11072</v>
      </c>
      <c r="E3943" s="2" t="s">
        <v>11075</v>
      </c>
      <c r="F3943" s="2" t="s">
        <v>11077</v>
      </c>
      <c r="G3943" s="2" t="s">
        <v>29</v>
      </c>
      <c r="H3943" s="2" t="s">
        <v>34</v>
      </c>
      <c r="I3943" s="2" t="s">
        <v>11087</v>
      </c>
      <c r="J3943" s="2" t="s">
        <v>966</v>
      </c>
    </row>
    <row hidden="true" ht="14.25" outlineLevel="0" r="3944">
      <c r="B3944" s="2" t="s">
        <v>547</v>
      </c>
      <c r="C3944" s="2" t="s">
        <v>9</v>
      </c>
      <c r="D3944" s="2" t="s">
        <v>11096</v>
      </c>
      <c r="E3944" s="2" t="s">
        <v>11097</v>
      </c>
      <c r="F3944" s="2" t="s">
        <v>11100</v>
      </c>
      <c r="G3944" s="2" t="s">
        <v>29</v>
      </c>
      <c r="H3944" s="2" t="s">
        <v>34</v>
      </c>
      <c r="I3944" s="2" t="s">
        <v>961</v>
      </c>
      <c r="J3944" s="2" t="s">
        <v>966</v>
      </c>
    </row>
    <row hidden="true" ht="14.25" outlineLevel="0" r="3945">
      <c r="B3945" s="2" t="s">
        <v>547</v>
      </c>
      <c r="C3945" s="2" t="s">
        <v>9</v>
      </c>
      <c r="D3945" s="2" t="s">
        <v>11121</v>
      </c>
      <c r="E3945" s="2" t="s">
        <v>11124</v>
      </c>
      <c r="F3945" s="2" t="s">
        <v>11127</v>
      </c>
      <c r="G3945" s="2" t="s">
        <v>29</v>
      </c>
      <c r="H3945" s="2" t="s">
        <v>34</v>
      </c>
      <c r="I3945" s="2" t="s">
        <v>10761</v>
      </c>
      <c r="J3945" s="2" t="s">
        <v>966</v>
      </c>
    </row>
    <row hidden="true" ht="14.25" outlineLevel="0" r="3946">
      <c r="B3946" s="2" t="s">
        <v>547</v>
      </c>
      <c r="C3946" s="2" t="s">
        <v>9</v>
      </c>
      <c r="D3946" s="2" t="s">
        <v>11144</v>
      </c>
      <c r="E3946" s="2" t="s">
        <v>11146</v>
      </c>
      <c r="F3946" s="2" t="s">
        <v>11150</v>
      </c>
      <c r="G3946" s="2" t="s">
        <v>29</v>
      </c>
      <c r="H3946" s="2" t="s">
        <v>34</v>
      </c>
      <c r="I3946" s="2" t="s">
        <v>10761</v>
      </c>
      <c r="J3946" s="2" t="s">
        <v>966</v>
      </c>
    </row>
    <row hidden="true" ht="14.25" outlineLevel="0" r="3947">
      <c r="B3947" s="2" t="s">
        <v>547</v>
      </c>
      <c r="C3947" s="2" t="s">
        <v>9</v>
      </c>
      <c r="D3947" s="2" t="s">
        <v>11171</v>
      </c>
      <c r="E3947" s="2" t="s">
        <v>11174</v>
      </c>
      <c r="F3947" s="2" t="s">
        <v>11177</v>
      </c>
      <c r="G3947" s="2" t="s">
        <v>29</v>
      </c>
      <c r="H3947" s="2" t="s">
        <v>37</v>
      </c>
      <c r="I3947" s="2" t="s">
        <v>11036</v>
      </c>
      <c r="J3947" s="2" t="s">
        <v>966</v>
      </c>
    </row>
    <row hidden="true" ht="14.25" outlineLevel="0" r="3948">
      <c r="B3948" s="2" t="s">
        <v>547</v>
      </c>
      <c r="C3948" s="2" t="s">
        <v>9</v>
      </c>
      <c r="D3948" s="2" t="s">
        <v>11196</v>
      </c>
      <c r="E3948" s="2" t="s">
        <v>11198</v>
      </c>
      <c r="F3948" s="2" t="s">
        <v>11201</v>
      </c>
      <c r="G3948" s="2" t="s">
        <v>29</v>
      </c>
      <c r="H3948" s="2" t="s">
        <v>34</v>
      </c>
      <c r="I3948" s="2" t="s">
        <v>961</v>
      </c>
      <c r="J3948" s="2" t="s">
        <v>966</v>
      </c>
    </row>
    <row hidden="true" ht="14.25" outlineLevel="0" r="3949">
      <c r="B3949" s="2" t="s">
        <v>547</v>
      </c>
      <c r="C3949" s="2" t="s">
        <v>9</v>
      </c>
      <c r="D3949" s="2" t="s">
        <v>11220</v>
      </c>
      <c r="E3949" s="2" t="s">
        <v>11224</v>
      </c>
      <c r="F3949" s="2" t="s">
        <v>11227</v>
      </c>
      <c r="G3949" s="2" t="s">
        <v>29</v>
      </c>
      <c r="H3949" s="2" t="s">
        <v>34</v>
      </c>
      <c r="I3949" s="2" t="s">
        <v>11036</v>
      </c>
      <c r="J3949" s="2" t="s">
        <v>966</v>
      </c>
    </row>
    <row hidden="true" ht="14.25" outlineLevel="0" r="3950">
      <c r="B3950" s="2" t="s">
        <v>547</v>
      </c>
      <c r="C3950" s="2" t="s">
        <v>9</v>
      </c>
      <c r="D3950" s="2" t="s">
        <v>11244</v>
      </c>
      <c r="E3950" s="2" t="s">
        <v>11250</v>
      </c>
      <c r="F3950" s="2" t="s">
        <v>11252</v>
      </c>
      <c r="G3950" s="2" t="s">
        <v>29</v>
      </c>
      <c r="H3950" s="2" t="s">
        <v>34</v>
      </c>
      <c r="I3950" s="2" t="s">
        <v>961</v>
      </c>
      <c r="J3950" s="2" t="s">
        <v>966</v>
      </c>
    </row>
    <row hidden="true" ht="14.25" outlineLevel="0" r="3951">
      <c r="B3951" s="2" t="s">
        <v>547</v>
      </c>
      <c r="C3951" s="2" t="s">
        <v>9</v>
      </c>
      <c r="D3951" s="2" t="s">
        <v>11271</v>
      </c>
      <c r="E3951" s="2" t="s">
        <v>11274</v>
      </c>
      <c r="F3951" s="2" t="s">
        <v>11278</v>
      </c>
      <c r="G3951" s="2" t="s">
        <v>29</v>
      </c>
      <c r="H3951" s="2" t="s">
        <v>673</v>
      </c>
      <c r="I3951" s="2" t="s">
        <v>10761</v>
      </c>
      <c r="J3951" s="2" t="s">
        <v>966</v>
      </c>
    </row>
    <row hidden="true" ht="14.25" outlineLevel="0" r="3952">
      <c r="B3952" s="2" t="s">
        <v>0</v>
      </c>
      <c r="C3952" s="2" t="s">
        <v>9</v>
      </c>
      <c r="D3952" s="2" t="s">
        <v>11297</v>
      </c>
      <c r="E3952" s="2" t="s">
        <v>11302</v>
      </c>
      <c r="F3952" s="2" t="s">
        <v>326</v>
      </c>
      <c r="G3952" s="2" t="s">
        <v>29</v>
      </c>
      <c r="H3952" s="2" t="s">
        <v>34</v>
      </c>
      <c r="I3952" s="2" t="s">
        <v>10684</v>
      </c>
      <c r="J3952" s="2" t="s">
        <v>125</v>
      </c>
    </row>
    <row hidden="true" ht="14.25" outlineLevel="0" r="3953">
      <c r="B3953" s="2" t="s">
        <v>198</v>
      </c>
      <c r="C3953" s="2" t="s">
        <v>9</v>
      </c>
      <c r="D3953" s="2" t="s">
        <v>11323</v>
      </c>
      <c r="E3953" s="2" t="s">
        <v>11327</v>
      </c>
      <c r="F3953" s="2" t="s">
        <v>11329</v>
      </c>
      <c r="G3953" s="2" t="s">
        <v>29</v>
      </c>
      <c r="H3953" s="2" t="s">
        <v>34</v>
      </c>
      <c r="I3953" s="2" t="s">
        <v>11340</v>
      </c>
      <c r="J3953" s="2" t="s">
        <v>2607</v>
      </c>
    </row>
    <row hidden="true" ht="14.25" outlineLevel="0" r="3954">
      <c r="B3954" s="2" t="s">
        <v>198</v>
      </c>
      <c r="C3954" s="2" t="s">
        <v>9</v>
      </c>
      <c r="D3954" s="2" t="s">
        <v>11349</v>
      </c>
      <c r="E3954" s="2" t="s">
        <v>11353</v>
      </c>
      <c r="F3954" s="2" t="s">
        <v>1882</v>
      </c>
      <c r="G3954" s="2" t="s">
        <v>29</v>
      </c>
      <c r="H3954" s="2" t="s">
        <v>34</v>
      </c>
      <c r="I3954" s="2" t="s">
        <v>11364</v>
      </c>
      <c r="J3954" s="2" t="s">
        <v>2607</v>
      </c>
    </row>
    <row hidden="true" ht="14.25" outlineLevel="0" r="3955">
      <c r="B3955" s="2" t="s">
        <v>198</v>
      </c>
      <c r="C3955" s="2" t="s">
        <v>9</v>
      </c>
      <c r="D3955" s="2" t="s">
        <v>11375</v>
      </c>
      <c r="E3955" s="2" t="s">
        <v>11378</v>
      </c>
      <c r="F3955" s="2" t="s">
        <v>1801</v>
      </c>
      <c r="G3955" s="2" t="s">
        <v>29</v>
      </c>
      <c r="H3955" s="2" t="s">
        <v>34</v>
      </c>
      <c r="I3955" s="2" t="s">
        <v>11389</v>
      </c>
      <c r="J3955" s="2" t="s">
        <v>2607</v>
      </c>
    </row>
    <row hidden="true" ht="14.25" outlineLevel="0" r="3956">
      <c r="B3956" s="2" t="s">
        <v>198</v>
      </c>
      <c r="C3956" s="2" t="s">
        <v>9</v>
      </c>
      <c r="D3956" s="2" t="s">
        <v>11398</v>
      </c>
      <c r="E3956" s="2" t="s">
        <v>11400</v>
      </c>
      <c r="F3956" s="2" t="s">
        <v>29</v>
      </c>
      <c r="G3956" s="2" t="s">
        <v>29</v>
      </c>
      <c r="H3956" s="2" t="s">
        <v>34</v>
      </c>
      <c r="I3956" s="2" t="s">
        <v>11411</v>
      </c>
      <c r="J3956" s="2" t="s">
        <v>2607</v>
      </c>
    </row>
    <row hidden="true" ht="14.25" outlineLevel="0" r="3957">
      <c r="B3957" s="2" t="s">
        <v>198</v>
      </c>
      <c r="C3957" s="2" t="s">
        <v>9</v>
      </c>
      <c r="D3957" s="2" t="s">
        <v>11423</v>
      </c>
      <c r="E3957" s="2" t="s">
        <v>11425</v>
      </c>
      <c r="F3957" s="2" t="s">
        <v>671</v>
      </c>
      <c r="G3957" s="2" t="s">
        <v>29</v>
      </c>
      <c r="H3957" s="2" t="s">
        <v>34</v>
      </c>
      <c r="I3957" s="2" t="s">
        <v>11435</v>
      </c>
      <c r="J3957" s="2" t="s">
        <v>2607</v>
      </c>
    </row>
    <row hidden="true" ht="14.25" outlineLevel="0" r="3958">
      <c r="B3958" s="2" t="s">
        <v>198</v>
      </c>
      <c r="C3958" s="2" t="s">
        <v>9</v>
      </c>
      <c r="D3958" s="2" t="s">
        <v>11446</v>
      </c>
      <c r="E3958" s="2" t="s">
        <v>11450</v>
      </c>
      <c r="F3958" s="2" t="s">
        <v>11454</v>
      </c>
      <c r="G3958" s="2" t="s">
        <v>110</v>
      </c>
      <c r="H3958" s="2" t="s">
        <v>34</v>
      </c>
      <c r="I3958" s="2" t="s">
        <v>11461</v>
      </c>
      <c r="J3958" s="2" t="s">
        <v>2607</v>
      </c>
    </row>
    <row hidden="true" ht="14.25" outlineLevel="0" r="3959">
      <c r="B3959" s="2" t="s">
        <v>198</v>
      </c>
      <c r="C3959" s="2" t="s">
        <v>9</v>
      </c>
      <c r="D3959" s="2" t="s">
        <v>11472</v>
      </c>
      <c r="E3959" s="2" t="s">
        <v>11476</v>
      </c>
      <c r="F3959" s="2" t="s">
        <v>326</v>
      </c>
      <c r="G3959" s="2" t="s">
        <v>29</v>
      </c>
      <c r="H3959" s="2" t="s">
        <v>1458</v>
      </c>
      <c r="I3959" s="2" t="s">
        <v>11485</v>
      </c>
      <c r="J3959" s="2" t="s">
        <v>2607</v>
      </c>
    </row>
    <row hidden="true" ht="14.25" outlineLevel="0" r="3960">
      <c r="B3960" s="2" t="s">
        <v>198</v>
      </c>
      <c r="C3960" s="2" t="s">
        <v>9</v>
      </c>
      <c r="D3960" s="2" t="s">
        <v>11498</v>
      </c>
      <c r="E3960" s="2" t="s">
        <v>11501</v>
      </c>
      <c r="F3960" s="2" t="s">
        <v>148</v>
      </c>
      <c r="G3960" s="2" t="s">
        <v>29</v>
      </c>
      <c r="H3960" s="2" t="s">
        <v>34</v>
      </c>
      <c r="I3960" s="2" t="s">
        <v>11513</v>
      </c>
      <c r="J3960" s="2" t="s">
        <v>2607</v>
      </c>
    </row>
    <row hidden="true" ht="14.25" outlineLevel="0" r="3961">
      <c r="B3961" s="2" t="s">
        <v>198</v>
      </c>
      <c r="C3961" s="2" t="s">
        <v>9</v>
      </c>
      <c r="D3961" s="2" t="s">
        <v>11523</v>
      </c>
      <c r="E3961" s="2" t="s">
        <v>11526</v>
      </c>
      <c r="F3961" s="2" t="s">
        <v>977</v>
      </c>
      <c r="G3961" s="2" t="s">
        <v>29</v>
      </c>
      <c r="H3961" s="2" t="s">
        <v>34</v>
      </c>
      <c r="I3961" s="2" t="s">
        <v>11536</v>
      </c>
      <c r="J3961" s="2" t="s">
        <v>2607</v>
      </c>
    </row>
    <row hidden="true" ht="14.25" outlineLevel="0" r="3962">
      <c r="B3962" s="2" t="s">
        <v>217</v>
      </c>
      <c r="C3962" s="2" t="s">
        <v>9</v>
      </c>
      <c r="D3962" s="2" t="s">
        <v>11544</v>
      </c>
      <c r="E3962" s="2" t="s">
        <v>11547</v>
      </c>
      <c r="F3962" s="2" t="s">
        <v>11551</v>
      </c>
      <c r="G3962" s="2" t="s">
        <v>29</v>
      </c>
      <c r="H3962" s="2" t="s">
        <v>34</v>
      </c>
      <c r="I3962" s="2" t="s">
        <v>11559</v>
      </c>
      <c r="J3962" s="2" t="s">
        <v>2065</v>
      </c>
    </row>
    <row hidden="true" ht="14.25" outlineLevel="0" r="3963">
      <c r="B3963" s="2" t="s">
        <v>713</v>
      </c>
      <c r="C3963" s="2" t="s">
        <v>8</v>
      </c>
      <c r="D3963" s="2" t="s">
        <v>11569</v>
      </c>
      <c r="E3963" s="2" t="s">
        <v>11574</v>
      </c>
      <c r="F3963" s="2" t="s">
        <v>356</v>
      </c>
      <c r="G3963" s="2" t="s">
        <v>29</v>
      </c>
      <c r="H3963" s="2" t="s">
        <v>34</v>
      </c>
      <c r="I3963" s="2" t="s">
        <v>2068</v>
      </c>
      <c r="J3963" s="2" t="s">
        <v>2071</v>
      </c>
    </row>
    <row hidden="true" ht="14.25" outlineLevel="0" r="3964">
      <c r="B3964" s="2" t="s">
        <v>713</v>
      </c>
      <c r="C3964" s="2" t="s">
        <v>8</v>
      </c>
      <c r="D3964" s="2" t="s">
        <v>11593</v>
      </c>
      <c r="E3964" s="2" t="s">
        <v>11597</v>
      </c>
      <c r="F3964" s="2" t="s">
        <v>11599</v>
      </c>
      <c r="G3964" s="2" t="s">
        <v>29</v>
      </c>
      <c r="H3964" s="2" t="s">
        <v>34</v>
      </c>
      <c r="I3964" s="2" t="s">
        <v>11610</v>
      </c>
      <c r="J3964" s="2" t="s">
        <v>2071</v>
      </c>
    </row>
    <row hidden="true" ht="14.25" outlineLevel="0" r="3965">
      <c r="B3965" s="2" t="s">
        <v>200</v>
      </c>
      <c r="C3965" s="2" t="s">
        <v>9</v>
      </c>
      <c r="D3965" s="2" t="s">
        <v>11617</v>
      </c>
      <c r="E3965" s="2" t="s">
        <v>11622</v>
      </c>
      <c r="F3965" s="2" t="s">
        <v>10327</v>
      </c>
      <c r="G3965" s="2" t="s">
        <v>110</v>
      </c>
      <c r="H3965" s="2" t="s">
        <v>34</v>
      </c>
      <c r="I3965" s="2" t="s">
        <v>11634</v>
      </c>
      <c r="J3965" s="2" t="s">
        <v>125</v>
      </c>
    </row>
    <row hidden="true" ht="14.25" outlineLevel="0" r="3966">
      <c r="B3966" s="2" t="s">
        <v>200</v>
      </c>
      <c r="C3966" s="2" t="s">
        <v>9</v>
      </c>
      <c r="D3966" s="2" t="s">
        <v>11643</v>
      </c>
      <c r="E3966" s="2" t="s">
        <v>11646</v>
      </c>
      <c r="F3966" s="2" t="s">
        <v>220</v>
      </c>
      <c r="G3966" s="2" t="s">
        <v>29</v>
      </c>
      <c r="H3966" s="2" t="s">
        <v>34</v>
      </c>
      <c r="I3966" s="2" t="s">
        <v>11655</v>
      </c>
      <c r="J3966" s="2" t="s">
        <v>125</v>
      </c>
    </row>
    <row hidden="true" ht="14.25" outlineLevel="0" r="3967">
      <c r="B3967" s="2" t="s">
        <v>87</v>
      </c>
      <c r="C3967" s="2" t="s">
        <v>9</v>
      </c>
      <c r="D3967" s="2" t="s">
        <v>11666</v>
      </c>
      <c r="E3967" s="2" t="s">
        <v>11672</v>
      </c>
      <c r="F3967" s="2" t="s">
        <v>26</v>
      </c>
      <c r="G3967" s="2" t="s">
        <v>29</v>
      </c>
      <c r="H3967" s="2" t="s">
        <v>34</v>
      </c>
      <c r="I3967" s="2" t="s">
        <v>121</v>
      </c>
      <c r="J3967" s="2" t="s">
        <v>125</v>
      </c>
    </row>
    <row hidden="true" ht="14.25" outlineLevel="0" r="3968">
      <c r="B3968" s="2" t="s">
        <v>4</v>
      </c>
      <c r="C3968" s="2" t="s">
        <v>8</v>
      </c>
      <c r="D3968" s="2" t="s">
        <v>11691</v>
      </c>
      <c r="E3968" s="2" t="s">
        <v>11694</v>
      </c>
      <c r="F3968" s="2" t="s">
        <v>746</v>
      </c>
      <c r="G3968" s="2" t="s">
        <v>542</v>
      </c>
      <c r="H3968" s="2" t="s">
        <v>34</v>
      </c>
      <c r="I3968" s="2" t="s">
        <v>9751</v>
      </c>
      <c r="J3968" s="2" t="s">
        <v>6790</v>
      </c>
    </row>
    <row hidden="true" ht="14.25" outlineLevel="0" r="3969">
      <c r="B3969" s="2" t="s">
        <v>4</v>
      </c>
      <c r="C3969" s="2" t="s">
        <v>8</v>
      </c>
      <c r="D3969" s="2" t="s">
        <v>11715</v>
      </c>
      <c r="E3969" s="2" t="s">
        <v>11717</v>
      </c>
      <c r="F3969" s="2" t="s">
        <v>746</v>
      </c>
      <c r="G3969" s="2" t="s">
        <v>542</v>
      </c>
      <c r="H3969" s="2" t="s">
        <v>34</v>
      </c>
      <c r="I3969" s="2" t="s">
        <v>9751</v>
      </c>
      <c r="J3969" s="2" t="s">
        <v>6790</v>
      </c>
    </row>
    <row hidden="true" ht="14.25" outlineLevel="0" r="3970">
      <c r="B3970" s="2" t="s">
        <v>4</v>
      </c>
      <c r="C3970" s="2" t="s">
        <v>8</v>
      </c>
      <c r="D3970" s="2" t="s">
        <v>11738</v>
      </c>
      <c r="E3970" s="2" t="s">
        <v>11739</v>
      </c>
      <c r="F3970" s="2" t="s">
        <v>746</v>
      </c>
      <c r="G3970" s="2" t="s">
        <v>542</v>
      </c>
      <c r="H3970" s="2" t="s">
        <v>34</v>
      </c>
      <c r="I3970" s="2" t="s">
        <v>9751</v>
      </c>
      <c r="J3970" s="2" t="s">
        <v>6790</v>
      </c>
    </row>
    <row hidden="true" ht="14.25" outlineLevel="0" r="3971">
      <c r="B3971" s="2" t="s">
        <v>4</v>
      </c>
      <c r="C3971" s="2" t="s">
        <v>8</v>
      </c>
      <c r="D3971" s="2" t="s">
        <v>11764</v>
      </c>
      <c r="E3971" s="2" t="s">
        <v>11765</v>
      </c>
      <c r="F3971" s="2" t="s">
        <v>11770</v>
      </c>
      <c r="G3971" s="2" t="s">
        <v>29</v>
      </c>
      <c r="H3971" s="2" t="s">
        <v>34</v>
      </c>
      <c r="I3971" s="2" t="s">
        <v>11776</v>
      </c>
      <c r="J3971" s="2" t="s">
        <v>11779</v>
      </c>
    </row>
    <row hidden="true" ht="14.25" outlineLevel="0" r="3972">
      <c r="B3972" s="2" t="s">
        <v>4</v>
      </c>
      <c r="C3972" s="2" t="s">
        <v>8</v>
      </c>
      <c r="D3972" s="2" t="s">
        <v>11789</v>
      </c>
      <c r="E3972" s="2" t="s">
        <v>11790</v>
      </c>
      <c r="F3972" s="2" t="s">
        <v>29</v>
      </c>
      <c r="G3972" s="2" t="s">
        <v>29</v>
      </c>
      <c r="H3972" s="2" t="s">
        <v>34</v>
      </c>
      <c r="I3972" s="2" t="s">
        <v>11802</v>
      </c>
      <c r="J3972" s="2" t="s">
        <v>11779</v>
      </c>
    </row>
    <row hidden="true" ht="14.25" outlineLevel="0" r="3973">
      <c r="B3973" s="2" t="s">
        <v>4</v>
      </c>
      <c r="C3973" s="2" t="s">
        <v>8</v>
      </c>
      <c r="D3973" s="2" t="s">
        <v>11814</v>
      </c>
      <c r="E3973" s="2" t="s">
        <v>11816</v>
      </c>
      <c r="F3973" s="2" t="s">
        <v>29</v>
      </c>
      <c r="G3973" s="2" t="s">
        <v>29</v>
      </c>
      <c r="H3973" s="2" t="s">
        <v>34</v>
      </c>
      <c r="I3973" s="2" t="s">
        <v>11828</v>
      </c>
      <c r="J3973" s="2" t="s">
        <v>11779</v>
      </c>
    </row>
    <row hidden="true" ht="14.25" outlineLevel="0" r="3974">
      <c r="B3974" s="2" t="s">
        <v>4</v>
      </c>
      <c r="C3974" s="2" t="s">
        <v>8</v>
      </c>
      <c r="D3974" s="2" t="s">
        <v>11836</v>
      </c>
      <c r="E3974" s="2" t="s">
        <v>11838</v>
      </c>
      <c r="F3974" s="2" t="s">
        <v>10322</v>
      </c>
      <c r="G3974" s="2" t="s">
        <v>29</v>
      </c>
      <c r="H3974" s="2" t="s">
        <v>34</v>
      </c>
      <c r="I3974" s="2" t="s">
        <v>11731</v>
      </c>
      <c r="J3974" s="2" t="s">
        <v>3867</v>
      </c>
    </row>
    <row hidden="true" ht="14.25" outlineLevel="0" r="3975">
      <c r="B3975" s="2" t="s">
        <v>4</v>
      </c>
      <c r="C3975" s="2" t="s">
        <v>8</v>
      </c>
      <c r="D3975" s="2" t="s">
        <v>11861</v>
      </c>
      <c r="E3975" s="2" t="s">
        <v>11863</v>
      </c>
      <c r="F3975" s="2" t="s">
        <v>11868</v>
      </c>
      <c r="G3975" s="2" t="s">
        <v>29</v>
      </c>
      <c r="H3975" s="2" t="s">
        <v>34</v>
      </c>
      <c r="I3975" s="2" t="s">
        <v>11731</v>
      </c>
      <c r="J3975" s="2" t="s">
        <v>9396</v>
      </c>
    </row>
    <row hidden="true" ht="14.25" outlineLevel="0" r="3976">
      <c r="B3976" s="2" t="s">
        <v>4</v>
      </c>
      <c r="C3976" s="2" t="s">
        <v>8</v>
      </c>
      <c r="D3976" s="2" t="s">
        <v>11889</v>
      </c>
      <c r="E3976" s="2" t="s">
        <v>11890</v>
      </c>
      <c r="F3976" s="2" t="s">
        <v>11894</v>
      </c>
      <c r="G3976" s="2" t="s">
        <v>29</v>
      </c>
      <c r="H3976" s="2" t="s">
        <v>34</v>
      </c>
      <c r="I3976" s="2" t="s">
        <v>11904</v>
      </c>
      <c r="J3976" s="2" t="s">
        <v>5874</v>
      </c>
    </row>
    <row hidden="true" ht="14.25" outlineLevel="0" r="3977">
      <c r="B3977" s="2" t="s">
        <v>4</v>
      </c>
      <c r="C3977" s="2" t="s">
        <v>8</v>
      </c>
      <c r="D3977" s="2" t="s">
        <v>11915</v>
      </c>
      <c r="E3977" s="2" t="s">
        <v>11916</v>
      </c>
      <c r="F3977" s="2" t="s">
        <v>11920</v>
      </c>
      <c r="G3977" s="2" t="s">
        <v>29</v>
      </c>
      <c r="H3977" s="2" t="s">
        <v>34</v>
      </c>
      <c r="I3977" s="2" t="s">
        <v>11930</v>
      </c>
      <c r="J3977" s="2" t="s">
        <v>6790</v>
      </c>
    </row>
    <row hidden="true" ht="14.25" outlineLevel="0" r="3978">
      <c r="B3978" s="2" t="s">
        <v>4</v>
      </c>
      <c r="C3978" s="2" t="s">
        <v>8</v>
      </c>
      <c r="D3978" s="2" t="s">
        <v>11942</v>
      </c>
      <c r="E3978" s="2" t="s">
        <v>11943</v>
      </c>
      <c r="F3978" s="2" t="s">
        <v>11946</v>
      </c>
      <c r="G3978" s="2" t="s">
        <v>29</v>
      </c>
      <c r="H3978" s="2" t="s">
        <v>34</v>
      </c>
      <c r="I3978" s="2" t="s">
        <v>11930</v>
      </c>
      <c r="J3978" s="2" t="s">
        <v>6790</v>
      </c>
    </row>
    <row hidden="true" ht="14.25" outlineLevel="0" r="3979">
      <c r="B3979" s="2" t="s">
        <v>4</v>
      </c>
      <c r="C3979" s="2" t="s">
        <v>8</v>
      </c>
      <c r="D3979" s="2" t="s">
        <v>11969</v>
      </c>
      <c r="E3979" s="2" t="s">
        <v>11970</v>
      </c>
      <c r="F3979" s="2" t="s">
        <v>11972</v>
      </c>
      <c r="G3979" s="2" t="s">
        <v>29</v>
      </c>
      <c r="H3979" s="2" t="s">
        <v>34</v>
      </c>
      <c r="I3979" s="2" t="s">
        <v>11983</v>
      </c>
      <c r="J3979" s="2" t="s">
        <v>6790</v>
      </c>
    </row>
    <row hidden="true" ht="14.25" outlineLevel="0" r="3980">
      <c r="B3980" s="2" t="s">
        <v>4</v>
      </c>
      <c r="C3980" s="2" t="s">
        <v>8</v>
      </c>
      <c r="D3980" s="2" t="s">
        <v>11995</v>
      </c>
      <c r="E3980" s="2" t="s">
        <v>11996</v>
      </c>
      <c r="F3980" s="2" t="s">
        <v>220</v>
      </c>
      <c r="G3980" s="2" t="s">
        <v>29</v>
      </c>
      <c r="H3980" s="2" t="s">
        <v>34</v>
      </c>
      <c r="I3980" s="2" t="s">
        <v>12008</v>
      </c>
      <c r="J3980" s="2" t="s">
        <v>276</v>
      </c>
    </row>
    <row hidden="true" ht="14.25" outlineLevel="0" r="3981">
      <c r="B3981" s="2" t="s">
        <v>217</v>
      </c>
      <c r="C3981" s="2" t="s">
        <v>9</v>
      </c>
      <c r="D3981" s="2" t="s">
        <v>12018</v>
      </c>
      <c r="E3981" s="2" t="s">
        <v>12021</v>
      </c>
      <c r="F3981" s="2" t="s">
        <v>3885</v>
      </c>
      <c r="G3981" s="2" t="s">
        <v>29</v>
      </c>
      <c r="H3981" s="2" t="s">
        <v>34</v>
      </c>
      <c r="I3981" s="2" t="s">
        <v>12030</v>
      </c>
      <c r="J3981" s="2" t="s">
        <v>2065</v>
      </c>
    </row>
    <row hidden="true" ht="14.25" outlineLevel="0" r="3982">
      <c r="B3982" s="2" t="s">
        <v>217</v>
      </c>
      <c r="C3982" s="2" t="s">
        <v>9</v>
      </c>
      <c r="D3982" s="2" t="s">
        <v>12042</v>
      </c>
      <c r="E3982" s="2" t="s">
        <v>12046</v>
      </c>
      <c r="F3982" s="2" t="s">
        <v>497</v>
      </c>
      <c r="G3982" s="2" t="s">
        <v>29</v>
      </c>
      <c r="H3982" s="2" t="s">
        <v>34</v>
      </c>
      <c r="I3982" s="2" t="s">
        <v>12056</v>
      </c>
      <c r="J3982" s="2" t="s">
        <v>2065</v>
      </c>
    </row>
    <row hidden="true" ht="14.25" outlineLevel="0" r="3983">
      <c r="B3983" s="2" t="s">
        <v>217</v>
      </c>
      <c r="C3983" s="2" t="s">
        <v>9</v>
      </c>
      <c r="D3983" s="2" t="s">
        <v>12068</v>
      </c>
      <c r="E3983" s="2" t="s">
        <v>12070</v>
      </c>
      <c r="F3983" s="2" t="s">
        <v>12072</v>
      </c>
      <c r="G3983" s="2" t="s">
        <v>29</v>
      </c>
      <c r="H3983" s="2" t="s">
        <v>34</v>
      </c>
      <c r="I3983" s="2" t="s">
        <v>12079</v>
      </c>
      <c r="J3983" s="2" t="s">
        <v>2065</v>
      </c>
    </row>
    <row hidden="true" ht="14.25" outlineLevel="0" r="3984">
      <c r="B3984" s="2" t="s">
        <v>217</v>
      </c>
      <c r="C3984" s="2" t="s">
        <v>9</v>
      </c>
      <c r="D3984" s="2" t="s">
        <v>12094</v>
      </c>
      <c r="E3984" s="2" t="s">
        <v>12097</v>
      </c>
      <c r="F3984" s="2" t="s">
        <v>10472</v>
      </c>
      <c r="G3984" s="2" t="s">
        <v>29</v>
      </c>
      <c r="H3984" s="2" t="s">
        <v>37</v>
      </c>
      <c r="I3984" s="2" t="s">
        <v>12105</v>
      </c>
      <c r="J3984" s="2" t="s">
        <v>2065</v>
      </c>
    </row>
    <row hidden="true" ht="14.25" outlineLevel="0" r="3985">
      <c r="B3985" s="2" t="s">
        <v>217</v>
      </c>
      <c r="C3985" s="2" t="s">
        <v>9</v>
      </c>
      <c r="D3985" s="2" t="s">
        <v>12119</v>
      </c>
      <c r="E3985" s="2" t="s">
        <v>12121</v>
      </c>
      <c r="F3985" s="2" t="s">
        <v>12124</v>
      </c>
      <c r="G3985" s="2" t="s">
        <v>29</v>
      </c>
      <c r="H3985" s="2" t="s">
        <v>34</v>
      </c>
      <c r="I3985" s="2" t="s">
        <v>12131</v>
      </c>
      <c r="J3985" s="2" t="s">
        <v>2065</v>
      </c>
    </row>
    <row hidden="true" ht="14.25" outlineLevel="0" r="3986">
      <c r="B3986" s="2" t="s">
        <v>217</v>
      </c>
      <c r="C3986" s="2" t="s">
        <v>9</v>
      </c>
      <c r="D3986" s="2" t="s">
        <v>12145</v>
      </c>
      <c r="E3986" s="2" t="s">
        <v>12147</v>
      </c>
      <c r="F3986" s="2" t="s">
        <v>757</v>
      </c>
      <c r="G3986" s="2" t="s">
        <v>29</v>
      </c>
      <c r="H3986" s="2" t="s">
        <v>34</v>
      </c>
      <c r="I3986" s="2" t="s">
        <v>12156</v>
      </c>
      <c r="J3986" s="2" t="s">
        <v>2065</v>
      </c>
    </row>
    <row hidden="true" ht="14.25" outlineLevel="0" r="3987">
      <c r="B3987" s="2" t="s">
        <v>217</v>
      </c>
      <c r="C3987" s="2" t="s">
        <v>9</v>
      </c>
      <c r="D3987" s="2" t="s">
        <v>12170</v>
      </c>
      <c r="E3987" s="2" t="s">
        <v>12171</v>
      </c>
      <c r="F3987" s="2" t="s">
        <v>12173</v>
      </c>
      <c r="G3987" s="2" t="s">
        <v>29</v>
      </c>
      <c r="H3987" s="2" t="s">
        <v>34</v>
      </c>
      <c r="I3987" s="2" t="s">
        <v>12181</v>
      </c>
      <c r="J3987" s="2" t="s">
        <v>2065</v>
      </c>
    </row>
    <row hidden="true" ht="14.25" outlineLevel="0" r="3988">
      <c r="B3988" s="2" t="s">
        <v>217</v>
      </c>
      <c r="C3988" s="2" t="s">
        <v>9</v>
      </c>
      <c r="D3988" s="2" t="s">
        <v>12194</v>
      </c>
      <c r="E3988" s="2" t="s">
        <v>12196</v>
      </c>
      <c r="F3988" s="2" t="s">
        <v>12198</v>
      </c>
      <c r="G3988" s="2" t="s">
        <v>29</v>
      </c>
      <c r="H3988" s="2" t="s">
        <v>34</v>
      </c>
      <c r="I3988" s="2" t="s">
        <v>12030</v>
      </c>
      <c r="J3988" s="2" t="s">
        <v>2065</v>
      </c>
    </row>
    <row hidden="true" ht="14.25" outlineLevel="0" r="3989">
      <c r="B3989" s="2" t="s">
        <v>449</v>
      </c>
      <c r="C3989" s="2" t="s">
        <v>9</v>
      </c>
      <c r="D3989" s="2" t="s">
        <v>12217</v>
      </c>
      <c r="E3989" s="2" t="s">
        <v>12219</v>
      </c>
      <c r="F3989" s="2" t="s">
        <v>12221</v>
      </c>
      <c r="G3989" s="2" t="s">
        <v>29</v>
      </c>
      <c r="H3989" s="2" t="s">
        <v>34</v>
      </c>
      <c r="I3989" s="2" t="s">
        <v>12229</v>
      </c>
      <c r="J3989" s="2" t="s">
        <v>125</v>
      </c>
    </row>
    <row hidden="true" ht="14.25" outlineLevel="0" r="3990">
      <c r="B3990" s="2" t="s">
        <v>309</v>
      </c>
      <c r="C3990" s="2" t="s">
        <v>9</v>
      </c>
      <c r="D3990" s="2" t="s">
        <v>12244</v>
      </c>
      <c r="E3990" s="2" t="s">
        <v>12247</v>
      </c>
      <c r="F3990" s="2" t="s">
        <v>11219</v>
      </c>
      <c r="G3990" s="2" t="s">
        <v>29</v>
      </c>
      <c r="H3990" s="2" t="s">
        <v>34</v>
      </c>
      <c r="I3990" s="2" t="s">
        <v>12255</v>
      </c>
      <c r="J3990" s="2" t="s">
        <v>125</v>
      </c>
    </row>
    <row hidden="true" ht="14.25" outlineLevel="0" r="3991">
      <c r="B3991" s="2" t="s">
        <v>60</v>
      </c>
      <c r="C3991" s="2" t="s">
        <v>9</v>
      </c>
      <c r="D3991" s="2" t="s">
        <v>12266</v>
      </c>
      <c r="E3991" s="2" t="s">
        <v>12269</v>
      </c>
      <c r="F3991" s="2" t="s">
        <v>12271</v>
      </c>
      <c r="G3991" s="2" t="s">
        <v>110</v>
      </c>
      <c r="H3991" s="2" t="s">
        <v>37</v>
      </c>
      <c r="I3991" s="2" t="s">
        <v>12279</v>
      </c>
      <c r="J3991" s="2" t="s">
        <v>1705</v>
      </c>
    </row>
    <row hidden="true" ht="14.25" outlineLevel="0" r="3992">
      <c r="B3992" s="2" t="s">
        <v>60</v>
      </c>
      <c r="C3992" s="2" t="s">
        <v>9</v>
      </c>
      <c r="D3992" s="2" t="s">
        <v>12293</v>
      </c>
      <c r="E3992" s="2" t="s">
        <v>12297</v>
      </c>
      <c r="F3992" s="2" t="s">
        <v>12300</v>
      </c>
      <c r="G3992" s="2" t="s">
        <v>110</v>
      </c>
      <c r="H3992" s="2" t="s">
        <v>37</v>
      </c>
      <c r="I3992" s="2" t="s">
        <v>12306</v>
      </c>
      <c r="J3992" s="2" t="s">
        <v>1705</v>
      </c>
    </row>
    <row hidden="true" ht="14.25" outlineLevel="0" r="3993">
      <c r="B3993" s="2" t="s">
        <v>200</v>
      </c>
      <c r="C3993" s="2" t="s">
        <v>9</v>
      </c>
      <c r="D3993" s="2" t="s">
        <v>12320</v>
      </c>
      <c r="E3993" s="2" t="s">
        <v>12324</v>
      </c>
      <c r="F3993" s="2" t="s">
        <v>8035</v>
      </c>
      <c r="G3993" s="2" t="s">
        <v>29</v>
      </c>
      <c r="H3993" s="2" t="s">
        <v>34</v>
      </c>
      <c r="I3993" s="2" t="s">
        <v>12333</v>
      </c>
      <c r="J3993" s="2" t="s">
        <v>125</v>
      </c>
    </row>
    <row hidden="true" ht="14.25" outlineLevel="0" r="3994">
      <c r="B3994" s="2" t="s">
        <v>7</v>
      </c>
      <c r="C3994" s="2" t="s">
        <v>8</v>
      </c>
      <c r="D3994" s="2" t="s">
        <v>12344</v>
      </c>
      <c r="E3994" s="2" t="s">
        <v>12348</v>
      </c>
      <c r="F3994" s="2" t="s">
        <v>951</v>
      </c>
      <c r="G3994" s="2" t="s">
        <v>29</v>
      </c>
      <c r="H3994" s="2" t="s">
        <v>34</v>
      </c>
      <c r="I3994" s="2" t="s">
        <v>12358</v>
      </c>
      <c r="J3994" s="2" t="s">
        <v>54</v>
      </c>
    </row>
    <row hidden="true" ht="14.25" outlineLevel="0" r="3995">
      <c r="B3995" s="2" t="s">
        <v>228</v>
      </c>
      <c r="C3995" s="2" t="s">
        <v>8</v>
      </c>
      <c r="D3995" s="2" t="s">
        <v>12370</v>
      </c>
      <c r="E3995" s="2" t="s">
        <v>12375</v>
      </c>
      <c r="F3995" s="2" t="s">
        <v>12376</v>
      </c>
      <c r="G3995" s="2" t="s">
        <v>29</v>
      </c>
      <c r="H3995" s="2" t="s">
        <v>34</v>
      </c>
      <c r="I3995" s="2" t="s">
        <v>12386</v>
      </c>
      <c r="J3995" s="2" t="s">
        <v>261</v>
      </c>
    </row>
    <row hidden="true" ht="14.25" outlineLevel="0" r="3996">
      <c r="B3996" s="2" t="s">
        <v>713</v>
      </c>
      <c r="C3996" s="2" t="s">
        <v>9</v>
      </c>
      <c r="D3996" s="2" t="s">
        <v>12399</v>
      </c>
      <c r="E3996" s="2" t="s">
        <v>12403</v>
      </c>
      <c r="F3996" s="2" t="s">
        <v>5398</v>
      </c>
      <c r="G3996" s="2" t="s">
        <v>110</v>
      </c>
      <c r="H3996" s="2" t="s">
        <v>34</v>
      </c>
      <c r="I3996" s="2" t="s">
        <v>12412</v>
      </c>
      <c r="J3996" s="2" t="s">
        <v>125</v>
      </c>
    </row>
    <row hidden="true" ht="14.25" outlineLevel="0" r="3997">
      <c r="B3997" s="2" t="s">
        <v>228</v>
      </c>
      <c r="C3997" s="2" t="s">
        <v>8</v>
      </c>
      <c r="D3997" s="2" t="s">
        <v>12425</v>
      </c>
      <c r="E3997" s="2" t="s">
        <v>12428</v>
      </c>
      <c r="F3997" s="2" t="s">
        <v>2026</v>
      </c>
      <c r="G3997" s="2" t="s">
        <v>29</v>
      </c>
      <c r="H3997" s="2" t="s">
        <v>34</v>
      </c>
      <c r="I3997" s="2" t="s">
        <v>12435</v>
      </c>
      <c r="J3997" s="2" t="s">
        <v>261</v>
      </c>
    </row>
    <row hidden="true" ht="14.25" outlineLevel="0" r="3998">
      <c r="B3998" s="2" t="s">
        <v>228</v>
      </c>
      <c r="C3998" s="2" t="s">
        <v>8</v>
      </c>
      <c r="D3998" s="2" t="s">
        <v>12447</v>
      </c>
      <c r="E3998" s="2" t="s">
        <v>12450</v>
      </c>
      <c r="F3998" s="2" t="s">
        <v>12452</v>
      </c>
      <c r="G3998" s="2" t="s">
        <v>29</v>
      </c>
      <c r="H3998" s="2" t="s">
        <v>34</v>
      </c>
      <c r="I3998" s="2" t="s">
        <v>12457</v>
      </c>
      <c r="J3998" s="2" t="s">
        <v>261</v>
      </c>
    </row>
    <row hidden="true" ht="14.25" outlineLevel="0" r="3999">
      <c r="B3999" s="2" t="s">
        <v>228</v>
      </c>
      <c r="C3999" s="2" t="s">
        <v>8</v>
      </c>
      <c r="D3999" s="2" t="s">
        <v>12468</v>
      </c>
      <c r="E3999" s="2" t="s">
        <v>12470</v>
      </c>
      <c r="F3999" s="2" t="s">
        <v>12473</v>
      </c>
      <c r="G3999" s="2" t="s">
        <v>29</v>
      </c>
      <c r="H3999" s="2" t="s">
        <v>34</v>
      </c>
      <c r="I3999" s="2" t="s">
        <v>12481</v>
      </c>
      <c r="J3999" s="2" t="s">
        <v>261</v>
      </c>
    </row>
    <row hidden="true" ht="14.25" outlineLevel="0" r="4000">
      <c r="B4000" s="2" t="s">
        <v>228</v>
      </c>
      <c r="C4000" s="2" t="s">
        <v>8</v>
      </c>
      <c r="D4000" s="2" t="s">
        <v>12493</v>
      </c>
      <c r="E4000" s="2" t="s">
        <v>12497</v>
      </c>
      <c r="F4000" s="2" t="s">
        <v>26</v>
      </c>
      <c r="G4000" s="2" t="s">
        <v>29</v>
      </c>
      <c r="H4000" s="2" t="s">
        <v>34</v>
      </c>
      <c r="I4000" s="2" t="s">
        <v>12507</v>
      </c>
      <c r="J4000" s="2" t="s">
        <v>261</v>
      </c>
    </row>
    <row hidden="true" ht="14.25" outlineLevel="0" r="4001">
      <c r="B4001" s="2" t="s">
        <v>228</v>
      </c>
      <c r="C4001" s="2" t="s">
        <v>8</v>
      </c>
      <c r="D4001" s="2" t="s">
        <v>12518</v>
      </c>
      <c r="E4001" s="2" t="s">
        <v>12521</v>
      </c>
      <c r="F4001" s="2" t="s">
        <v>12524</v>
      </c>
      <c r="G4001" s="2" t="s">
        <v>110</v>
      </c>
      <c r="H4001" s="2" t="s">
        <v>34</v>
      </c>
      <c r="I4001" s="2" t="s">
        <v>12532</v>
      </c>
      <c r="J4001" s="2" t="s">
        <v>261</v>
      </c>
    </row>
    <row hidden="true" ht="14.25" outlineLevel="0" r="4002">
      <c r="B4002" s="2" t="s">
        <v>228</v>
      </c>
      <c r="C4002" s="2" t="s">
        <v>8</v>
      </c>
      <c r="D4002" s="2" t="s">
        <v>12546</v>
      </c>
      <c r="E4002" s="2" t="s">
        <v>12548</v>
      </c>
      <c r="F4002" s="2" t="s">
        <v>12551</v>
      </c>
      <c r="G4002" s="2" t="s">
        <v>29</v>
      </c>
      <c r="H4002" s="2" t="s">
        <v>34</v>
      </c>
      <c r="I4002" s="2" t="s">
        <v>12559</v>
      </c>
      <c r="J4002" s="2" t="s">
        <v>261</v>
      </c>
    </row>
    <row hidden="true" ht="14.25" outlineLevel="0" r="4003">
      <c r="B4003" s="2" t="s">
        <v>228</v>
      </c>
      <c r="C4003" s="2" t="s">
        <v>8</v>
      </c>
      <c r="D4003" s="2" t="s">
        <v>12574</v>
      </c>
      <c r="E4003" s="2" t="s">
        <v>12575</v>
      </c>
      <c r="F4003" s="2" t="s">
        <v>12579</v>
      </c>
      <c r="G4003" s="2" t="s">
        <v>29</v>
      </c>
      <c r="H4003" s="2" t="s">
        <v>34</v>
      </c>
      <c r="I4003" s="2" t="s">
        <v>12587</v>
      </c>
      <c r="J4003" s="2" t="s">
        <v>261</v>
      </c>
    </row>
    <row hidden="true" ht="14.25" outlineLevel="0" r="4004">
      <c r="B4004" s="2" t="s">
        <v>228</v>
      </c>
      <c r="C4004" s="2" t="s">
        <v>8</v>
      </c>
      <c r="D4004" s="2" t="s">
        <v>12599</v>
      </c>
      <c r="E4004" s="2" t="s">
        <v>12602</v>
      </c>
      <c r="F4004" s="2" t="s">
        <v>12604</v>
      </c>
      <c r="G4004" s="2" t="s">
        <v>29</v>
      </c>
      <c r="H4004" s="2" t="s">
        <v>34</v>
      </c>
      <c r="I4004" s="2" t="s">
        <v>12611</v>
      </c>
      <c r="J4004" s="2" t="s">
        <v>261</v>
      </c>
    </row>
    <row hidden="true" ht="14.25" outlineLevel="0" r="4005">
      <c r="B4005" s="2" t="s">
        <v>228</v>
      </c>
      <c r="C4005" s="2" t="s">
        <v>8</v>
      </c>
      <c r="D4005" s="2" t="s">
        <v>12626</v>
      </c>
      <c r="E4005" s="2" t="s">
        <v>12629</v>
      </c>
      <c r="F4005" s="2" t="s">
        <v>12630</v>
      </c>
      <c r="G4005" s="2" t="s">
        <v>29</v>
      </c>
      <c r="H4005" s="2" t="s">
        <v>34</v>
      </c>
      <c r="I4005" s="2" t="s">
        <v>12639</v>
      </c>
      <c r="J4005" s="2" t="s">
        <v>261</v>
      </c>
    </row>
    <row hidden="true" ht="14.25" outlineLevel="0" r="4006">
      <c r="B4006" s="2" t="s">
        <v>228</v>
      </c>
      <c r="C4006" s="2" t="s">
        <v>8</v>
      </c>
      <c r="D4006" s="2" t="s">
        <v>12651</v>
      </c>
      <c r="E4006" s="2" t="s">
        <v>12654</v>
      </c>
      <c r="F4006" s="2" t="s">
        <v>12656</v>
      </c>
      <c r="G4006" s="2" t="s">
        <v>29</v>
      </c>
      <c r="H4006" s="2" t="s">
        <v>34</v>
      </c>
      <c r="I4006" s="2" t="s">
        <v>12661</v>
      </c>
      <c r="J4006" s="2" t="s">
        <v>261</v>
      </c>
    </row>
    <row hidden="true" ht="14.25" outlineLevel="0" r="4007">
      <c r="B4007" s="2" t="s">
        <v>228</v>
      </c>
      <c r="C4007" s="2" t="s">
        <v>8</v>
      </c>
      <c r="D4007" s="2" t="s">
        <v>12673</v>
      </c>
      <c r="E4007" s="2" t="s">
        <v>12674</v>
      </c>
      <c r="F4007" s="2" t="s">
        <v>12676</v>
      </c>
      <c r="G4007" s="2" t="s">
        <v>29</v>
      </c>
      <c r="H4007" s="2" t="s">
        <v>34</v>
      </c>
      <c r="I4007" s="2" t="s">
        <v>12684</v>
      </c>
      <c r="J4007" s="2" t="s">
        <v>261</v>
      </c>
    </row>
    <row hidden="true" ht="14.25" outlineLevel="0" r="4008">
      <c r="B4008" s="2" t="s">
        <v>228</v>
      </c>
      <c r="C4008" s="2" t="s">
        <v>8</v>
      </c>
      <c r="D4008" s="2" t="s">
        <v>12697</v>
      </c>
      <c r="E4008" s="2" t="s">
        <v>12699</v>
      </c>
      <c r="F4008" s="2" t="s">
        <v>12703</v>
      </c>
      <c r="G4008" s="2" t="s">
        <v>29</v>
      </c>
      <c r="H4008" s="2" t="s">
        <v>34</v>
      </c>
      <c r="I4008" s="2" t="s">
        <v>12709</v>
      </c>
      <c r="J4008" s="2" t="s">
        <v>261</v>
      </c>
    </row>
    <row hidden="true" ht="14.25" outlineLevel="0" r="4009">
      <c r="B4009" s="2" t="s">
        <v>228</v>
      </c>
      <c r="C4009" s="2" t="s">
        <v>8</v>
      </c>
      <c r="D4009" s="2" t="s">
        <v>12722</v>
      </c>
      <c r="E4009" s="2" t="s">
        <v>12724</v>
      </c>
      <c r="F4009" s="2" t="s">
        <v>12726</v>
      </c>
      <c r="G4009" s="2" t="s">
        <v>29</v>
      </c>
      <c r="H4009" s="2" t="s">
        <v>34</v>
      </c>
      <c r="I4009" s="2" t="s">
        <v>12735</v>
      </c>
      <c r="J4009" s="2" t="s">
        <v>261</v>
      </c>
    </row>
    <row hidden="true" ht="14.25" outlineLevel="0" r="4010">
      <c r="B4010" s="2" t="s">
        <v>228</v>
      </c>
      <c r="C4010" s="2" t="s">
        <v>8</v>
      </c>
      <c r="D4010" s="2" t="s">
        <v>12747</v>
      </c>
      <c r="E4010" s="2" t="s">
        <v>12749</v>
      </c>
      <c r="F4010" s="2" t="s">
        <v>12752</v>
      </c>
      <c r="G4010" s="2" t="s">
        <v>29</v>
      </c>
      <c r="H4010" s="2" t="s">
        <v>34</v>
      </c>
      <c r="I4010" s="2" t="s">
        <v>12757</v>
      </c>
      <c r="J4010" s="2" t="s">
        <v>261</v>
      </c>
    </row>
    <row hidden="true" ht="14.25" outlineLevel="0" r="4011">
      <c r="B4011" s="2" t="s">
        <v>228</v>
      </c>
      <c r="C4011" s="2" t="s">
        <v>8</v>
      </c>
      <c r="D4011" s="2" t="s">
        <v>12767</v>
      </c>
      <c r="E4011" s="2" t="s">
        <v>12770</v>
      </c>
      <c r="F4011" s="2" t="s">
        <v>12773</v>
      </c>
      <c r="G4011" s="2" t="s">
        <v>110</v>
      </c>
      <c r="H4011" s="2" t="s">
        <v>34</v>
      </c>
      <c r="I4011" s="2" t="s">
        <v>12781</v>
      </c>
      <c r="J4011" s="2" t="s">
        <v>261</v>
      </c>
    </row>
    <row hidden="true" ht="14.25" outlineLevel="0" r="4012">
      <c r="B4012" s="2" t="s">
        <v>4</v>
      </c>
      <c r="C4012" s="2" t="s">
        <v>8</v>
      </c>
      <c r="D4012" s="2" t="s">
        <v>12791</v>
      </c>
      <c r="E4012" s="2" t="s">
        <v>12794</v>
      </c>
      <c r="F4012" s="2" t="s">
        <v>220</v>
      </c>
      <c r="G4012" s="2" t="s">
        <v>29</v>
      </c>
      <c r="H4012" s="2" t="s">
        <v>34</v>
      </c>
      <c r="I4012" s="2" t="s">
        <v>12806</v>
      </c>
      <c r="J4012" s="2" t="s">
        <v>276</v>
      </c>
    </row>
    <row hidden="true" ht="14.25" outlineLevel="0" r="4013">
      <c r="B4013" s="2" t="s">
        <v>228</v>
      </c>
      <c r="C4013" s="2" t="s">
        <v>8</v>
      </c>
      <c r="D4013" s="2" t="s">
        <v>12814</v>
      </c>
      <c r="E4013" s="2" t="s">
        <v>12819</v>
      </c>
      <c r="F4013" s="2" t="s">
        <v>148</v>
      </c>
      <c r="G4013" s="2" t="s">
        <v>29</v>
      </c>
      <c r="H4013" s="2" t="s">
        <v>34</v>
      </c>
      <c r="I4013" s="2" t="s">
        <v>12830</v>
      </c>
      <c r="J4013" s="2" t="s">
        <v>261</v>
      </c>
    </row>
    <row hidden="true" ht="14.25" outlineLevel="0" r="4014">
      <c r="B4014" s="2" t="s">
        <v>228</v>
      </c>
      <c r="C4014" s="2" t="s">
        <v>8</v>
      </c>
      <c r="D4014" s="2" t="s">
        <v>12843</v>
      </c>
      <c r="E4014" s="2" t="s">
        <v>12845</v>
      </c>
      <c r="F4014" s="2" t="s">
        <v>1414</v>
      </c>
      <c r="G4014" s="2" t="s">
        <v>29</v>
      </c>
      <c r="H4014" s="2" t="s">
        <v>34</v>
      </c>
      <c r="I4014" s="2" t="s">
        <v>12856</v>
      </c>
      <c r="J4014" s="2" t="s">
        <v>261</v>
      </c>
    </row>
    <row hidden="true" ht="14.25" outlineLevel="0" r="4015">
      <c r="B4015" s="2" t="s">
        <v>228</v>
      </c>
      <c r="C4015" s="2" t="s">
        <v>8</v>
      </c>
      <c r="D4015" s="2" t="s">
        <v>12868</v>
      </c>
      <c r="E4015" s="2" t="s">
        <v>12871</v>
      </c>
      <c r="F4015" s="2" t="s">
        <v>12875</v>
      </c>
      <c r="G4015" s="2" t="s">
        <v>110</v>
      </c>
      <c r="H4015" s="2" t="s">
        <v>34</v>
      </c>
      <c r="I4015" s="2" t="s">
        <v>12884</v>
      </c>
      <c r="J4015" s="2" t="s">
        <v>261</v>
      </c>
    </row>
    <row hidden="true" ht="14.25" outlineLevel="0" r="4016">
      <c r="B4016" s="2" t="s">
        <v>228</v>
      </c>
      <c r="C4016" s="2" t="s">
        <v>8</v>
      </c>
      <c r="D4016" s="2" t="s">
        <v>12896</v>
      </c>
      <c r="E4016" s="2" t="s">
        <v>12901</v>
      </c>
      <c r="F4016" s="2" t="s">
        <v>1665</v>
      </c>
      <c r="G4016" s="2" t="s">
        <v>29</v>
      </c>
      <c r="H4016" s="2" t="s">
        <v>34</v>
      </c>
      <c r="I4016" s="2" t="s">
        <v>12913</v>
      </c>
      <c r="J4016" s="2" t="s">
        <v>261</v>
      </c>
    </row>
    <row hidden="true" ht="14.25" outlineLevel="0" r="4017">
      <c r="B4017" s="2" t="s">
        <v>228</v>
      </c>
      <c r="C4017" s="2" t="s">
        <v>8</v>
      </c>
      <c r="D4017" s="2" t="s">
        <v>12924</v>
      </c>
      <c r="E4017" s="2" t="s">
        <v>12929</v>
      </c>
      <c r="F4017" s="2" t="s">
        <v>12932</v>
      </c>
      <c r="G4017" s="2" t="s">
        <v>29</v>
      </c>
      <c r="H4017" s="2" t="s">
        <v>34</v>
      </c>
      <c r="I4017" s="2" t="s">
        <v>12941</v>
      </c>
      <c r="J4017" s="2" t="s">
        <v>261</v>
      </c>
    </row>
    <row hidden="true" ht="14.25" outlineLevel="0" r="4018">
      <c r="B4018" s="2" t="s">
        <v>228</v>
      </c>
      <c r="C4018" s="2" t="s">
        <v>8</v>
      </c>
      <c r="D4018" s="2" t="s">
        <v>12954</v>
      </c>
      <c r="E4018" s="2" t="s">
        <v>12957</v>
      </c>
      <c r="F4018" s="2" t="s">
        <v>12959</v>
      </c>
      <c r="G4018" s="2" t="s">
        <v>29</v>
      </c>
      <c r="H4018" s="2" t="s">
        <v>34</v>
      </c>
      <c r="I4018" s="2" t="s">
        <v>12969</v>
      </c>
      <c r="J4018" s="2" t="s">
        <v>261</v>
      </c>
    </row>
    <row hidden="true" ht="14.25" outlineLevel="0" r="4019">
      <c r="B4019" s="2" t="s">
        <v>228</v>
      </c>
      <c r="C4019" s="2" t="s">
        <v>8</v>
      </c>
      <c r="D4019" s="2" t="s">
        <v>12978</v>
      </c>
      <c r="E4019" s="2" t="s">
        <v>12983</v>
      </c>
      <c r="F4019" s="2" t="s">
        <v>3065</v>
      </c>
      <c r="G4019" s="2" t="s">
        <v>29</v>
      </c>
      <c r="H4019" s="2" t="s">
        <v>34</v>
      </c>
      <c r="I4019" s="2" t="s">
        <v>12994</v>
      </c>
      <c r="J4019" s="2" t="s">
        <v>261</v>
      </c>
    </row>
    <row hidden="true" ht="14.25" outlineLevel="0" r="4020">
      <c r="B4020" s="2" t="s">
        <v>228</v>
      </c>
      <c r="C4020" s="2" t="s">
        <v>8</v>
      </c>
      <c r="D4020" s="2" t="s">
        <v>13005</v>
      </c>
      <c r="E4020" s="2" t="s">
        <v>13009</v>
      </c>
      <c r="F4020" s="2" t="s">
        <v>13012</v>
      </c>
      <c r="G4020" s="2" t="s">
        <v>29</v>
      </c>
      <c r="H4020" s="2" t="s">
        <v>34</v>
      </c>
      <c r="I4020" s="2" t="s">
        <v>13021</v>
      </c>
      <c r="J4020" s="2" t="s">
        <v>261</v>
      </c>
    </row>
    <row hidden="true" ht="14.25" outlineLevel="0" r="4021">
      <c r="B4021" s="2" t="s">
        <v>228</v>
      </c>
      <c r="C4021" s="2" t="s">
        <v>8</v>
      </c>
      <c r="D4021" s="2" t="s">
        <v>13031</v>
      </c>
      <c r="E4021" s="2" t="s">
        <v>13036</v>
      </c>
      <c r="F4021" s="2" t="s">
        <v>13038</v>
      </c>
      <c r="G4021" s="2" t="s">
        <v>29</v>
      </c>
      <c r="H4021" s="2" t="s">
        <v>34</v>
      </c>
      <c r="I4021" s="2" t="s">
        <v>13045</v>
      </c>
      <c r="J4021" s="2" t="s">
        <v>261</v>
      </c>
    </row>
    <row hidden="true" ht="14.25" outlineLevel="0" r="4022">
      <c r="B4022" s="2" t="s">
        <v>228</v>
      </c>
      <c r="C4022" s="2" t="s">
        <v>8</v>
      </c>
      <c r="D4022" s="2" t="s">
        <v>13056</v>
      </c>
      <c r="E4022" s="2" t="s">
        <v>13059</v>
      </c>
      <c r="F4022" s="2" t="s">
        <v>13061</v>
      </c>
      <c r="G4022" s="2" t="s">
        <v>110</v>
      </c>
      <c r="H4022" s="2" t="s">
        <v>2902</v>
      </c>
      <c r="I4022" s="2" t="s">
        <v>13068</v>
      </c>
      <c r="J4022" s="2" t="s">
        <v>261</v>
      </c>
    </row>
    <row hidden="true" ht="14.25" outlineLevel="0" r="4023">
      <c r="B4023" s="2" t="s">
        <v>228</v>
      </c>
      <c r="C4023" s="2" t="s">
        <v>8</v>
      </c>
      <c r="D4023" s="2" t="s">
        <v>13078</v>
      </c>
      <c r="E4023" s="2" t="s">
        <v>13083</v>
      </c>
      <c r="F4023" s="2" t="s">
        <v>13084</v>
      </c>
      <c r="G4023" s="2" t="s">
        <v>29</v>
      </c>
      <c r="H4023" s="2" t="s">
        <v>34</v>
      </c>
      <c r="I4023" s="2" t="s">
        <v>13089</v>
      </c>
      <c r="J4023" s="2" t="s">
        <v>261</v>
      </c>
    </row>
    <row hidden="true" ht="14.25" outlineLevel="0" r="4024">
      <c r="B4024" s="2" t="s">
        <v>228</v>
      </c>
      <c r="C4024" s="2" t="s">
        <v>8</v>
      </c>
      <c r="D4024" s="2" t="s">
        <v>13101</v>
      </c>
      <c r="E4024" s="2" t="s">
        <v>13103</v>
      </c>
      <c r="F4024" s="2" t="s">
        <v>13105</v>
      </c>
      <c r="G4024" s="2" t="s">
        <v>29</v>
      </c>
      <c r="H4024" s="2" t="s">
        <v>34</v>
      </c>
      <c r="I4024" s="2" t="s">
        <v>13111</v>
      </c>
      <c r="J4024" s="2" t="s">
        <v>261</v>
      </c>
    </row>
    <row hidden="true" ht="14.25" outlineLevel="0" r="4025">
      <c r="B4025" s="2" t="s">
        <v>228</v>
      </c>
      <c r="C4025" s="2" t="s">
        <v>8</v>
      </c>
      <c r="D4025" s="2" t="s">
        <v>13123</v>
      </c>
      <c r="E4025" s="2" t="s">
        <v>13126</v>
      </c>
      <c r="F4025" s="2" t="s">
        <v>13129</v>
      </c>
      <c r="G4025" s="2" t="s">
        <v>29</v>
      </c>
      <c r="H4025" s="2" t="s">
        <v>34</v>
      </c>
      <c r="I4025" s="2" t="s">
        <v>13136</v>
      </c>
      <c r="J4025" s="2" t="s">
        <v>261</v>
      </c>
    </row>
    <row hidden="true" ht="14.25" outlineLevel="0" r="4026">
      <c r="B4026" s="2" t="s">
        <v>228</v>
      </c>
      <c r="C4026" s="2" t="s">
        <v>8</v>
      </c>
      <c r="D4026" s="2" t="s">
        <v>13147</v>
      </c>
      <c r="E4026" s="2" t="s">
        <v>13149</v>
      </c>
      <c r="F4026" s="2" t="s">
        <v>13152</v>
      </c>
      <c r="G4026" s="2" t="s">
        <v>29</v>
      </c>
      <c r="H4026" s="2" t="s">
        <v>34</v>
      </c>
      <c r="I4026" s="2" t="s">
        <v>13164</v>
      </c>
      <c r="J4026" s="2" t="s">
        <v>261</v>
      </c>
    </row>
    <row hidden="true" ht="14.25" outlineLevel="0" r="4027">
      <c r="B4027" s="2" t="s">
        <v>228</v>
      </c>
      <c r="C4027" s="2" t="s">
        <v>8</v>
      </c>
      <c r="D4027" s="2" t="s">
        <v>13177</v>
      </c>
      <c r="E4027" s="2" t="s">
        <v>13180</v>
      </c>
      <c r="F4027" s="2" t="s">
        <v>326</v>
      </c>
      <c r="G4027" s="2" t="s">
        <v>29</v>
      </c>
      <c r="H4027" s="2" t="s">
        <v>34</v>
      </c>
      <c r="I4027" s="2" t="s">
        <v>13192</v>
      </c>
      <c r="J4027" s="2" t="s">
        <v>261</v>
      </c>
    </row>
    <row hidden="true" ht="14.25" outlineLevel="0" r="4028">
      <c r="B4028" s="2" t="s">
        <v>228</v>
      </c>
      <c r="C4028" s="2" t="s">
        <v>8</v>
      </c>
      <c r="D4028" s="2" t="s">
        <v>13203</v>
      </c>
      <c r="E4028" s="2" t="s">
        <v>13205</v>
      </c>
      <c r="F4028" s="2" t="s">
        <v>13208</v>
      </c>
      <c r="G4028" s="2" t="s">
        <v>29</v>
      </c>
      <c r="H4028" s="2" t="s">
        <v>34</v>
      </c>
      <c r="I4028" s="2" t="s">
        <v>13217</v>
      </c>
      <c r="J4028" s="2" t="s">
        <v>261</v>
      </c>
    </row>
    <row hidden="true" ht="14.25" outlineLevel="0" r="4029">
      <c r="B4029" s="2" t="s">
        <v>228</v>
      </c>
      <c r="C4029" s="2" t="s">
        <v>8</v>
      </c>
      <c r="D4029" s="2" t="s">
        <v>13230</v>
      </c>
      <c r="E4029" s="2" t="s">
        <v>13232</v>
      </c>
      <c r="F4029" s="2" t="s">
        <v>13234</v>
      </c>
      <c r="G4029" s="2" t="s">
        <v>29</v>
      </c>
      <c r="H4029" s="2" t="s">
        <v>34</v>
      </c>
      <c r="I4029" s="2" t="s">
        <v>13242</v>
      </c>
      <c r="J4029" s="2" t="s">
        <v>261</v>
      </c>
    </row>
    <row hidden="true" ht="14.25" outlineLevel="0" r="4030">
      <c r="B4030" s="2" t="s">
        <v>228</v>
      </c>
      <c r="C4030" s="2" t="s">
        <v>8</v>
      </c>
      <c r="D4030" s="2" t="s">
        <v>13255</v>
      </c>
      <c r="E4030" s="2" t="s">
        <v>13257</v>
      </c>
      <c r="F4030" s="2" t="s">
        <v>13258</v>
      </c>
      <c r="G4030" s="2" t="s">
        <v>29</v>
      </c>
      <c r="H4030" s="2" t="s">
        <v>34</v>
      </c>
      <c r="I4030" s="2" t="s">
        <v>13268</v>
      </c>
      <c r="J4030" s="2" t="s">
        <v>261</v>
      </c>
    </row>
    <row hidden="true" ht="14.25" outlineLevel="0" r="4031">
      <c r="B4031" s="2" t="s">
        <v>228</v>
      </c>
      <c r="C4031" s="2" t="s">
        <v>8</v>
      </c>
      <c r="D4031" s="2" t="s">
        <v>13279</v>
      </c>
      <c r="E4031" s="2" t="s">
        <v>13281</v>
      </c>
      <c r="F4031" s="2" t="s">
        <v>13283</v>
      </c>
      <c r="G4031" s="2" t="s">
        <v>29</v>
      </c>
      <c r="H4031" s="2" t="s">
        <v>34</v>
      </c>
      <c r="I4031" s="2" t="s">
        <v>13292</v>
      </c>
      <c r="J4031" s="2" t="s">
        <v>261</v>
      </c>
    </row>
    <row hidden="true" ht="14.25" outlineLevel="0" r="4032">
      <c r="B4032" s="2" t="s">
        <v>228</v>
      </c>
      <c r="C4032" s="2" t="s">
        <v>8</v>
      </c>
      <c r="D4032" s="2" t="s">
        <v>13306</v>
      </c>
      <c r="E4032" s="2" t="s">
        <v>13307</v>
      </c>
      <c r="F4032" s="2" t="s">
        <v>13311</v>
      </c>
      <c r="G4032" s="2" t="s">
        <v>29</v>
      </c>
      <c r="H4032" s="2" t="s">
        <v>34</v>
      </c>
      <c r="I4032" s="2" t="s">
        <v>13318</v>
      </c>
      <c r="J4032" s="2" t="s">
        <v>261</v>
      </c>
    </row>
    <row hidden="true" ht="14.25" outlineLevel="0" r="4033">
      <c r="B4033" s="2" t="s">
        <v>228</v>
      </c>
      <c r="C4033" s="2" t="s">
        <v>8</v>
      </c>
      <c r="D4033" s="2" t="s">
        <v>13331</v>
      </c>
      <c r="E4033" s="2" t="s">
        <v>13333</v>
      </c>
      <c r="F4033" s="2" t="s">
        <v>13336</v>
      </c>
      <c r="G4033" s="2" t="s">
        <v>29</v>
      </c>
      <c r="H4033" s="2" t="s">
        <v>34</v>
      </c>
      <c r="I4033" s="2" t="s">
        <v>13342</v>
      </c>
      <c r="J4033" s="2" t="s">
        <v>261</v>
      </c>
    </row>
    <row hidden="true" ht="14.25" outlineLevel="0" r="4034">
      <c r="B4034" s="2" t="s">
        <v>7</v>
      </c>
      <c r="C4034" s="2" t="s">
        <v>8</v>
      </c>
      <c r="D4034" s="2" t="s">
        <v>13354</v>
      </c>
      <c r="E4034" s="2" t="s">
        <v>13358</v>
      </c>
      <c r="F4034" s="2" t="s">
        <v>951</v>
      </c>
      <c r="G4034" s="2" t="s">
        <v>29</v>
      </c>
      <c r="H4034" s="2" t="s">
        <v>34</v>
      </c>
      <c r="I4034" s="2" t="s">
        <v>13368</v>
      </c>
      <c r="J4034" s="2" t="s">
        <v>54</v>
      </c>
    </row>
    <row hidden="true" ht="14.25" outlineLevel="0" r="4035">
      <c r="B4035" s="2" t="s">
        <v>100</v>
      </c>
      <c r="C4035" s="2" t="s">
        <v>9</v>
      </c>
      <c r="D4035" s="2" t="s">
        <v>13381</v>
      </c>
      <c r="E4035" s="2" t="s">
        <v>13384</v>
      </c>
      <c r="F4035" s="2" t="s">
        <v>13387</v>
      </c>
      <c r="G4035" s="2" t="s">
        <v>29</v>
      </c>
      <c r="H4035" s="2" t="s">
        <v>34</v>
      </c>
      <c r="I4035" s="2" t="s">
        <v>13395</v>
      </c>
      <c r="J4035" s="2" t="s">
        <v>991</v>
      </c>
    </row>
    <row hidden="true" ht="14.25" outlineLevel="0" r="4036">
      <c r="B4036" s="2" t="s">
        <v>200</v>
      </c>
      <c r="C4036" s="2" t="s">
        <v>9</v>
      </c>
      <c r="D4036" s="2" t="s">
        <v>13409</v>
      </c>
      <c r="E4036" s="2" t="s">
        <v>13411</v>
      </c>
      <c r="F4036" s="2" t="s">
        <v>13414</v>
      </c>
      <c r="G4036" s="2" t="s">
        <v>29</v>
      </c>
      <c r="H4036" s="2" t="s">
        <v>34</v>
      </c>
      <c r="I4036" s="2" t="s">
        <v>13421</v>
      </c>
      <c r="J4036" s="2" t="s">
        <v>125</v>
      </c>
    </row>
    <row hidden="true" ht="14.25" outlineLevel="0" r="4037">
      <c r="B4037" s="2" t="s">
        <v>200</v>
      </c>
      <c r="C4037" s="2" t="s">
        <v>9</v>
      </c>
      <c r="D4037" s="2" t="s">
        <v>13433</v>
      </c>
      <c r="E4037" s="2" t="s">
        <v>13436</v>
      </c>
      <c r="F4037" s="2" t="s">
        <v>326</v>
      </c>
      <c r="G4037" s="2" t="s">
        <v>29</v>
      </c>
      <c r="H4037" s="2" t="s">
        <v>34</v>
      </c>
      <c r="I4037" s="2" t="s">
        <v>13421</v>
      </c>
      <c r="J4037" s="2" t="s">
        <v>125</v>
      </c>
    </row>
    <row hidden="true" ht="14.25" outlineLevel="0" r="4038">
      <c r="B4038" s="2" t="s">
        <v>200</v>
      </c>
      <c r="C4038" s="2" t="s">
        <v>9</v>
      </c>
      <c r="D4038" s="2" t="s">
        <v>13459</v>
      </c>
      <c r="E4038" s="2" t="s">
        <v>13461</v>
      </c>
      <c r="F4038" s="2" t="s">
        <v>13462</v>
      </c>
      <c r="G4038" s="2" t="s">
        <v>29</v>
      </c>
      <c r="H4038" s="2" t="s">
        <v>34</v>
      </c>
      <c r="I4038" s="2" t="s">
        <v>13421</v>
      </c>
      <c r="J4038" s="2" t="s">
        <v>125</v>
      </c>
    </row>
    <row hidden="true" ht="14.25" outlineLevel="0" r="4039">
      <c r="B4039" s="2" t="s">
        <v>547</v>
      </c>
      <c r="C4039" s="2" t="s">
        <v>9</v>
      </c>
      <c r="D4039" s="2" t="s">
        <v>13482</v>
      </c>
      <c r="E4039" s="2" t="s">
        <v>13485</v>
      </c>
      <c r="F4039" s="2" t="s">
        <v>13487</v>
      </c>
      <c r="G4039" s="2" t="s">
        <v>29</v>
      </c>
      <c r="H4039" s="2" t="s">
        <v>34</v>
      </c>
      <c r="I4039" s="2" t="s">
        <v>961</v>
      </c>
      <c r="J4039" s="2" t="s">
        <v>966</v>
      </c>
    </row>
    <row hidden="true" ht="14.25" outlineLevel="0" r="4040">
      <c r="B4040" s="2" t="s">
        <v>547</v>
      </c>
      <c r="C4040" s="2" t="s">
        <v>9</v>
      </c>
      <c r="D4040" s="2" t="s">
        <v>13508</v>
      </c>
      <c r="E4040" s="2" t="s">
        <v>13511</v>
      </c>
      <c r="F4040" s="2" t="s">
        <v>13512</v>
      </c>
      <c r="G4040" s="2" t="s">
        <v>29</v>
      </c>
      <c r="H4040" s="2" t="s">
        <v>34</v>
      </c>
      <c r="I4040" s="2" t="s">
        <v>10983</v>
      </c>
      <c r="J4040" s="2" t="s">
        <v>966</v>
      </c>
    </row>
    <row hidden="true" ht="14.25" outlineLevel="0" r="4041">
      <c r="B4041" s="2" t="s">
        <v>547</v>
      </c>
      <c r="C4041" s="2" t="s">
        <v>9</v>
      </c>
      <c r="D4041" s="2" t="s">
        <v>13534</v>
      </c>
      <c r="E4041" s="2" t="s">
        <v>13536</v>
      </c>
      <c r="F4041" s="2" t="s">
        <v>13538</v>
      </c>
      <c r="G4041" s="2" t="s">
        <v>29</v>
      </c>
      <c r="H4041" s="2" t="s">
        <v>34</v>
      </c>
      <c r="I4041" s="2" t="s">
        <v>10761</v>
      </c>
      <c r="J4041" s="2" t="s">
        <v>966</v>
      </c>
    </row>
    <row hidden="true" ht="14.25" outlineLevel="0" r="4042">
      <c r="B4042" s="2" t="s">
        <v>3157</v>
      </c>
      <c r="C4042" s="2" t="s">
        <v>9</v>
      </c>
      <c r="D4042" s="2" t="s">
        <v>13557</v>
      </c>
      <c r="E4042" s="2" t="s">
        <v>13563</v>
      </c>
      <c r="F4042" s="2" t="s">
        <v>13564</v>
      </c>
      <c r="G4042" s="2" t="s">
        <v>29</v>
      </c>
      <c r="H4042" s="2" t="s">
        <v>34</v>
      </c>
      <c r="I4042" s="2" t="s">
        <v>13573</v>
      </c>
      <c r="J4042" s="2" t="s">
        <v>3950</v>
      </c>
    </row>
    <row hidden="true" ht="14.25" outlineLevel="0" r="4043">
      <c r="B4043" s="2" t="s">
        <v>3157</v>
      </c>
      <c r="C4043" s="2" t="s">
        <v>9</v>
      </c>
      <c r="D4043" s="2" t="s">
        <v>13584</v>
      </c>
      <c r="E4043" s="2" t="s">
        <v>13587</v>
      </c>
      <c r="F4043" s="2" t="s">
        <v>13590</v>
      </c>
      <c r="G4043" s="2" t="s">
        <v>29</v>
      </c>
      <c r="H4043" s="2" t="s">
        <v>34</v>
      </c>
      <c r="I4043" s="2" t="s">
        <v>13596</v>
      </c>
      <c r="J4043" s="2" t="s">
        <v>3950</v>
      </c>
    </row>
    <row hidden="true" ht="14.25" outlineLevel="0" r="4044">
      <c r="B4044" s="2" t="s">
        <v>3157</v>
      </c>
      <c r="C4044" s="2" t="s">
        <v>9</v>
      </c>
      <c r="D4044" s="2" t="s">
        <v>13606</v>
      </c>
      <c r="E4044" s="2" t="s">
        <v>13610</v>
      </c>
      <c r="F4044" s="2" t="s">
        <v>11334</v>
      </c>
      <c r="G4044" s="2" t="s">
        <v>29</v>
      </c>
      <c r="H4044" s="2" t="s">
        <v>34</v>
      </c>
      <c r="I4044" s="2" t="s">
        <v>13620</v>
      </c>
      <c r="J4044" s="2" t="s">
        <v>3950</v>
      </c>
    </row>
    <row hidden="true" ht="14.25" outlineLevel="0" r="4045">
      <c r="B4045" s="2" t="s">
        <v>3157</v>
      </c>
      <c r="C4045" s="2" t="s">
        <v>9</v>
      </c>
      <c r="D4045" s="2" t="s">
        <v>13632</v>
      </c>
      <c r="E4045" s="2" t="s">
        <v>13637</v>
      </c>
      <c r="F4045" s="2" t="s">
        <v>1294</v>
      </c>
      <c r="G4045" s="2" t="s">
        <v>29</v>
      </c>
      <c r="H4045" s="2" t="s">
        <v>34</v>
      </c>
      <c r="I4045" s="2" t="s">
        <v>13649</v>
      </c>
      <c r="J4045" s="2" t="s">
        <v>3950</v>
      </c>
    </row>
    <row hidden="true" ht="14.25" outlineLevel="0" r="4046">
      <c r="B4046" s="2" t="s">
        <v>198</v>
      </c>
      <c r="C4046" s="2" t="s">
        <v>8</v>
      </c>
      <c r="D4046" s="2" t="s">
        <v>13659</v>
      </c>
      <c r="E4046" s="2" t="s">
        <v>13663</v>
      </c>
      <c r="F4046" s="2" t="s">
        <v>13668</v>
      </c>
      <c r="G4046" s="2" t="s">
        <v>29</v>
      </c>
      <c r="H4046" s="2" t="s">
        <v>34</v>
      </c>
      <c r="I4046" s="2" t="s">
        <v>13676</v>
      </c>
      <c r="J4046" s="2" t="s">
        <v>596</v>
      </c>
    </row>
    <row hidden="true" ht="14.25" outlineLevel="0" r="4047">
      <c r="B4047" s="2" t="s">
        <v>484</v>
      </c>
      <c r="C4047" s="2" t="s">
        <v>9</v>
      </c>
      <c r="D4047" s="2" t="s">
        <v>13686</v>
      </c>
      <c r="E4047" s="2" t="s">
        <v>13692</v>
      </c>
      <c r="F4047" s="2" t="s">
        <v>13695</v>
      </c>
      <c r="G4047" s="2" t="s">
        <v>29</v>
      </c>
      <c r="H4047" s="2" t="s">
        <v>34</v>
      </c>
      <c r="I4047" s="2" t="s">
        <v>13702</v>
      </c>
      <c r="J4047" s="2" t="s">
        <v>125</v>
      </c>
    </row>
    <row hidden="true" ht="14.25" outlineLevel="0" r="4048">
      <c r="B4048" s="2" t="s">
        <v>4</v>
      </c>
      <c r="C4048" s="2" t="s">
        <v>9</v>
      </c>
      <c r="D4048" s="2" t="s">
        <v>13713</v>
      </c>
      <c r="E4048" s="2" t="s">
        <v>13718</v>
      </c>
      <c r="F4048" s="2" t="s">
        <v>220</v>
      </c>
      <c r="G4048" s="2" t="s">
        <v>29</v>
      </c>
      <c r="H4048" s="2" t="s">
        <v>34</v>
      </c>
      <c r="I4048" s="2" t="s">
        <v>13728</v>
      </c>
      <c r="J4048" s="2" t="s">
        <v>13731</v>
      </c>
    </row>
    <row hidden="true" ht="14.25" outlineLevel="0" r="4049">
      <c r="B4049" s="2" t="s">
        <v>198</v>
      </c>
      <c r="C4049" s="2" t="s">
        <v>9</v>
      </c>
      <c r="D4049" s="2" t="s">
        <v>13740</v>
      </c>
      <c r="E4049" s="2" t="s">
        <v>13743</v>
      </c>
      <c r="F4049" s="2" t="s">
        <v>13747</v>
      </c>
      <c r="G4049" s="2" t="s">
        <v>29</v>
      </c>
      <c r="H4049" s="2" t="s">
        <v>34</v>
      </c>
      <c r="I4049" s="2" t="s">
        <v>13752</v>
      </c>
      <c r="J4049" s="2" t="s">
        <v>125</v>
      </c>
    </row>
    <row hidden="true" ht="14.25" outlineLevel="0" r="4050">
      <c r="B4050" s="2" t="s">
        <v>55</v>
      </c>
      <c r="C4050" s="2" t="s">
        <v>9</v>
      </c>
      <c r="D4050" s="2" t="s">
        <v>13761</v>
      </c>
      <c r="E4050" s="2" t="s">
        <v>13768</v>
      </c>
      <c r="F4050" s="2" t="s">
        <v>7372</v>
      </c>
      <c r="G4050" s="2" t="s">
        <v>29</v>
      </c>
      <c r="H4050" s="2" t="s">
        <v>34</v>
      </c>
      <c r="I4050" s="2" t="s">
        <v>13778</v>
      </c>
      <c r="J4050" s="2" t="s">
        <v>125</v>
      </c>
    </row>
    <row hidden="true" ht="14.25" outlineLevel="0" r="4051">
      <c r="B4051" s="2" t="s">
        <v>198</v>
      </c>
      <c r="C4051" s="2" t="s">
        <v>9</v>
      </c>
      <c r="D4051" s="2" t="s">
        <v>13788</v>
      </c>
      <c r="E4051" s="2" t="s">
        <v>13795</v>
      </c>
      <c r="F4051" s="2" t="s">
        <v>13796</v>
      </c>
      <c r="G4051" s="2" t="s">
        <v>29</v>
      </c>
      <c r="H4051" s="2" t="s">
        <v>34</v>
      </c>
      <c r="I4051" s="2" t="s">
        <v>13752</v>
      </c>
      <c r="J4051" s="2" t="s">
        <v>125</v>
      </c>
    </row>
    <row hidden="true" ht="14.25" outlineLevel="0" r="4052">
      <c r="B4052" s="2" t="s">
        <v>55</v>
      </c>
      <c r="C4052" s="2" t="s">
        <v>9</v>
      </c>
      <c r="D4052" s="2" t="s">
        <v>13815</v>
      </c>
      <c r="E4052" s="2" t="s">
        <v>13820</v>
      </c>
      <c r="F4052" s="2" t="s">
        <v>757</v>
      </c>
      <c r="G4052" s="2" t="s">
        <v>29</v>
      </c>
      <c r="H4052" s="2" t="s">
        <v>34</v>
      </c>
      <c r="I4052" s="2" t="s">
        <v>13830</v>
      </c>
      <c r="J4052" s="2" t="s">
        <v>125</v>
      </c>
    </row>
    <row hidden="true" ht="14.25" outlineLevel="0" r="4053">
      <c r="B4053" s="2" t="s">
        <v>4</v>
      </c>
      <c r="C4053" s="2" t="s">
        <v>9</v>
      </c>
      <c r="D4053" s="2" t="s">
        <v>13671</v>
      </c>
      <c r="E4053" s="2" t="s">
        <v>13674</v>
      </c>
      <c r="F4053" s="2" t="s">
        <v>29</v>
      </c>
      <c r="G4053" s="2" t="s">
        <v>29</v>
      </c>
      <c r="H4053" s="2" t="s">
        <v>34</v>
      </c>
      <c r="I4053" s="2" t="s">
        <v>13684</v>
      </c>
      <c r="J4053" s="2" t="s">
        <v>1682</v>
      </c>
    </row>
    <row hidden="true" ht="14.25" outlineLevel="0" r="4054">
      <c r="B4054" s="2" t="s">
        <v>105</v>
      </c>
      <c r="C4054" s="2" t="s">
        <v>8</v>
      </c>
      <c r="D4054" s="2" t="s">
        <v>13697</v>
      </c>
      <c r="E4054" s="2" t="s">
        <v>13701</v>
      </c>
      <c r="F4054" s="2" t="s">
        <v>7638</v>
      </c>
      <c r="G4054" s="2" t="s">
        <v>29</v>
      </c>
      <c r="H4054" s="2" t="s">
        <v>34</v>
      </c>
      <c r="I4054" s="2" t="s">
        <v>13710</v>
      </c>
      <c r="J4054" s="2" t="s">
        <v>2954</v>
      </c>
    </row>
    <row hidden="true" ht="14.25" outlineLevel="0" r="4055">
      <c r="B4055" s="2" t="s">
        <v>149</v>
      </c>
      <c r="C4055" s="2" t="s">
        <v>9</v>
      </c>
      <c r="D4055" s="2" t="s">
        <v>13723</v>
      </c>
      <c r="E4055" s="2" t="s">
        <v>13725</v>
      </c>
      <c r="F4055" s="2" t="s">
        <v>31</v>
      </c>
      <c r="G4055" s="2" t="s">
        <v>29</v>
      </c>
      <c r="H4055" s="2" t="s">
        <v>37</v>
      </c>
      <c r="I4055" s="2" t="s">
        <v>13737</v>
      </c>
      <c r="J4055" s="2" t="s">
        <v>184</v>
      </c>
    </row>
    <row hidden="true" ht="14.25" outlineLevel="0" r="4056">
      <c r="B4056" s="2" t="s">
        <v>149</v>
      </c>
      <c r="C4056" s="2" t="s">
        <v>9</v>
      </c>
      <c r="D4056" s="2" t="s">
        <v>13749</v>
      </c>
      <c r="E4056" s="2" t="s">
        <v>13755</v>
      </c>
      <c r="F4056" s="2" t="s">
        <v>2257</v>
      </c>
      <c r="G4056" s="2" t="s">
        <v>29</v>
      </c>
      <c r="H4056" s="2" t="s">
        <v>34</v>
      </c>
      <c r="I4056" s="2" t="s">
        <v>13764</v>
      </c>
      <c r="J4056" s="2" t="s">
        <v>184</v>
      </c>
    </row>
    <row hidden="true" ht="14.25" outlineLevel="0" r="4057">
      <c r="B4057" s="2" t="s">
        <v>149</v>
      </c>
      <c r="C4057" s="2" t="s">
        <v>9</v>
      </c>
      <c r="D4057" s="2" t="s">
        <v>13772</v>
      </c>
      <c r="E4057" s="2" t="s">
        <v>13776</v>
      </c>
      <c r="F4057" s="2" t="s">
        <v>13780</v>
      </c>
      <c r="G4057" s="2" t="s">
        <v>29</v>
      </c>
      <c r="H4057" s="2" t="s">
        <v>34</v>
      </c>
      <c r="I4057" s="2" t="s">
        <v>13786</v>
      </c>
      <c r="J4057" s="2" t="s">
        <v>184</v>
      </c>
    </row>
    <row hidden="true" ht="14.25" outlineLevel="0" r="4058">
      <c r="B4058" s="2" t="s">
        <v>149</v>
      </c>
      <c r="C4058" s="2" t="s">
        <v>9</v>
      </c>
      <c r="D4058" s="2" t="s">
        <v>13673</v>
      </c>
      <c r="E4058" s="2" t="s">
        <v>13675</v>
      </c>
      <c r="F4058" s="2" t="s">
        <v>31</v>
      </c>
      <c r="G4058" s="2" t="s">
        <v>29</v>
      </c>
      <c r="H4058" s="2" t="s">
        <v>37</v>
      </c>
      <c r="I4058" s="2" t="s">
        <v>13685</v>
      </c>
      <c r="J4058" s="2" t="s">
        <v>184</v>
      </c>
    </row>
    <row hidden="true" ht="14.25" outlineLevel="0" r="4059">
      <c r="B4059" s="2" t="s">
        <v>149</v>
      </c>
      <c r="C4059" s="2" t="s">
        <v>9</v>
      </c>
      <c r="D4059" s="2" t="s">
        <v>13699</v>
      </c>
      <c r="E4059" s="2" t="s">
        <v>13703</v>
      </c>
      <c r="F4059" s="2" t="s">
        <v>7661</v>
      </c>
      <c r="G4059" s="2" t="s">
        <v>29</v>
      </c>
      <c r="H4059" s="2" t="s">
        <v>37</v>
      </c>
      <c r="I4059" s="2" t="s">
        <v>13716</v>
      </c>
      <c r="J4059" s="2" t="s">
        <v>184</v>
      </c>
    </row>
    <row hidden="true" ht="14.25" outlineLevel="0" r="4060">
      <c r="B4060" s="2" t="s">
        <v>149</v>
      </c>
      <c r="C4060" s="2" t="s">
        <v>9</v>
      </c>
      <c r="D4060" s="2" t="s">
        <v>13727</v>
      </c>
      <c r="E4060" s="2" t="s">
        <v>13732</v>
      </c>
      <c r="F4060" s="2" t="s">
        <v>5612</v>
      </c>
      <c r="G4060" s="2" t="s">
        <v>29</v>
      </c>
      <c r="H4060" s="2" t="s">
        <v>37</v>
      </c>
      <c r="I4060" s="2" t="s">
        <v>13783</v>
      </c>
      <c r="J4060" s="2" t="s">
        <v>184</v>
      </c>
    </row>
    <row hidden="true" ht="14.25" outlineLevel="0" r="4061">
      <c r="B4061" s="2" t="s">
        <v>149</v>
      </c>
      <c r="C4061" s="2" t="s">
        <v>9</v>
      </c>
      <c r="D4061" s="2" t="s">
        <v>13797</v>
      </c>
      <c r="E4061" s="2" t="s">
        <v>13801</v>
      </c>
      <c r="F4061" s="2" t="s">
        <v>3011</v>
      </c>
      <c r="G4061" s="2" t="s">
        <v>29</v>
      </c>
      <c r="H4061" s="2" t="s">
        <v>37</v>
      </c>
      <c r="I4061" s="2" t="s">
        <v>13810</v>
      </c>
      <c r="J4061" s="2" t="s">
        <v>184</v>
      </c>
    </row>
    <row hidden="true" ht="14.25" outlineLevel="0" r="4062">
      <c r="B4062" s="2" t="s">
        <v>149</v>
      </c>
      <c r="C4062" s="2" t="s">
        <v>9</v>
      </c>
      <c r="D4062" s="2" t="s">
        <v>13825</v>
      </c>
      <c r="E4062" s="2" t="s">
        <v>13828</v>
      </c>
      <c r="F4062" s="2" t="s">
        <v>5000</v>
      </c>
      <c r="G4062" s="2" t="s">
        <v>29</v>
      </c>
      <c r="H4062" s="2" t="s">
        <v>37</v>
      </c>
      <c r="I4062" s="2" t="s">
        <v>13837</v>
      </c>
      <c r="J4062" s="2" t="s">
        <v>184</v>
      </c>
    </row>
    <row hidden="true" ht="14.25" outlineLevel="0" r="4063">
      <c r="B4063" s="2" t="s">
        <v>149</v>
      </c>
      <c r="C4063" s="2" t="s">
        <v>9</v>
      </c>
      <c r="D4063" s="2" t="s">
        <v>13662</v>
      </c>
      <c r="E4063" s="2" t="s">
        <v>13665</v>
      </c>
      <c r="F4063" s="2" t="s">
        <v>13669</v>
      </c>
      <c r="G4063" s="2" t="s">
        <v>29</v>
      </c>
      <c r="H4063" s="2" t="s">
        <v>37</v>
      </c>
      <c r="I4063" s="2" t="s">
        <v>13678</v>
      </c>
      <c r="J4063" s="2" t="s">
        <v>184</v>
      </c>
    </row>
    <row hidden="true" ht="14.25" outlineLevel="0" r="4064">
      <c r="B4064" s="2" t="s">
        <v>149</v>
      </c>
      <c r="C4064" s="2" t="s">
        <v>9</v>
      </c>
      <c r="D4064" s="2" t="s">
        <v>13689</v>
      </c>
      <c r="E4064" s="2" t="s">
        <v>13694</v>
      </c>
      <c r="F4064" s="2" t="s">
        <v>13696</v>
      </c>
      <c r="G4064" s="2" t="s">
        <v>29</v>
      </c>
      <c r="H4064" s="2" t="s">
        <v>34</v>
      </c>
      <c r="I4064" s="2" t="s">
        <v>13705</v>
      </c>
      <c r="J4064" s="2" t="s">
        <v>184</v>
      </c>
    </row>
    <row hidden="true" ht="14.25" outlineLevel="0" r="4065">
      <c r="B4065" s="2" t="s">
        <v>149</v>
      </c>
      <c r="C4065" s="2" t="s">
        <v>9</v>
      </c>
      <c r="D4065" s="2" t="s">
        <v>13715</v>
      </c>
      <c r="E4065" s="2" t="s">
        <v>13719</v>
      </c>
      <c r="F4065" s="2" t="s">
        <v>13722</v>
      </c>
      <c r="G4065" s="2" t="s">
        <v>29</v>
      </c>
      <c r="H4065" s="2" t="s">
        <v>34</v>
      </c>
      <c r="I4065" s="2" t="s">
        <v>13730</v>
      </c>
      <c r="J4065" s="2" t="s">
        <v>184</v>
      </c>
    </row>
    <row hidden="true" ht="14.25" outlineLevel="0" r="4066">
      <c r="B4066" s="2" t="s">
        <v>149</v>
      </c>
      <c r="C4066" s="2" t="s">
        <v>9</v>
      </c>
      <c r="D4066" s="2" t="s">
        <v>13741</v>
      </c>
      <c r="E4066" s="2" t="s">
        <v>13744</v>
      </c>
      <c r="F4066" s="2" t="s">
        <v>4650</v>
      </c>
      <c r="G4066" s="2" t="s">
        <v>29</v>
      </c>
      <c r="H4066" s="2" t="s">
        <v>34</v>
      </c>
      <c r="I4066" s="2" t="s">
        <v>13753</v>
      </c>
      <c r="J4066" s="2" t="s">
        <v>184</v>
      </c>
    </row>
    <row hidden="true" ht="14.25" outlineLevel="0" r="4067">
      <c r="B4067" s="2" t="s">
        <v>149</v>
      </c>
      <c r="C4067" s="2" t="s">
        <v>9</v>
      </c>
      <c r="D4067" s="2" t="s">
        <v>13762</v>
      </c>
      <c r="E4067" s="2" t="s">
        <v>13766</v>
      </c>
      <c r="F4067" s="2" t="s">
        <v>2021</v>
      </c>
      <c r="G4067" s="2" t="s">
        <v>29</v>
      </c>
      <c r="H4067" s="2" t="s">
        <v>34</v>
      </c>
      <c r="I4067" s="2" t="s">
        <v>13774</v>
      </c>
      <c r="J4067" s="2" t="s">
        <v>184</v>
      </c>
    </row>
    <row hidden="true" ht="14.25" outlineLevel="0" r="4068">
      <c r="B4068" s="2" t="s">
        <v>522</v>
      </c>
      <c r="C4068" s="2" t="s">
        <v>8</v>
      </c>
      <c r="D4068" s="2" t="s">
        <v>13787</v>
      </c>
      <c r="E4068" s="2" t="s">
        <v>13792</v>
      </c>
      <c r="F4068" s="2" t="s">
        <v>5154</v>
      </c>
      <c r="G4068" s="2" t="s">
        <v>29</v>
      </c>
      <c r="H4068" s="2" t="s">
        <v>34</v>
      </c>
      <c r="I4068" s="2" t="s">
        <v>13804</v>
      </c>
      <c r="J4068" s="2" t="s">
        <v>550</v>
      </c>
    </row>
    <row hidden="true" ht="14.25" outlineLevel="0" r="4069">
      <c r="B4069" s="2" t="s">
        <v>53</v>
      </c>
      <c r="C4069" s="2" t="s">
        <v>9</v>
      </c>
      <c r="D4069" s="2" t="s">
        <v>13816</v>
      </c>
      <c r="E4069" s="2" t="s">
        <v>13819</v>
      </c>
      <c r="F4069" s="2" t="s">
        <v>13824</v>
      </c>
      <c r="G4069" s="2" t="s">
        <v>29</v>
      </c>
      <c r="H4069" s="2" t="s">
        <v>34</v>
      </c>
      <c r="I4069" s="2" t="s">
        <v>13832</v>
      </c>
      <c r="J4069" s="2" t="s">
        <v>8710</v>
      </c>
    </row>
    <row hidden="true" ht="14.25" outlineLevel="0" r="4070">
      <c r="B4070" s="2" t="s">
        <v>713</v>
      </c>
      <c r="C4070" s="2" t="s">
        <v>8</v>
      </c>
      <c r="D4070" s="2" t="s">
        <v>13844</v>
      </c>
      <c r="E4070" s="2" t="s">
        <v>13848</v>
      </c>
      <c r="F4070" s="2" t="s">
        <v>13852</v>
      </c>
      <c r="G4070" s="2" t="s">
        <v>29</v>
      </c>
      <c r="H4070" s="2" t="s">
        <v>34</v>
      </c>
      <c r="I4070" s="2" t="s">
        <v>4620</v>
      </c>
      <c r="J4070" s="2" t="s">
        <v>1844</v>
      </c>
    </row>
    <row hidden="true" ht="14.25" outlineLevel="0" r="4071">
      <c r="B4071" s="2" t="s">
        <v>3157</v>
      </c>
      <c r="C4071" s="2" t="s">
        <v>9</v>
      </c>
      <c r="D4071" s="2" t="s">
        <v>13869</v>
      </c>
      <c r="E4071" s="2" t="s">
        <v>13872</v>
      </c>
      <c r="F4071" s="2" t="s">
        <v>5612</v>
      </c>
      <c r="G4071" s="2" t="s">
        <v>29</v>
      </c>
      <c r="H4071" s="2" t="s">
        <v>34</v>
      </c>
      <c r="I4071" s="2" t="s">
        <v>13883</v>
      </c>
      <c r="J4071" s="2" t="s">
        <v>3950</v>
      </c>
    </row>
    <row hidden="true" ht="14.25" outlineLevel="0" r="4072">
      <c r="B4072" s="2" t="s">
        <v>3157</v>
      </c>
      <c r="C4072" s="2" t="s">
        <v>9</v>
      </c>
      <c r="D4072" s="2" t="s">
        <v>13895</v>
      </c>
      <c r="E4072" s="2" t="s">
        <v>13899</v>
      </c>
      <c r="F4072" s="2" t="s">
        <v>699</v>
      </c>
      <c r="G4072" s="2" t="s">
        <v>29</v>
      </c>
      <c r="H4072" s="2" t="s">
        <v>34</v>
      </c>
      <c r="I4072" s="2" t="s">
        <v>13909</v>
      </c>
      <c r="J4072" s="2" t="s">
        <v>3950</v>
      </c>
    </row>
    <row hidden="true" ht="14.25" outlineLevel="0" r="4073">
      <c r="B4073" s="2" t="s">
        <v>3157</v>
      </c>
      <c r="C4073" s="2" t="s">
        <v>9</v>
      </c>
      <c r="D4073" s="2" t="s">
        <v>13918</v>
      </c>
      <c r="E4073" s="2" t="s">
        <v>13924</v>
      </c>
      <c r="F4073" s="2" t="s">
        <v>9209</v>
      </c>
      <c r="G4073" s="2" t="s">
        <v>29</v>
      </c>
      <c r="H4073" s="2" t="s">
        <v>37</v>
      </c>
      <c r="I4073" s="2" t="s">
        <v>13936</v>
      </c>
      <c r="J4073" s="2" t="s">
        <v>3950</v>
      </c>
    </row>
    <row hidden="true" ht="14.25" outlineLevel="0" r="4074">
      <c r="B4074" s="2" t="s">
        <v>3157</v>
      </c>
      <c r="C4074" s="2" t="s">
        <v>9</v>
      </c>
      <c r="D4074" s="2" t="s">
        <v>13944</v>
      </c>
      <c r="E4074" s="2" t="s">
        <v>13952</v>
      </c>
      <c r="F4074" s="2" t="s">
        <v>1195</v>
      </c>
      <c r="G4074" s="2" t="s">
        <v>29</v>
      </c>
      <c r="H4074" s="2" t="s">
        <v>34</v>
      </c>
      <c r="I4074" s="2" t="s">
        <v>13962</v>
      </c>
      <c r="J4074" s="2" t="s">
        <v>3950</v>
      </c>
    </row>
    <row hidden="true" ht="14.25" outlineLevel="0" r="4075">
      <c r="B4075" s="2" t="s">
        <v>3157</v>
      </c>
      <c r="C4075" s="2" t="s">
        <v>9</v>
      </c>
      <c r="D4075" s="2" t="s">
        <v>13974</v>
      </c>
      <c r="E4075" s="2" t="s">
        <v>13979</v>
      </c>
      <c r="F4075" s="2" t="s">
        <v>13983</v>
      </c>
      <c r="G4075" s="2" t="s">
        <v>29</v>
      </c>
      <c r="H4075" s="2" t="s">
        <v>34</v>
      </c>
      <c r="I4075" s="2" t="s">
        <v>13990</v>
      </c>
      <c r="J4075" s="2" t="s">
        <v>3950</v>
      </c>
    </row>
    <row hidden="true" ht="14.25" outlineLevel="0" r="4076">
      <c r="B4076" s="2" t="s">
        <v>3157</v>
      </c>
      <c r="C4076" s="2" t="s">
        <v>9</v>
      </c>
      <c r="D4076" s="2" t="s">
        <v>14000</v>
      </c>
      <c r="E4076" s="2" t="s">
        <v>14006</v>
      </c>
      <c r="F4076" s="2" t="s">
        <v>167</v>
      </c>
      <c r="G4076" s="2" t="s">
        <v>29</v>
      </c>
      <c r="H4076" s="2" t="s">
        <v>34</v>
      </c>
      <c r="I4076" s="2" t="s">
        <v>14018</v>
      </c>
      <c r="J4076" s="2" t="s">
        <v>3950</v>
      </c>
    </row>
    <row hidden="true" ht="14.25" outlineLevel="0" r="4077">
      <c r="B4077" s="2" t="s">
        <v>3157</v>
      </c>
      <c r="C4077" s="2" t="s">
        <v>9</v>
      </c>
      <c r="D4077" s="2" t="s">
        <v>14029</v>
      </c>
      <c r="E4077" s="2" t="s">
        <v>14033</v>
      </c>
      <c r="F4077" s="2" t="s">
        <v>4289</v>
      </c>
      <c r="G4077" s="2" t="s">
        <v>29</v>
      </c>
      <c r="H4077" s="2" t="s">
        <v>34</v>
      </c>
      <c r="I4077" s="2" t="s">
        <v>14041</v>
      </c>
      <c r="J4077" s="2" t="s">
        <v>3950</v>
      </c>
    </row>
    <row hidden="true" ht="14.25" outlineLevel="0" r="4078">
      <c r="B4078" s="2" t="s">
        <v>3157</v>
      </c>
      <c r="C4078" s="2" t="s">
        <v>9</v>
      </c>
      <c r="D4078" s="2" t="s">
        <v>14051</v>
      </c>
      <c r="E4078" s="2" t="s">
        <v>14057</v>
      </c>
      <c r="F4078" s="2" t="s">
        <v>14062</v>
      </c>
      <c r="G4078" s="2" t="s">
        <v>29</v>
      </c>
      <c r="H4078" s="2" t="s">
        <v>34</v>
      </c>
      <c r="I4078" s="2" t="s">
        <v>14069</v>
      </c>
      <c r="J4078" s="2" t="s">
        <v>3950</v>
      </c>
    </row>
    <row hidden="true" ht="14.25" outlineLevel="0" r="4079">
      <c r="B4079" s="2" t="s">
        <v>3157</v>
      </c>
      <c r="C4079" s="2" t="s">
        <v>9</v>
      </c>
      <c r="D4079" s="2" t="s">
        <v>14081</v>
      </c>
      <c r="E4079" s="2" t="s">
        <v>14088</v>
      </c>
      <c r="F4079" s="2" t="s">
        <v>1942</v>
      </c>
      <c r="G4079" s="2" t="s">
        <v>29</v>
      </c>
      <c r="H4079" s="2" t="s">
        <v>34</v>
      </c>
      <c r="I4079" s="2" t="s">
        <v>14100</v>
      </c>
      <c r="J4079" s="2" t="s">
        <v>3950</v>
      </c>
    </row>
    <row hidden="true" ht="14.25" outlineLevel="0" r="4080">
      <c r="B4080" s="2" t="s">
        <v>3157</v>
      </c>
      <c r="C4080" s="2" t="s">
        <v>9</v>
      </c>
      <c r="D4080" s="2" t="s">
        <v>14110</v>
      </c>
      <c r="E4080" s="2" t="s">
        <v>14115</v>
      </c>
      <c r="F4080" s="2" t="s">
        <v>14120</v>
      </c>
      <c r="G4080" s="2" t="s">
        <v>29</v>
      </c>
      <c r="H4080" s="2" t="s">
        <v>34</v>
      </c>
      <c r="I4080" s="2" t="s">
        <v>14127</v>
      </c>
      <c r="J4080" s="2" t="s">
        <v>3950</v>
      </c>
    </row>
    <row hidden="true" ht="14.25" outlineLevel="0" r="4081">
      <c r="B4081" s="2" t="s">
        <v>3157</v>
      </c>
      <c r="C4081" s="2" t="s">
        <v>9</v>
      </c>
      <c r="D4081" s="2" t="s">
        <v>14135</v>
      </c>
      <c r="E4081" s="2" t="s">
        <v>14139</v>
      </c>
      <c r="F4081" s="2" t="s">
        <v>14144</v>
      </c>
      <c r="G4081" s="2" t="s">
        <v>29</v>
      </c>
      <c r="H4081" s="2" t="s">
        <v>37</v>
      </c>
      <c r="I4081" s="2" t="s">
        <v>14149</v>
      </c>
      <c r="J4081" s="2" t="s">
        <v>3950</v>
      </c>
    </row>
    <row hidden="true" ht="14.25" outlineLevel="0" r="4082">
      <c r="B4082" s="2" t="s">
        <v>3157</v>
      </c>
      <c r="C4082" s="2" t="s">
        <v>9</v>
      </c>
      <c r="D4082" s="2" t="s">
        <v>14158</v>
      </c>
      <c r="E4082" s="2" t="s">
        <v>14164</v>
      </c>
      <c r="F4082" s="2" t="s">
        <v>14168</v>
      </c>
      <c r="G4082" s="2" t="s">
        <v>29</v>
      </c>
      <c r="H4082" s="2" t="s">
        <v>37</v>
      </c>
      <c r="I4082" s="2" t="s">
        <v>14174</v>
      </c>
      <c r="J4082" s="2" t="s">
        <v>3950</v>
      </c>
    </row>
    <row hidden="true" ht="14.25" outlineLevel="0" r="4083">
      <c r="B4083" s="2" t="s">
        <v>3157</v>
      </c>
      <c r="C4083" s="2" t="s">
        <v>9</v>
      </c>
      <c r="D4083" s="2" t="s">
        <v>14184</v>
      </c>
      <c r="E4083" s="2" t="s">
        <v>14188</v>
      </c>
      <c r="F4083" s="2" t="s">
        <v>14193</v>
      </c>
      <c r="G4083" s="2" t="s">
        <v>110</v>
      </c>
      <c r="H4083" s="2" t="s">
        <v>34</v>
      </c>
      <c r="I4083" s="2" t="s">
        <v>14200</v>
      </c>
      <c r="J4083" s="2" t="s">
        <v>3950</v>
      </c>
    </row>
    <row hidden="true" ht="14.25" outlineLevel="0" r="4084">
      <c r="B4084" s="2" t="s">
        <v>3157</v>
      </c>
      <c r="C4084" s="2" t="s">
        <v>9</v>
      </c>
      <c r="D4084" s="2" t="s">
        <v>14210</v>
      </c>
      <c r="E4084" s="2" t="s">
        <v>14215</v>
      </c>
      <c r="F4084" s="2" t="s">
        <v>10472</v>
      </c>
      <c r="G4084" s="2" t="s">
        <v>29</v>
      </c>
      <c r="H4084" s="2" t="s">
        <v>37</v>
      </c>
      <c r="I4084" s="2" t="s">
        <v>14225</v>
      </c>
      <c r="J4084" s="2" t="s">
        <v>3950</v>
      </c>
    </row>
    <row hidden="true" ht="14.25" outlineLevel="0" r="4085">
      <c r="B4085" s="2" t="s">
        <v>869</v>
      </c>
      <c r="C4085" s="2" t="s">
        <v>9</v>
      </c>
      <c r="D4085" s="2" t="s">
        <v>14234</v>
      </c>
      <c r="E4085" s="2" t="s">
        <v>14239</v>
      </c>
      <c r="F4085" s="2" t="s">
        <v>326</v>
      </c>
      <c r="G4085" s="2" t="s">
        <v>29</v>
      </c>
      <c r="H4085" s="2" t="s">
        <v>34</v>
      </c>
      <c r="I4085" s="2" t="s">
        <v>14252</v>
      </c>
      <c r="J4085" s="2" t="s">
        <v>125</v>
      </c>
    </row>
    <row hidden="true" ht="14.25" outlineLevel="0" r="4086">
      <c r="B4086" s="2" t="s">
        <v>53</v>
      </c>
      <c r="C4086" s="2" t="s">
        <v>9</v>
      </c>
      <c r="D4086" s="2" t="s">
        <v>14262</v>
      </c>
      <c r="E4086" s="2" t="s">
        <v>14264</v>
      </c>
      <c r="F4086" s="2" t="s">
        <v>13824</v>
      </c>
      <c r="G4086" s="2" t="s">
        <v>29</v>
      </c>
      <c r="H4086" s="2" t="s">
        <v>34</v>
      </c>
      <c r="I4086" s="2" t="s">
        <v>14280</v>
      </c>
      <c r="J4086" s="2" t="s">
        <v>8710</v>
      </c>
    </row>
    <row hidden="true" ht="14.25" outlineLevel="0" r="4087">
      <c r="B4087" s="2" t="s">
        <v>4</v>
      </c>
      <c r="C4087" s="2" t="s">
        <v>9</v>
      </c>
      <c r="D4087" s="2" t="s">
        <v>14290</v>
      </c>
      <c r="E4087" s="2" t="s">
        <v>14292</v>
      </c>
      <c r="F4087" s="2" t="s">
        <v>29</v>
      </c>
      <c r="G4087" s="2" t="s">
        <v>29</v>
      </c>
      <c r="H4087" s="2" t="s">
        <v>34</v>
      </c>
      <c r="I4087" s="2" t="s">
        <v>14305</v>
      </c>
      <c r="J4087" s="2" t="s">
        <v>1682</v>
      </c>
    </row>
    <row hidden="true" ht="14.25" outlineLevel="0" r="4088">
      <c r="B4088" s="2" t="s">
        <v>100</v>
      </c>
      <c r="C4088" s="2" t="s">
        <v>8</v>
      </c>
      <c r="D4088" s="2" t="s">
        <v>14316</v>
      </c>
      <c r="E4088" s="2" t="s">
        <v>14318</v>
      </c>
      <c r="F4088" s="2" t="s">
        <v>14329</v>
      </c>
      <c r="G4088" s="2" t="s">
        <v>29</v>
      </c>
      <c r="H4088" s="2" t="s">
        <v>34</v>
      </c>
      <c r="I4088" s="2" t="s">
        <v>14337</v>
      </c>
      <c r="J4088" s="2" t="s">
        <v>835</v>
      </c>
    </row>
    <row hidden="true" ht="14.25" outlineLevel="0" r="4089">
      <c r="B4089" s="2" t="s">
        <v>105</v>
      </c>
      <c r="C4089" s="2" t="s">
        <v>8</v>
      </c>
      <c r="D4089" s="2" t="s">
        <v>14344</v>
      </c>
      <c r="E4089" s="2" t="s">
        <v>14349</v>
      </c>
      <c r="F4089" s="2" t="s">
        <v>14356</v>
      </c>
      <c r="G4089" s="2" t="s">
        <v>29</v>
      </c>
      <c r="H4089" s="2" t="s">
        <v>34</v>
      </c>
      <c r="I4089" s="2" t="s">
        <v>14362</v>
      </c>
      <c r="J4089" s="2" t="s">
        <v>14368</v>
      </c>
    </row>
    <row hidden="true" ht="14.25" outlineLevel="0" r="4090">
      <c r="B4090" s="2" t="s">
        <v>105</v>
      </c>
      <c r="C4090" s="2" t="s">
        <v>8</v>
      </c>
      <c r="D4090" s="2" t="s">
        <v>14373</v>
      </c>
      <c r="E4090" s="2" t="s">
        <v>14379</v>
      </c>
      <c r="F4090" s="2" t="s">
        <v>14383</v>
      </c>
      <c r="G4090" s="2" t="s">
        <v>29</v>
      </c>
      <c r="H4090" s="2" t="s">
        <v>34</v>
      </c>
      <c r="I4090" s="2" t="s">
        <v>14388</v>
      </c>
      <c r="J4090" s="2" t="s">
        <v>14368</v>
      </c>
    </row>
    <row hidden="true" ht="14.25" outlineLevel="0" r="4091">
      <c r="B4091" s="2" t="s">
        <v>105</v>
      </c>
      <c r="C4091" s="2" t="s">
        <v>8</v>
      </c>
      <c r="D4091" s="2" t="s">
        <v>14402</v>
      </c>
      <c r="E4091" s="2" t="s">
        <v>14406</v>
      </c>
      <c r="F4091" s="2" t="s">
        <v>14411</v>
      </c>
      <c r="G4091" s="2" t="s">
        <v>29</v>
      </c>
      <c r="H4091" s="2" t="s">
        <v>34</v>
      </c>
      <c r="I4091" s="2" t="s">
        <v>14419</v>
      </c>
      <c r="J4091" s="2" t="s">
        <v>14368</v>
      </c>
    </row>
    <row hidden="true" ht="14.25" outlineLevel="0" r="4092">
      <c r="B4092" s="2" t="s">
        <v>105</v>
      </c>
      <c r="C4092" s="2" t="s">
        <v>8</v>
      </c>
      <c r="D4092" s="2" t="s">
        <v>14430</v>
      </c>
      <c r="E4092" s="2" t="s">
        <v>14433</v>
      </c>
      <c r="F4092" s="2" t="s">
        <v>848</v>
      </c>
      <c r="G4092" s="2" t="s">
        <v>29</v>
      </c>
      <c r="H4092" s="2" t="s">
        <v>34</v>
      </c>
      <c r="I4092" s="2" t="s">
        <v>14445</v>
      </c>
      <c r="J4092" s="2" t="s">
        <v>14368</v>
      </c>
    </row>
    <row hidden="true" ht="14.25" outlineLevel="0" r="4093">
      <c r="B4093" s="2" t="s">
        <v>105</v>
      </c>
      <c r="C4093" s="2" t="s">
        <v>8</v>
      </c>
      <c r="D4093" s="2" t="s">
        <v>14456</v>
      </c>
      <c r="E4093" s="2" t="s">
        <v>14462</v>
      </c>
      <c r="F4093" s="2" t="s">
        <v>1678</v>
      </c>
      <c r="G4093" s="2" t="s">
        <v>29</v>
      </c>
      <c r="H4093" s="2" t="s">
        <v>34</v>
      </c>
      <c r="I4093" s="2" t="s">
        <v>14473</v>
      </c>
      <c r="J4093" s="2" t="s">
        <v>14368</v>
      </c>
    </row>
    <row hidden="true" ht="14.25" outlineLevel="0" r="4094">
      <c r="B4094" s="2" t="s">
        <v>198</v>
      </c>
      <c r="C4094" s="2" t="s">
        <v>9</v>
      </c>
      <c r="D4094" s="2" t="s">
        <v>14481</v>
      </c>
      <c r="E4094" s="2" t="s">
        <v>14486</v>
      </c>
      <c r="F4094" s="2" t="s">
        <v>326</v>
      </c>
      <c r="G4094" s="2" t="s">
        <v>29</v>
      </c>
      <c r="H4094" s="2" t="s">
        <v>34</v>
      </c>
      <c r="I4094" s="2" t="s">
        <v>14501</v>
      </c>
      <c r="J4094" s="2" t="s">
        <v>125</v>
      </c>
    </row>
    <row hidden="true" ht="14.25" outlineLevel="0" r="4095">
      <c r="B4095" s="2" t="s">
        <v>198</v>
      </c>
      <c r="C4095" s="2" t="s">
        <v>9</v>
      </c>
      <c r="D4095" s="2" t="s">
        <v>14506</v>
      </c>
      <c r="E4095" s="2" t="s">
        <v>14510</v>
      </c>
      <c r="F4095" s="2" t="s">
        <v>7528</v>
      </c>
      <c r="G4095" s="2" t="s">
        <v>29</v>
      </c>
      <c r="H4095" s="2" t="s">
        <v>34</v>
      </c>
      <c r="I4095" s="2" t="s">
        <v>14522</v>
      </c>
      <c r="J4095" s="2" t="s">
        <v>125</v>
      </c>
    </row>
    <row hidden="true" ht="14.25" outlineLevel="0" r="4096">
      <c r="B4096" s="2" t="s">
        <v>4</v>
      </c>
      <c r="C4096" s="2" t="s">
        <v>8</v>
      </c>
      <c r="D4096" s="2" t="s">
        <v>14533</v>
      </c>
      <c r="E4096" s="2" t="s">
        <v>14538</v>
      </c>
      <c r="F4096" s="2" t="s">
        <v>14543</v>
      </c>
      <c r="G4096" s="2" t="s">
        <v>29</v>
      </c>
      <c r="H4096" s="2" t="s">
        <v>34</v>
      </c>
      <c r="I4096" s="2" t="s">
        <v>14553</v>
      </c>
      <c r="J4096" s="2" t="s">
        <v>6790</v>
      </c>
    </row>
    <row hidden="true" ht="14.25" outlineLevel="0" r="4097">
      <c r="B4097" s="2" t="s">
        <v>4</v>
      </c>
      <c r="C4097" s="2" t="s">
        <v>8</v>
      </c>
      <c r="D4097" s="2" t="s">
        <v>14561</v>
      </c>
      <c r="E4097" s="2" t="s">
        <v>14564</v>
      </c>
      <c r="F4097" s="2" t="s">
        <v>14570</v>
      </c>
      <c r="G4097" s="2" t="s">
        <v>29</v>
      </c>
      <c r="H4097" s="2" t="s">
        <v>34</v>
      </c>
      <c r="I4097" s="2" t="s">
        <v>14579</v>
      </c>
      <c r="J4097" s="2" t="s">
        <v>6790</v>
      </c>
    </row>
    <row hidden="true" ht="14.25" outlineLevel="0" r="4098">
      <c r="B4098" s="2" t="s">
        <v>4</v>
      </c>
      <c r="C4098" s="2" t="s">
        <v>8</v>
      </c>
      <c r="D4098" s="2" t="s">
        <v>14585</v>
      </c>
      <c r="E4098" s="2" t="s">
        <v>14589</v>
      </c>
      <c r="F4098" s="2" t="s">
        <v>29</v>
      </c>
      <c r="G4098" s="2" t="s">
        <v>29</v>
      </c>
      <c r="H4098" s="2" t="s">
        <v>34</v>
      </c>
      <c r="I4098" s="2" t="s">
        <v>14601</v>
      </c>
      <c r="J4098" s="2" t="s">
        <v>6790</v>
      </c>
    </row>
    <row hidden="true" ht="14.25" outlineLevel="0" r="4099">
      <c r="B4099" s="2" t="s">
        <v>4</v>
      </c>
      <c r="C4099" s="2" t="s">
        <v>8</v>
      </c>
      <c r="D4099" s="2" t="s">
        <v>14610</v>
      </c>
      <c r="E4099" s="2" t="s">
        <v>14615</v>
      </c>
      <c r="F4099" s="2" t="s">
        <v>14003</v>
      </c>
      <c r="G4099" s="2" t="s">
        <v>29</v>
      </c>
      <c r="H4099" s="2" t="s">
        <v>34</v>
      </c>
      <c r="I4099" s="2" t="s">
        <v>14624</v>
      </c>
      <c r="J4099" s="2" t="s">
        <v>6790</v>
      </c>
    </row>
    <row hidden="true" ht="14.25" outlineLevel="0" r="4100">
      <c r="B4100" s="2" t="s">
        <v>4</v>
      </c>
      <c r="C4100" s="2" t="s">
        <v>8</v>
      </c>
      <c r="D4100" s="2" t="s">
        <v>14630</v>
      </c>
      <c r="E4100" s="2" t="s">
        <v>14638</v>
      </c>
      <c r="F4100" s="2" t="s">
        <v>158</v>
      </c>
      <c r="G4100" s="2" t="s">
        <v>29</v>
      </c>
      <c r="H4100" s="2" t="s">
        <v>34</v>
      </c>
      <c r="I4100" s="2" t="s">
        <v>14652</v>
      </c>
      <c r="J4100" s="2" t="s">
        <v>6790</v>
      </c>
    </row>
    <row hidden="true" ht="14.25" outlineLevel="0" r="4101">
      <c r="B4101" s="2" t="s">
        <v>4</v>
      </c>
      <c r="C4101" s="2" t="s">
        <v>9</v>
      </c>
      <c r="D4101" s="2" t="s">
        <v>14659</v>
      </c>
      <c r="E4101" s="2" t="s">
        <v>14664</v>
      </c>
      <c r="F4101" s="2" t="s">
        <v>29</v>
      </c>
      <c r="G4101" s="2" t="s">
        <v>29</v>
      </c>
      <c r="H4101" s="2" t="s">
        <v>34</v>
      </c>
      <c r="I4101" s="2" t="s">
        <v>14677</v>
      </c>
      <c r="J4101" s="2" t="s">
        <v>1682</v>
      </c>
    </row>
    <row hidden="true" ht="14.25" outlineLevel="0" r="4102">
      <c r="B4102" s="2" t="s">
        <v>100</v>
      </c>
      <c r="C4102" s="2" t="s">
        <v>8</v>
      </c>
      <c r="D4102" s="2" t="s">
        <v>14686</v>
      </c>
      <c r="E4102" s="2" t="s">
        <v>14692</v>
      </c>
      <c r="F4102" s="2" t="s">
        <v>14695</v>
      </c>
      <c r="G4102" s="2" t="s">
        <v>29</v>
      </c>
      <c r="H4102" s="2" t="s">
        <v>34</v>
      </c>
      <c r="I4102" s="2" t="s">
        <v>14705</v>
      </c>
      <c r="J4102" s="2" t="s">
        <v>835</v>
      </c>
    </row>
    <row hidden="true" ht="14.25" outlineLevel="0" r="4103">
      <c r="B4103" s="2" t="s">
        <v>198</v>
      </c>
      <c r="C4103" s="2" t="s">
        <v>9</v>
      </c>
      <c r="D4103" s="2" t="s">
        <v>14714</v>
      </c>
      <c r="E4103" s="2" t="s">
        <v>14718</v>
      </c>
      <c r="F4103" s="2" t="s">
        <v>6358</v>
      </c>
      <c r="G4103" s="2" t="s">
        <v>29</v>
      </c>
      <c r="H4103" s="2" t="s">
        <v>34</v>
      </c>
      <c r="I4103" s="2" t="s">
        <v>14730</v>
      </c>
      <c r="J4103" s="2" t="s">
        <v>125</v>
      </c>
    </row>
    <row hidden="true" ht="14.25" outlineLevel="0" r="4104">
      <c r="B4104" s="2" t="s">
        <v>198</v>
      </c>
      <c r="C4104" s="2" t="s">
        <v>9</v>
      </c>
      <c r="D4104" s="2" t="s">
        <v>14739</v>
      </c>
      <c r="E4104" s="2" t="s">
        <v>14744</v>
      </c>
      <c r="F4104" s="2" t="s">
        <v>4541</v>
      </c>
      <c r="G4104" s="2" t="s">
        <v>29</v>
      </c>
      <c r="H4104" s="2" t="s">
        <v>34</v>
      </c>
      <c r="I4104" s="2" t="s">
        <v>9284</v>
      </c>
      <c r="J4104" s="2" t="s">
        <v>125</v>
      </c>
    </row>
    <row hidden="true" ht="14.25" outlineLevel="0" r="4105">
      <c r="B4105" s="2" t="s">
        <v>55</v>
      </c>
      <c r="C4105" s="2" t="s">
        <v>9</v>
      </c>
      <c r="D4105" s="2" t="s">
        <v>14761</v>
      </c>
      <c r="E4105" s="2" t="s">
        <v>14766</v>
      </c>
      <c r="F4105" s="2" t="s">
        <v>1368</v>
      </c>
      <c r="G4105" s="2" t="s">
        <v>29</v>
      </c>
      <c r="H4105" s="2" t="s">
        <v>37</v>
      </c>
      <c r="I4105" s="2" t="s">
        <v>14776</v>
      </c>
      <c r="J4105" s="2" t="s">
        <v>1305</v>
      </c>
    </row>
    <row hidden="true" ht="14.25" outlineLevel="0" r="4106">
      <c r="B4106" s="2" t="s">
        <v>98</v>
      </c>
      <c r="C4106" s="2" t="s">
        <v>9</v>
      </c>
      <c r="D4106" s="2" t="s">
        <v>14787</v>
      </c>
      <c r="E4106" s="2" t="s">
        <v>14791</v>
      </c>
      <c r="F4106" s="2" t="s">
        <v>326</v>
      </c>
      <c r="G4106" s="2" t="s">
        <v>29</v>
      </c>
      <c r="H4106" s="2" t="s">
        <v>34</v>
      </c>
      <c r="I4106" s="2" t="s">
        <v>14799</v>
      </c>
      <c r="J4106" s="2" t="s">
        <v>125</v>
      </c>
    </row>
    <row hidden="true" ht="14.25" outlineLevel="0" r="4107">
      <c r="B4107" s="2" t="s">
        <v>98</v>
      </c>
      <c r="C4107" s="2" t="s">
        <v>9</v>
      </c>
      <c r="D4107" s="2" t="s">
        <v>14809</v>
      </c>
      <c r="E4107" s="2" t="s">
        <v>14815</v>
      </c>
      <c r="F4107" s="2" t="s">
        <v>14820</v>
      </c>
      <c r="G4107" s="2" t="s">
        <v>29</v>
      </c>
      <c r="H4107" s="2" t="s">
        <v>34</v>
      </c>
      <c r="I4107" s="2" t="s">
        <v>14829</v>
      </c>
      <c r="J4107" s="2" t="s">
        <v>125</v>
      </c>
    </row>
    <row hidden="true" ht="14.25" outlineLevel="0" r="4108">
      <c r="B4108" s="2" t="s">
        <v>98</v>
      </c>
      <c r="C4108" s="2" t="s">
        <v>9</v>
      </c>
      <c r="D4108" s="2" t="s">
        <v>14838</v>
      </c>
      <c r="E4108" s="2" t="s">
        <v>14845</v>
      </c>
      <c r="F4108" s="2" t="s">
        <v>1414</v>
      </c>
      <c r="G4108" s="2" t="s">
        <v>29</v>
      </c>
      <c r="H4108" s="2" t="s">
        <v>427</v>
      </c>
      <c r="I4108" s="2" t="s">
        <v>14857</v>
      </c>
      <c r="J4108" s="2" t="s">
        <v>125</v>
      </c>
    </row>
    <row hidden="true" ht="14.25" outlineLevel="0" r="4109">
      <c r="B4109" s="2" t="s">
        <v>100</v>
      </c>
      <c r="C4109" s="2" t="s">
        <v>8</v>
      </c>
      <c r="D4109" s="2" t="s">
        <v>14867</v>
      </c>
      <c r="E4109" s="2" t="s">
        <v>14872</v>
      </c>
      <c r="F4109" s="2" t="s">
        <v>29</v>
      </c>
      <c r="G4109" s="2" t="s">
        <v>29</v>
      </c>
      <c r="H4109" s="2" t="s">
        <v>34</v>
      </c>
      <c r="I4109" s="2" t="s">
        <v>14883</v>
      </c>
      <c r="J4109" s="2" t="s">
        <v>832</v>
      </c>
    </row>
    <row hidden="true" ht="14.25" outlineLevel="0" r="4110">
      <c r="B4110" s="2" t="s">
        <v>4</v>
      </c>
      <c r="C4110" s="2" t="s">
        <v>9</v>
      </c>
      <c r="D4110" s="2" t="s">
        <v>14894</v>
      </c>
      <c r="E4110" s="2" t="s">
        <v>14899</v>
      </c>
      <c r="F4110" s="2" t="s">
        <v>2182</v>
      </c>
      <c r="G4110" s="2" t="s">
        <v>29</v>
      </c>
      <c r="H4110" s="2" t="s">
        <v>34</v>
      </c>
      <c r="I4110" s="2" t="s">
        <v>14911</v>
      </c>
      <c r="J4110" s="2" t="s">
        <v>1682</v>
      </c>
    </row>
    <row hidden="true" ht="14.25" outlineLevel="0" r="4111">
      <c r="B4111" s="2" t="s">
        <v>7</v>
      </c>
      <c r="C4111" s="2" t="s">
        <v>8</v>
      </c>
      <c r="D4111" s="2" t="s">
        <v>14916</v>
      </c>
      <c r="E4111" s="2" t="s">
        <v>14923</v>
      </c>
      <c r="F4111" s="2" t="s">
        <v>14928</v>
      </c>
      <c r="G4111" s="2" t="s">
        <v>29</v>
      </c>
      <c r="H4111" s="2" t="s">
        <v>34</v>
      </c>
      <c r="I4111" s="2" t="s">
        <v>14935</v>
      </c>
      <c r="J4111" s="2" t="s">
        <v>14407</v>
      </c>
    </row>
    <row hidden="true" ht="14.25" outlineLevel="0" r="4112">
      <c r="B4112" s="2" t="s">
        <v>7</v>
      </c>
      <c r="C4112" s="2" t="s">
        <v>8</v>
      </c>
      <c r="D4112" s="2" t="s">
        <v>14942</v>
      </c>
      <c r="E4112" s="2" t="s">
        <v>14948</v>
      </c>
      <c r="F4112" s="2" t="s">
        <v>29</v>
      </c>
      <c r="G4112" s="2" t="s">
        <v>29</v>
      </c>
      <c r="H4112" s="2" t="s">
        <v>34</v>
      </c>
      <c r="I4112" s="2" t="s">
        <v>14959</v>
      </c>
      <c r="J4112" s="2" t="s">
        <v>14407</v>
      </c>
    </row>
    <row hidden="true" ht="14.25" outlineLevel="0" r="4113">
      <c r="B4113" s="2" t="s">
        <v>106</v>
      </c>
      <c r="C4113" s="2" t="s">
        <v>9</v>
      </c>
      <c r="D4113" s="2" t="s">
        <v>14972</v>
      </c>
      <c r="E4113" s="2" t="s">
        <v>14977</v>
      </c>
      <c r="F4113" s="2" t="s">
        <v>14981</v>
      </c>
      <c r="G4113" s="2" t="s">
        <v>29</v>
      </c>
      <c r="H4113" s="2" t="s">
        <v>34</v>
      </c>
      <c r="I4113" s="2" t="s">
        <v>14989</v>
      </c>
      <c r="J4113" s="2" t="s">
        <v>143</v>
      </c>
    </row>
    <row hidden="true" ht="14.25" outlineLevel="0" r="4114">
      <c r="B4114" s="2" t="s">
        <v>713</v>
      </c>
      <c r="C4114" s="2" t="s">
        <v>9</v>
      </c>
      <c r="D4114" s="2" t="s">
        <v>14998</v>
      </c>
      <c r="E4114" s="2" t="s">
        <v>15005</v>
      </c>
      <c r="F4114" s="2" t="s">
        <v>29</v>
      </c>
      <c r="G4114" s="2" t="s">
        <v>29</v>
      </c>
      <c r="H4114" s="2" t="s">
        <v>673</v>
      </c>
      <c r="I4114" s="2" t="s">
        <v>15016</v>
      </c>
      <c r="J4114" s="2" t="s">
        <v>15020</v>
      </c>
    </row>
    <row hidden="true" ht="14.25" outlineLevel="0" r="4115">
      <c r="B4115" s="2" t="s">
        <v>105</v>
      </c>
      <c r="C4115" s="2" t="s">
        <v>8</v>
      </c>
      <c r="D4115" s="2" t="s">
        <v>15026</v>
      </c>
      <c r="E4115" s="2" t="s">
        <v>15032</v>
      </c>
      <c r="F4115" s="2" t="s">
        <v>26</v>
      </c>
      <c r="G4115" s="2" t="s">
        <v>29</v>
      </c>
      <c r="H4115" s="2" t="s">
        <v>34</v>
      </c>
      <c r="I4115" s="2" t="s">
        <v>15043</v>
      </c>
      <c r="J4115" s="2" t="s">
        <v>328</v>
      </c>
    </row>
    <row hidden="true" ht="14.25" outlineLevel="0" r="4116">
      <c r="B4116" s="2" t="s">
        <v>7</v>
      </c>
      <c r="C4116" s="2" t="s">
        <v>9</v>
      </c>
      <c r="D4116" s="2" t="s">
        <v>15051</v>
      </c>
      <c r="E4116" s="2" t="s">
        <v>15057</v>
      </c>
      <c r="F4116" s="2" t="s">
        <v>158</v>
      </c>
      <c r="G4116" s="2" t="s">
        <v>29</v>
      </c>
      <c r="H4116" s="2" t="s">
        <v>34</v>
      </c>
      <c r="I4116" s="2" t="s">
        <v>15070</v>
      </c>
      <c r="J4116" s="2" t="s">
        <v>125</v>
      </c>
    </row>
    <row hidden="true" ht="14.25" outlineLevel="0" r="4117">
      <c r="B4117" s="2" t="s">
        <v>7</v>
      </c>
      <c r="C4117" s="2" t="s">
        <v>9</v>
      </c>
      <c r="D4117" s="2" t="s">
        <v>15080</v>
      </c>
      <c r="E4117" s="2" t="s">
        <v>15085</v>
      </c>
      <c r="F4117" s="2" t="s">
        <v>158</v>
      </c>
      <c r="G4117" s="2" t="s">
        <v>29</v>
      </c>
      <c r="H4117" s="2" t="s">
        <v>34</v>
      </c>
      <c r="I4117" s="2" t="s">
        <v>15096</v>
      </c>
      <c r="J4117" s="2" t="s">
        <v>125</v>
      </c>
    </row>
    <row hidden="true" ht="14.25" outlineLevel="0" r="4118">
      <c r="B4118" s="2" t="s">
        <v>449</v>
      </c>
      <c r="C4118" s="2" t="s">
        <v>9</v>
      </c>
      <c r="D4118" s="2" t="s">
        <v>15102</v>
      </c>
      <c r="E4118" s="2" t="s">
        <v>15105</v>
      </c>
      <c r="F4118" s="2" t="s">
        <v>15110</v>
      </c>
      <c r="G4118" s="2" t="s">
        <v>29</v>
      </c>
      <c r="H4118" s="2" t="s">
        <v>34</v>
      </c>
      <c r="I4118" s="2" t="s">
        <v>15117</v>
      </c>
      <c r="J4118" s="2" t="s">
        <v>125</v>
      </c>
    </row>
    <row hidden="true" ht="14.25" outlineLevel="0" r="4119">
      <c r="B4119" s="2" t="s">
        <v>100</v>
      </c>
      <c r="C4119" s="2" t="s">
        <v>9</v>
      </c>
      <c r="D4119" s="2" t="s">
        <v>15126</v>
      </c>
      <c r="E4119" s="2" t="s">
        <v>15131</v>
      </c>
      <c r="F4119" s="2" t="s">
        <v>3857</v>
      </c>
      <c r="G4119" s="2" t="s">
        <v>29</v>
      </c>
      <c r="H4119" s="2" t="s">
        <v>34</v>
      </c>
      <c r="I4119" s="2" t="s">
        <v>15140</v>
      </c>
      <c r="J4119" s="2" t="s">
        <v>139</v>
      </c>
    </row>
    <row hidden="true" ht="14.25" outlineLevel="0" r="4120">
      <c r="B4120" s="2" t="s">
        <v>98</v>
      </c>
      <c r="C4120" s="2" t="s">
        <v>9</v>
      </c>
      <c r="D4120" s="2" t="s">
        <v>15149</v>
      </c>
      <c r="E4120" s="2" t="s">
        <v>15152</v>
      </c>
      <c r="F4120" s="2" t="s">
        <v>15158</v>
      </c>
      <c r="G4120" s="2" t="s">
        <v>29</v>
      </c>
      <c r="H4120" s="2" t="s">
        <v>34</v>
      </c>
      <c r="I4120" s="2" t="s">
        <v>15167</v>
      </c>
      <c r="J4120" s="2" t="s">
        <v>140</v>
      </c>
    </row>
    <row hidden="true" ht="14.25" outlineLevel="0" r="4121">
      <c r="B4121" s="2" t="s">
        <v>217</v>
      </c>
      <c r="C4121" s="2" t="s">
        <v>8</v>
      </c>
      <c r="D4121" s="2" t="s">
        <v>15174</v>
      </c>
      <c r="E4121" s="2" t="s">
        <v>15179</v>
      </c>
      <c r="F4121" s="2" t="s">
        <v>433</v>
      </c>
      <c r="G4121" s="2" t="s">
        <v>29</v>
      </c>
      <c r="H4121" s="2" t="s">
        <v>34</v>
      </c>
      <c r="I4121" s="2" t="s">
        <v>15193</v>
      </c>
      <c r="J4121" s="2" t="s">
        <v>253</v>
      </c>
    </row>
    <row hidden="true" ht="14.25" outlineLevel="0" r="4122">
      <c r="B4122" s="2" t="s">
        <v>217</v>
      </c>
      <c r="C4122" s="2" t="s">
        <v>8</v>
      </c>
      <c r="D4122" s="2" t="s">
        <v>15200</v>
      </c>
      <c r="E4122" s="2" t="s">
        <v>15204</v>
      </c>
      <c r="F4122" s="2" t="s">
        <v>15209</v>
      </c>
      <c r="G4122" s="2" t="s">
        <v>29</v>
      </c>
      <c r="H4122" s="2" t="s">
        <v>34</v>
      </c>
      <c r="I4122" s="2" t="s">
        <v>15221</v>
      </c>
      <c r="J4122" s="2" t="s">
        <v>253</v>
      </c>
    </row>
    <row hidden="true" ht="14.25" outlineLevel="0" r="4123">
      <c r="B4123" s="2" t="s">
        <v>217</v>
      </c>
      <c r="C4123" s="2" t="s">
        <v>8</v>
      </c>
      <c r="D4123" s="2" t="s">
        <v>15229</v>
      </c>
      <c r="E4123" s="2" t="s">
        <v>15235</v>
      </c>
      <c r="F4123" s="2" t="s">
        <v>326</v>
      </c>
      <c r="G4123" s="2" t="s">
        <v>29</v>
      </c>
      <c r="H4123" s="2" t="s">
        <v>34</v>
      </c>
      <c r="I4123" s="2" t="s">
        <v>15247</v>
      </c>
      <c r="J4123" s="2" t="s">
        <v>253</v>
      </c>
    </row>
    <row hidden="true" ht="14.25" outlineLevel="0" r="4124">
      <c r="B4124" s="2" t="s">
        <v>217</v>
      </c>
      <c r="C4124" s="2" t="s">
        <v>8</v>
      </c>
      <c r="D4124" s="2" t="s">
        <v>15254</v>
      </c>
      <c r="E4124" s="2" t="s">
        <v>15262</v>
      </c>
      <c r="F4124" s="2" t="s">
        <v>15267</v>
      </c>
      <c r="G4124" s="2" t="s">
        <v>29</v>
      </c>
      <c r="H4124" s="2" t="s">
        <v>34</v>
      </c>
      <c r="I4124" s="2" t="s">
        <v>15274</v>
      </c>
      <c r="J4124" s="2" t="s">
        <v>253</v>
      </c>
    </row>
    <row hidden="true" ht="14.25" outlineLevel="0" r="4125">
      <c r="B4125" s="2" t="s">
        <v>217</v>
      </c>
      <c r="C4125" s="2" t="s">
        <v>8</v>
      </c>
      <c r="D4125" s="2" t="s">
        <v>15284</v>
      </c>
      <c r="E4125" s="2" t="s">
        <v>15290</v>
      </c>
      <c r="F4125" s="2" t="s">
        <v>15295</v>
      </c>
      <c r="G4125" s="2" t="s">
        <v>29</v>
      </c>
      <c r="H4125" s="2" t="s">
        <v>34</v>
      </c>
      <c r="I4125" s="2" t="s">
        <v>15306</v>
      </c>
      <c r="J4125" s="2" t="s">
        <v>253</v>
      </c>
    </row>
    <row hidden="true" ht="14.25" outlineLevel="0" r="4126">
      <c r="B4126" s="2" t="s">
        <v>217</v>
      </c>
      <c r="C4126" s="2" t="s">
        <v>8</v>
      </c>
      <c r="D4126" s="2" t="s">
        <v>15317</v>
      </c>
      <c r="E4126" s="2" t="s">
        <v>15322</v>
      </c>
      <c r="F4126" s="2" t="s">
        <v>1444</v>
      </c>
      <c r="G4126" s="2" t="s">
        <v>29</v>
      </c>
      <c r="H4126" s="2" t="s">
        <v>34</v>
      </c>
      <c r="I4126" s="2" t="s">
        <v>15331</v>
      </c>
      <c r="J4126" s="2" t="s">
        <v>253</v>
      </c>
    </row>
    <row hidden="true" ht="14.25" outlineLevel="0" r="4127">
      <c r="B4127" s="2" t="s">
        <v>217</v>
      </c>
      <c r="C4127" s="2" t="s">
        <v>8</v>
      </c>
      <c r="D4127" s="2" t="s">
        <v>15341</v>
      </c>
      <c r="E4127" s="2" t="s">
        <v>15346</v>
      </c>
      <c r="F4127" s="2" t="s">
        <v>15350</v>
      </c>
      <c r="G4127" s="2" t="s">
        <v>29</v>
      </c>
      <c r="H4127" s="2" t="s">
        <v>34</v>
      </c>
      <c r="I4127" s="2" t="s">
        <v>15358</v>
      </c>
      <c r="J4127" s="2" t="s">
        <v>253</v>
      </c>
    </row>
    <row hidden="true" ht="14.25" outlineLevel="0" r="4128">
      <c r="B4128" s="2" t="s">
        <v>4</v>
      </c>
      <c r="C4128" s="2" t="s">
        <v>9</v>
      </c>
      <c r="D4128" s="2" t="s">
        <v>15367</v>
      </c>
      <c r="E4128" s="2" t="s">
        <v>15371</v>
      </c>
      <c r="F4128" s="2" t="s">
        <v>26</v>
      </c>
      <c r="G4128" s="2" t="s">
        <v>29</v>
      </c>
      <c r="H4128" s="2" t="s">
        <v>34</v>
      </c>
      <c r="I4128" s="2" t="s">
        <v>15382</v>
      </c>
      <c r="J4128" s="2" t="s">
        <v>1682</v>
      </c>
    </row>
    <row hidden="true" ht="14.25" outlineLevel="0" r="4129">
      <c r="B4129" s="2" t="s">
        <v>484</v>
      </c>
      <c r="C4129" s="2" t="s">
        <v>9</v>
      </c>
      <c r="D4129" s="2" t="s">
        <v>15390</v>
      </c>
      <c r="E4129" s="2" t="s">
        <v>15396</v>
      </c>
      <c r="F4129" s="2" t="s">
        <v>1003</v>
      </c>
      <c r="G4129" s="2" t="s">
        <v>29</v>
      </c>
      <c r="H4129" s="2" t="s">
        <v>34</v>
      </c>
      <c r="I4129" s="2" t="s">
        <v>15407</v>
      </c>
      <c r="J4129" s="2" t="s">
        <v>125</v>
      </c>
    </row>
    <row hidden="true" ht="14.25" outlineLevel="0" r="4130">
      <c r="B4130" s="2" t="s">
        <v>198</v>
      </c>
      <c r="C4130" s="2" t="s">
        <v>9</v>
      </c>
      <c r="D4130" s="2" t="s">
        <v>15416</v>
      </c>
      <c r="E4130" s="2" t="s">
        <v>15420</v>
      </c>
      <c r="F4130" s="2" t="s">
        <v>15423</v>
      </c>
      <c r="G4130" s="2" t="s">
        <v>29</v>
      </c>
      <c r="H4130" s="2" t="s">
        <v>295</v>
      </c>
      <c r="I4130" s="2" t="s">
        <v>15433</v>
      </c>
      <c r="J4130" s="2" t="s">
        <v>2607</v>
      </c>
    </row>
    <row hidden="true" ht="14.25" outlineLevel="0" r="4131">
      <c r="B4131" s="2" t="s">
        <v>105</v>
      </c>
      <c r="C4131" s="2" t="s">
        <v>8</v>
      </c>
      <c r="D4131" s="2" t="s">
        <v>15441</v>
      </c>
      <c r="E4131" s="2" t="s">
        <v>15447</v>
      </c>
      <c r="F4131" s="2" t="s">
        <v>26</v>
      </c>
      <c r="G4131" s="2" t="s">
        <v>29</v>
      </c>
      <c r="H4131" s="2" t="s">
        <v>34</v>
      </c>
      <c r="I4131" s="2" t="s">
        <v>15457</v>
      </c>
      <c r="J4131" s="2" t="s">
        <v>6901</v>
      </c>
    </row>
    <row hidden="true" ht="14.25" outlineLevel="0" r="4132">
      <c r="B4132" s="2" t="s">
        <v>105</v>
      </c>
      <c r="C4132" s="2" t="s">
        <v>8</v>
      </c>
      <c r="D4132" s="2" t="s">
        <v>15466</v>
      </c>
      <c r="E4132" s="2" t="s">
        <v>15471</v>
      </c>
      <c r="F4132" s="2" t="s">
        <v>2056</v>
      </c>
      <c r="G4132" s="2" t="s">
        <v>29</v>
      </c>
      <c r="H4132" s="2" t="s">
        <v>34</v>
      </c>
      <c r="I4132" s="2" t="s">
        <v>15483</v>
      </c>
      <c r="J4132" s="2" t="s">
        <v>6901</v>
      </c>
    </row>
    <row hidden="true" ht="14.25" outlineLevel="0" r="4133">
      <c r="B4133" s="2" t="s">
        <v>105</v>
      </c>
      <c r="C4133" s="2" t="s">
        <v>8</v>
      </c>
      <c r="D4133" s="2" t="s">
        <v>15490</v>
      </c>
      <c r="E4133" s="2" t="s">
        <v>15495</v>
      </c>
      <c r="F4133" s="2" t="s">
        <v>15499</v>
      </c>
      <c r="G4133" s="2" t="s">
        <v>29</v>
      </c>
      <c r="H4133" s="2" t="s">
        <v>295</v>
      </c>
      <c r="I4133" s="2" t="s">
        <v>15508</v>
      </c>
      <c r="J4133" s="2" t="s">
        <v>6901</v>
      </c>
    </row>
    <row hidden="true" ht="14.25" outlineLevel="0" r="4134">
      <c r="B4134" s="2" t="s">
        <v>105</v>
      </c>
      <c r="C4134" s="2" t="s">
        <v>8</v>
      </c>
      <c r="D4134" s="2" t="s">
        <v>15517</v>
      </c>
      <c r="E4134" s="2" t="s">
        <v>15522</v>
      </c>
      <c r="F4134" s="2" t="s">
        <v>356</v>
      </c>
      <c r="G4134" s="2" t="s">
        <v>29</v>
      </c>
      <c r="H4134" s="2" t="s">
        <v>34</v>
      </c>
      <c r="I4134" s="2" t="s">
        <v>15532</v>
      </c>
      <c r="J4134" s="2" t="s">
        <v>6901</v>
      </c>
    </row>
    <row hidden="true" ht="14.25" outlineLevel="0" r="4135">
      <c r="B4135" s="2" t="s">
        <v>105</v>
      </c>
      <c r="C4135" s="2" t="s">
        <v>8</v>
      </c>
      <c r="D4135" s="2" t="s">
        <v>15541</v>
      </c>
      <c r="E4135" s="2" t="s">
        <v>15547</v>
      </c>
      <c r="F4135" s="2" t="s">
        <v>15551</v>
      </c>
      <c r="G4135" s="2" t="s">
        <v>29</v>
      </c>
      <c r="H4135" s="2" t="s">
        <v>295</v>
      </c>
      <c r="I4135" s="2" t="s">
        <v>15561</v>
      </c>
      <c r="J4135" s="2" t="s">
        <v>6901</v>
      </c>
    </row>
    <row hidden="true" ht="14.25" outlineLevel="0" r="4136">
      <c r="B4136" s="2" t="s">
        <v>217</v>
      </c>
      <c r="C4136" s="2" t="s">
        <v>8</v>
      </c>
      <c r="D4136" s="2" t="s">
        <v>15569</v>
      </c>
      <c r="E4136" s="2" t="s">
        <v>15575</v>
      </c>
      <c r="F4136" s="2" t="s">
        <v>167</v>
      </c>
      <c r="G4136" s="2" t="s">
        <v>29</v>
      </c>
      <c r="H4136" s="2" t="s">
        <v>34</v>
      </c>
      <c r="I4136" s="2" t="s">
        <v>15586</v>
      </c>
      <c r="J4136" s="2" t="s">
        <v>253</v>
      </c>
    </row>
    <row hidden="true" ht="14.25" outlineLevel="0" r="4137">
      <c r="B4137" s="2" t="s">
        <v>217</v>
      </c>
      <c r="C4137" s="2" t="s">
        <v>8</v>
      </c>
      <c r="D4137" s="2" t="s">
        <v>15592</v>
      </c>
      <c r="E4137" s="2" t="s">
        <v>15598</v>
      </c>
      <c r="F4137" s="2" t="s">
        <v>1414</v>
      </c>
      <c r="G4137" s="2" t="s">
        <v>29</v>
      </c>
      <c r="H4137" s="2" t="s">
        <v>34</v>
      </c>
      <c r="I4137" s="2" t="s">
        <v>15607</v>
      </c>
      <c r="J4137" s="2" t="s">
        <v>253</v>
      </c>
    </row>
    <row hidden="true" ht="14.25" outlineLevel="0" r="4138">
      <c r="B4138" s="2" t="s">
        <v>217</v>
      </c>
      <c r="C4138" s="2" t="s">
        <v>8</v>
      </c>
      <c r="D4138" s="2" t="s">
        <v>15615</v>
      </c>
      <c r="E4138" s="2" t="s">
        <v>15623</v>
      </c>
      <c r="F4138" s="2" t="s">
        <v>15627</v>
      </c>
      <c r="G4138" s="2" t="s">
        <v>29</v>
      </c>
      <c r="H4138" s="2" t="s">
        <v>37</v>
      </c>
      <c r="I4138" s="2" t="s">
        <v>15635</v>
      </c>
      <c r="J4138" s="2" t="s">
        <v>253</v>
      </c>
    </row>
    <row hidden="true" ht="14.25" outlineLevel="0" r="4139">
      <c r="B4139" s="2" t="s">
        <v>217</v>
      </c>
      <c r="C4139" s="2" t="s">
        <v>8</v>
      </c>
      <c r="D4139" s="2" t="s">
        <v>15643</v>
      </c>
      <c r="E4139" s="2" t="s">
        <v>15648</v>
      </c>
      <c r="F4139" s="2" t="s">
        <v>211</v>
      </c>
      <c r="G4139" s="2" t="s">
        <v>29</v>
      </c>
      <c r="H4139" s="2" t="s">
        <v>34</v>
      </c>
      <c r="I4139" s="2" t="s">
        <v>15656</v>
      </c>
      <c r="J4139" s="2" t="s">
        <v>253</v>
      </c>
    </row>
    <row hidden="true" ht="14.25" outlineLevel="0" r="4140">
      <c r="B4140" s="2" t="s">
        <v>217</v>
      </c>
      <c r="C4140" s="2" t="s">
        <v>8</v>
      </c>
      <c r="D4140" s="2" t="s">
        <v>15663</v>
      </c>
      <c r="E4140" s="2" t="s">
        <v>15668</v>
      </c>
      <c r="F4140" s="2" t="s">
        <v>3033</v>
      </c>
      <c r="G4140" s="2" t="s">
        <v>29</v>
      </c>
      <c r="H4140" s="2" t="s">
        <v>34</v>
      </c>
      <c r="I4140" s="2" t="s">
        <v>15680</v>
      </c>
      <c r="J4140" s="2" t="s">
        <v>253</v>
      </c>
    </row>
    <row hidden="true" ht="14.25" outlineLevel="0" r="4141">
      <c r="B4141" s="2" t="s">
        <v>217</v>
      </c>
      <c r="C4141" s="2" t="s">
        <v>8</v>
      </c>
      <c r="D4141" s="2" t="s">
        <v>15689</v>
      </c>
      <c r="E4141" s="2" t="s">
        <v>15693</v>
      </c>
      <c r="F4141" s="2" t="s">
        <v>757</v>
      </c>
      <c r="G4141" s="2" t="s">
        <v>29</v>
      </c>
      <c r="H4141" s="2" t="s">
        <v>34</v>
      </c>
      <c r="I4141" s="2" t="s">
        <v>15706</v>
      </c>
      <c r="J4141" s="2" t="s">
        <v>253</v>
      </c>
    </row>
    <row hidden="true" ht="14.25" outlineLevel="0" r="4142">
      <c r="B4142" s="2" t="s">
        <v>217</v>
      </c>
      <c r="C4142" s="2" t="s">
        <v>8</v>
      </c>
      <c r="D4142" s="2" t="s">
        <v>15713</v>
      </c>
      <c r="E4142" s="2" t="s">
        <v>15717</v>
      </c>
      <c r="F4142" s="2" t="s">
        <v>15721</v>
      </c>
      <c r="G4142" s="2" t="s">
        <v>29</v>
      </c>
      <c r="H4142" s="2" t="s">
        <v>34</v>
      </c>
      <c r="I4142" s="2" t="s">
        <v>15728</v>
      </c>
      <c r="J4142" s="2" t="s">
        <v>253</v>
      </c>
    </row>
    <row hidden="true" ht="14.25" outlineLevel="0" r="4143">
      <c r="B4143" s="2" t="s">
        <v>217</v>
      </c>
      <c r="C4143" s="2" t="s">
        <v>8</v>
      </c>
      <c r="D4143" s="2" t="s">
        <v>15736</v>
      </c>
      <c r="E4143" s="2" t="s">
        <v>15740</v>
      </c>
      <c r="F4143" s="2" t="s">
        <v>29</v>
      </c>
      <c r="G4143" s="2" t="s">
        <v>29</v>
      </c>
      <c r="H4143" s="2" t="s">
        <v>34</v>
      </c>
      <c r="I4143" s="2" t="s">
        <v>15751</v>
      </c>
      <c r="J4143" s="2" t="s">
        <v>253</v>
      </c>
    </row>
    <row hidden="true" ht="14.25" outlineLevel="0" r="4144">
      <c r="B4144" s="2" t="s">
        <v>100</v>
      </c>
      <c r="C4144" s="2" t="s">
        <v>8</v>
      </c>
      <c r="D4144" s="2" t="s">
        <v>15762</v>
      </c>
      <c r="E4144" s="2" t="s">
        <v>15767</v>
      </c>
      <c r="F4144" s="2" t="s">
        <v>15770</v>
      </c>
      <c r="G4144" s="2" t="s">
        <v>29</v>
      </c>
      <c r="H4144" s="2" t="s">
        <v>34</v>
      </c>
      <c r="I4144" s="2" t="s">
        <v>15778</v>
      </c>
      <c r="J4144" s="2" t="s">
        <v>835</v>
      </c>
    </row>
    <row hidden="true" ht="14.25" outlineLevel="0" r="4145">
      <c r="B4145" s="2" t="s">
        <v>217</v>
      </c>
      <c r="C4145" s="2" t="s">
        <v>8</v>
      </c>
      <c r="D4145" s="2" t="s">
        <v>15789</v>
      </c>
      <c r="E4145" s="2" t="s">
        <v>15792</v>
      </c>
      <c r="F4145" s="2" t="s">
        <v>31</v>
      </c>
      <c r="G4145" s="2" t="s">
        <v>29</v>
      </c>
      <c r="H4145" s="2" t="s">
        <v>34</v>
      </c>
      <c r="I4145" s="2" t="s">
        <v>15803</v>
      </c>
      <c r="J4145" s="2" t="s">
        <v>253</v>
      </c>
    </row>
    <row hidden="true" ht="14.25" outlineLevel="0" r="4146">
      <c r="B4146" s="2" t="s">
        <v>192</v>
      </c>
      <c r="C4146" s="2" t="s">
        <v>8</v>
      </c>
      <c r="D4146" s="2" t="s">
        <v>15814</v>
      </c>
      <c r="E4146" s="2" t="s">
        <v>15818</v>
      </c>
      <c r="F4146" s="2" t="s">
        <v>5131</v>
      </c>
      <c r="G4146" s="2" t="s">
        <v>29</v>
      </c>
      <c r="H4146" s="2" t="s">
        <v>34</v>
      </c>
      <c r="I4146" s="2" t="s">
        <v>15834</v>
      </c>
      <c r="J4146" s="2" t="s">
        <v>7018</v>
      </c>
    </row>
    <row hidden="true" ht="14.25" outlineLevel="0" r="4147">
      <c r="B4147" s="2" t="s">
        <v>618</v>
      </c>
      <c r="C4147" s="2" t="s">
        <v>8</v>
      </c>
      <c r="D4147" s="2" t="s">
        <v>15845</v>
      </c>
      <c r="E4147" s="2" t="s">
        <v>15847</v>
      </c>
      <c r="F4147" s="2" t="s">
        <v>15850</v>
      </c>
      <c r="G4147" s="2" t="s">
        <v>110</v>
      </c>
      <c r="H4147" s="2" t="s">
        <v>34</v>
      </c>
      <c r="I4147" s="2" t="s">
        <v>15857</v>
      </c>
      <c r="J4147" s="2" t="s">
        <v>650</v>
      </c>
    </row>
    <row hidden="true" ht="14.25" outlineLevel="0" r="4148">
      <c r="B4148" s="2" t="s">
        <v>60</v>
      </c>
      <c r="C4148" s="2" t="s">
        <v>9</v>
      </c>
      <c r="D4148" s="2" t="s">
        <v>15870</v>
      </c>
      <c r="E4148" s="2" t="s">
        <v>15872</v>
      </c>
      <c r="F4148" s="2" t="s">
        <v>110</v>
      </c>
      <c r="G4148" s="2" t="s">
        <v>110</v>
      </c>
      <c r="H4148" s="2" t="s">
        <v>34</v>
      </c>
      <c r="I4148" s="2" t="s">
        <v>15880</v>
      </c>
      <c r="J4148" s="2" t="s">
        <v>104</v>
      </c>
    </row>
    <row customFormat="true" ht="14.25" outlineLevel="0" r="4149" s="1">
      <c r="B4149" s="9" t="s">
        <v>9346</v>
      </c>
      <c r="C4149" s="9" t="s">
        <v>9</v>
      </c>
      <c r="D4149" s="9" t="s">
        <v>15895</v>
      </c>
      <c r="E4149" s="9" t="s">
        <v>15896</v>
      </c>
      <c r="F4149" s="9" t="s">
        <v>15898</v>
      </c>
      <c r="G4149" s="9" t="s">
        <v>29</v>
      </c>
      <c r="H4149" s="9" t="s">
        <v>34</v>
      </c>
      <c r="I4149" s="9" t="s">
        <v>15906</v>
      </c>
      <c r="J4149" s="10" t="s">
        <v>15910</v>
      </c>
      <c r="K4149" s="11" t="s">
        <v>15916</v>
      </c>
    </row>
    <row customFormat="true" ht="14.25" outlineLevel="0" r="4150" s="1">
      <c r="B4150" s="9" t="s">
        <v>9346</v>
      </c>
      <c r="C4150" s="9" t="s">
        <v>9</v>
      </c>
      <c r="D4150" s="9" t="s">
        <v>15924</v>
      </c>
      <c r="E4150" s="9" t="s">
        <v>15929</v>
      </c>
      <c r="F4150" s="9" t="s">
        <v>15932</v>
      </c>
      <c r="G4150" s="9" t="s">
        <v>29</v>
      </c>
      <c r="H4150" s="9" t="s">
        <v>34</v>
      </c>
      <c r="I4150" s="9" t="s">
        <v>15941</v>
      </c>
      <c r="J4150" s="10" t="s">
        <v>15947</v>
      </c>
      <c r="K4150" s="11" t="s">
        <v>15949</v>
      </c>
    </row>
    <row customFormat="true" ht="14.25" outlineLevel="0" r="4151" s="1">
      <c r="B4151" s="9" t="s">
        <v>9346</v>
      </c>
      <c r="C4151" s="9" t="s">
        <v>9</v>
      </c>
      <c r="D4151" s="9" t="s">
        <v>15957</v>
      </c>
      <c r="E4151" s="9" t="s">
        <v>15959</v>
      </c>
      <c r="F4151" s="9" t="s">
        <v>15961</v>
      </c>
      <c r="G4151" s="9" t="s">
        <v>29</v>
      </c>
      <c r="H4151" s="9" t="s">
        <v>34</v>
      </c>
      <c r="I4151" s="9" t="s">
        <v>9366</v>
      </c>
      <c r="J4151" s="10" t="s">
        <v>15975</v>
      </c>
      <c r="K4151" s="11" t="s">
        <v>15980</v>
      </c>
    </row>
    <row customFormat="true" ht="14.25" outlineLevel="0" r="4152" s="1">
      <c r="B4152" s="9" t="s">
        <v>9346</v>
      </c>
      <c r="C4152" s="9" t="s">
        <v>9</v>
      </c>
      <c r="D4152" s="9" t="s">
        <v>15988</v>
      </c>
      <c r="E4152" s="9" t="s">
        <v>15991</v>
      </c>
      <c r="F4152" s="9" t="s">
        <v>4825</v>
      </c>
      <c r="G4152" s="9" t="s">
        <v>29</v>
      </c>
      <c r="H4152" s="9" t="s">
        <v>34</v>
      </c>
      <c r="I4152" s="9" t="s">
        <v>16001</v>
      </c>
      <c r="J4152" s="10" t="s">
        <v>16006</v>
      </c>
      <c r="K4152" s="11" t="s">
        <v>16009</v>
      </c>
    </row>
    <row customFormat="true" ht="14.25" outlineLevel="0" r="4153" s="1">
      <c r="B4153" s="9" t="s">
        <v>9346</v>
      </c>
      <c r="C4153" s="9" t="s">
        <v>9</v>
      </c>
      <c r="D4153" s="9" t="s">
        <v>16016</v>
      </c>
      <c r="E4153" s="9" t="s">
        <v>16021</v>
      </c>
      <c r="F4153" s="9" t="s">
        <v>16025</v>
      </c>
      <c r="G4153" s="9" t="s">
        <v>29</v>
      </c>
      <c r="H4153" s="9" t="s">
        <v>34</v>
      </c>
      <c r="I4153" s="9" t="s">
        <v>9366</v>
      </c>
      <c r="J4153" s="10" t="s">
        <v>16035</v>
      </c>
      <c r="K4153" s="11" t="s">
        <v>16039</v>
      </c>
    </row>
    <row customFormat="true" ht="14.25" outlineLevel="0" r="4154" s="1">
      <c r="B4154" s="9" t="s">
        <v>9346</v>
      </c>
      <c r="C4154" s="9" t="s">
        <v>9</v>
      </c>
      <c r="D4154" s="9" t="s">
        <v>16048</v>
      </c>
      <c r="E4154" s="9" t="s">
        <v>16052</v>
      </c>
      <c r="F4154" s="9" t="s">
        <v>16053</v>
      </c>
      <c r="G4154" s="9" t="s">
        <v>29</v>
      </c>
      <c r="H4154" s="9" t="s">
        <v>34</v>
      </c>
      <c r="I4154" s="9" t="s">
        <v>16062</v>
      </c>
      <c r="J4154" s="10" t="s">
        <v>16064</v>
      </c>
      <c r="K4154" s="11" t="s">
        <v>16068</v>
      </c>
    </row>
    <row customFormat="true" ht="14.25" outlineLevel="0" r="4155" s="1">
      <c r="B4155" s="9" t="s">
        <v>9346</v>
      </c>
      <c r="C4155" s="9" t="s">
        <v>9</v>
      </c>
      <c r="D4155" s="9" t="s">
        <v>16079</v>
      </c>
      <c r="E4155" s="9" t="s">
        <v>16082</v>
      </c>
      <c r="F4155" s="9" t="s">
        <v>3857</v>
      </c>
      <c r="G4155" s="9" t="s">
        <v>29</v>
      </c>
      <c r="H4155" s="9" t="s">
        <v>34</v>
      </c>
      <c r="I4155" s="9" t="s">
        <v>16090</v>
      </c>
      <c r="J4155" s="10" t="s">
        <v>16094</v>
      </c>
      <c r="K4155" s="11" t="s">
        <v>16099</v>
      </c>
    </row>
    <row customFormat="true" ht="14.25" outlineLevel="0" r="4156" s="1">
      <c r="B4156" s="9" t="s">
        <v>9346</v>
      </c>
      <c r="C4156" s="9" t="s">
        <v>9</v>
      </c>
      <c r="D4156" s="9" t="s">
        <v>16110</v>
      </c>
      <c r="E4156" s="9" t="s">
        <v>16114</v>
      </c>
      <c r="F4156" s="9" t="s">
        <v>16115</v>
      </c>
      <c r="G4156" s="9" t="s">
        <v>29</v>
      </c>
      <c r="H4156" s="9" t="s">
        <v>34</v>
      </c>
      <c r="I4156" s="9" t="s">
        <v>16123</v>
      </c>
      <c r="J4156" s="10" t="s">
        <v>16127</v>
      </c>
      <c r="K4156" s="11" t="s">
        <v>16128</v>
      </c>
      <c r="O4156" s="1" t="n"/>
    </row>
    <row customFormat="true" ht="14.25" outlineLevel="0" r="4157" s="1">
      <c r="B4157" s="9" t="s">
        <v>9346</v>
      </c>
      <c r="C4157" s="9" t="s">
        <v>9</v>
      </c>
      <c r="D4157" s="9" t="s">
        <v>16140</v>
      </c>
      <c r="E4157" s="9" t="s">
        <v>16143</v>
      </c>
      <c r="F4157" s="9" t="s">
        <v>16147</v>
      </c>
      <c r="G4157" s="9" t="s">
        <v>542</v>
      </c>
      <c r="H4157" s="9" t="s">
        <v>6976</v>
      </c>
      <c r="I4157" s="9" t="s">
        <v>16154</v>
      </c>
      <c r="J4157" s="10" t="s">
        <v>16157</v>
      </c>
      <c r="K4157" s="11" t="s">
        <v>16162</v>
      </c>
    </row>
    <row customFormat="true" ht="14.25" outlineLevel="0" r="4158" s="1">
      <c r="B4158" s="9" t="s">
        <v>9346</v>
      </c>
      <c r="C4158" s="9" t="s">
        <v>9</v>
      </c>
      <c r="D4158" s="9" t="s">
        <v>16167</v>
      </c>
      <c r="E4158" s="9" t="s">
        <v>16171</v>
      </c>
      <c r="F4158" s="9" t="s">
        <v>5154</v>
      </c>
      <c r="G4158" s="9" t="s">
        <v>29</v>
      </c>
      <c r="H4158" s="9" t="s">
        <v>34</v>
      </c>
      <c r="I4158" s="9" t="s">
        <v>16179</v>
      </c>
      <c r="J4158" s="10" t="s">
        <v>16184</v>
      </c>
      <c r="K4158" s="11" t="s">
        <v>16188</v>
      </c>
    </row>
    <row customFormat="true" ht="14.25" outlineLevel="0" r="4159" s="1">
      <c r="B4159" s="9" t="s">
        <v>9346</v>
      </c>
      <c r="C4159" s="9" t="s">
        <v>9</v>
      </c>
      <c r="D4159" s="9" t="s">
        <v>16194</v>
      </c>
      <c r="E4159" s="9" t="s">
        <v>16199</v>
      </c>
      <c r="F4159" s="9" t="s">
        <v>16201</v>
      </c>
      <c r="G4159" s="9" t="s">
        <v>29</v>
      </c>
      <c r="H4159" s="9" t="s">
        <v>34</v>
      </c>
      <c r="I4159" s="9" t="s">
        <v>16212</v>
      </c>
      <c r="J4159" s="10" t="s">
        <v>16216</v>
      </c>
      <c r="K4159" s="11" t="s">
        <v>16220</v>
      </c>
    </row>
    <row customFormat="true" ht="14.25" outlineLevel="0" r="4160" s="1">
      <c r="B4160" s="9" t="s">
        <v>9346</v>
      </c>
      <c r="C4160" s="9" t="s">
        <v>9</v>
      </c>
      <c r="D4160" s="9" t="s">
        <v>16230</v>
      </c>
      <c r="E4160" s="9" t="s">
        <v>16235</v>
      </c>
      <c r="F4160" s="9" t="s">
        <v>16239</v>
      </c>
      <c r="G4160" s="9" t="s">
        <v>29</v>
      </c>
      <c r="H4160" s="9" t="s">
        <v>34</v>
      </c>
      <c r="I4160" s="9" t="s">
        <v>16090</v>
      </c>
      <c r="J4160" s="10" t="s">
        <v>16252</v>
      </c>
      <c r="K4160" s="11" t="s">
        <v>16256</v>
      </c>
    </row>
    <row hidden="true" ht="14.25" outlineLevel="0" r="4161">
      <c r="B4161" s="2" t="s">
        <v>105</v>
      </c>
      <c r="C4161" s="2" t="s">
        <v>8</v>
      </c>
      <c r="D4161" s="2" t="s">
        <v>16265</v>
      </c>
      <c r="E4161" s="2" t="s">
        <v>16271</v>
      </c>
      <c r="F4161" s="2" t="s">
        <v>16274</v>
      </c>
      <c r="G4161" s="2" t="s">
        <v>29</v>
      </c>
      <c r="H4161" s="2" t="s">
        <v>34</v>
      </c>
      <c r="I4161" s="2" t="s">
        <v>16283</v>
      </c>
      <c r="J4161" s="2" t="s">
        <v>1747</v>
      </c>
    </row>
    <row hidden="true" ht="14.25" outlineLevel="0" r="4162">
      <c r="B4162" s="2" t="s">
        <v>105</v>
      </c>
      <c r="C4162" s="2" t="s">
        <v>8</v>
      </c>
      <c r="D4162" s="2" t="s">
        <v>16294</v>
      </c>
      <c r="E4162" s="2" t="s">
        <v>16300</v>
      </c>
      <c r="F4162" s="2" t="s">
        <v>16302</v>
      </c>
      <c r="G4162" s="2" t="s">
        <v>29</v>
      </c>
      <c r="H4162" s="2" t="s">
        <v>34</v>
      </c>
      <c r="I4162" s="2" t="s">
        <v>16310</v>
      </c>
      <c r="J4162" s="2" t="s">
        <v>1747</v>
      </c>
    </row>
    <row hidden="true" ht="14.25" outlineLevel="0" r="4163">
      <c r="B4163" s="2" t="s">
        <v>105</v>
      </c>
      <c r="C4163" s="2" t="s">
        <v>8</v>
      </c>
      <c r="D4163" s="2" t="s">
        <v>16320</v>
      </c>
      <c r="E4163" s="2" t="s">
        <v>16323</v>
      </c>
      <c r="F4163" s="2" t="s">
        <v>16325</v>
      </c>
      <c r="G4163" s="2" t="s">
        <v>29</v>
      </c>
      <c r="H4163" s="2" t="s">
        <v>34</v>
      </c>
      <c r="I4163" s="2" t="s">
        <v>16334</v>
      </c>
      <c r="J4163" s="2" t="s">
        <v>1747</v>
      </c>
    </row>
    <row hidden="true" ht="14.25" outlineLevel="0" r="4164">
      <c r="B4164" s="2" t="s">
        <v>105</v>
      </c>
      <c r="C4164" s="2" t="s">
        <v>8</v>
      </c>
      <c r="D4164" s="2" t="s">
        <v>16345</v>
      </c>
      <c r="E4164" s="2" t="s">
        <v>16349</v>
      </c>
      <c r="F4164" s="2" t="s">
        <v>16352</v>
      </c>
      <c r="G4164" s="2" t="s">
        <v>29</v>
      </c>
      <c r="H4164" s="2" t="s">
        <v>34</v>
      </c>
      <c r="I4164" s="2" t="s">
        <v>16361</v>
      </c>
      <c r="J4164" s="2" t="s">
        <v>1747</v>
      </c>
    </row>
    <row hidden="true" ht="14.25" outlineLevel="0" r="4165">
      <c r="B4165" s="2" t="s">
        <v>2</v>
      </c>
      <c r="C4165" s="2" t="s">
        <v>8</v>
      </c>
      <c r="D4165" s="2" t="s">
        <v>16370</v>
      </c>
      <c r="E4165" s="2" t="s">
        <v>16374</v>
      </c>
      <c r="F4165" s="2" t="s">
        <v>3857</v>
      </c>
      <c r="G4165" s="2" t="s">
        <v>110</v>
      </c>
      <c r="H4165" s="2" t="s">
        <v>34</v>
      </c>
      <c r="I4165" s="2" t="s">
        <v>16383</v>
      </c>
      <c r="J4165" s="2" t="s">
        <v>49</v>
      </c>
    </row>
    <row hidden="true" ht="14.25" outlineLevel="0" r="4166">
      <c r="B4166" s="2" t="s">
        <v>449</v>
      </c>
      <c r="C4166" s="2" t="s">
        <v>8</v>
      </c>
      <c r="D4166" s="2" t="s">
        <v>16394</v>
      </c>
      <c r="E4166" s="2" t="s">
        <v>16398</v>
      </c>
      <c r="F4166" s="2" t="s">
        <v>16400</v>
      </c>
      <c r="G4166" s="2" t="s">
        <v>29</v>
      </c>
      <c r="H4166" s="2" t="s">
        <v>34</v>
      </c>
      <c r="I4166" s="2" t="s">
        <v>16409</v>
      </c>
      <c r="J4166" s="2" t="s">
        <v>3506</v>
      </c>
    </row>
    <row hidden="true" ht="14.25" outlineLevel="0" r="4167">
      <c r="B4167" s="2" t="s">
        <v>7</v>
      </c>
      <c r="C4167" s="2" t="s">
        <v>9</v>
      </c>
      <c r="D4167" s="2" t="s">
        <v>16423</v>
      </c>
      <c r="E4167" s="2" t="s">
        <v>16425</v>
      </c>
      <c r="F4167" s="2" t="s">
        <v>26</v>
      </c>
      <c r="G4167" s="2" t="s">
        <v>29</v>
      </c>
      <c r="H4167" s="2" t="s">
        <v>34</v>
      </c>
      <c r="I4167" s="2" t="s">
        <v>16434</v>
      </c>
      <c r="J4167" s="2" t="s">
        <v>16437</v>
      </c>
    </row>
    <row hidden="true" ht="14.25" outlineLevel="0" r="4168">
      <c r="B4168" s="2" t="s">
        <v>4</v>
      </c>
      <c r="C4168" s="2" t="s">
        <v>9</v>
      </c>
      <c r="D4168" s="2" t="s">
        <v>16449</v>
      </c>
      <c r="E4168" s="2" t="s">
        <v>16452</v>
      </c>
      <c r="F4168" s="2" t="s">
        <v>1234</v>
      </c>
      <c r="G4168" s="2" t="s">
        <v>29</v>
      </c>
      <c r="H4168" s="2" t="s">
        <v>34</v>
      </c>
      <c r="I4168" s="2" t="s">
        <v>16463</v>
      </c>
      <c r="J4168" s="2" t="s">
        <v>1682</v>
      </c>
    </row>
    <row hidden="true" ht="14.25" outlineLevel="0" r="4169">
      <c r="B4169" s="2" t="s">
        <v>0</v>
      </c>
      <c r="C4169" s="2" t="s">
        <v>9</v>
      </c>
      <c r="D4169" s="2" t="s">
        <v>16475</v>
      </c>
      <c r="E4169" s="2" t="s">
        <v>16478</v>
      </c>
      <c r="F4169" s="2" t="s">
        <v>16481</v>
      </c>
      <c r="G4169" s="2" t="s">
        <v>29</v>
      </c>
      <c r="H4169" s="2" t="s">
        <v>34</v>
      </c>
      <c r="I4169" s="2" t="s">
        <v>16489</v>
      </c>
      <c r="J4169" s="2" t="s">
        <v>222</v>
      </c>
    </row>
    <row hidden="true" ht="14.25" outlineLevel="0" r="4170">
      <c r="B4170" s="2" t="s">
        <v>0</v>
      </c>
      <c r="C4170" s="2" t="s">
        <v>9</v>
      </c>
      <c r="D4170" s="2" t="s">
        <v>16501</v>
      </c>
      <c r="E4170" s="2" t="s">
        <v>16504</v>
      </c>
      <c r="F4170" s="2" t="s">
        <v>16507</v>
      </c>
      <c r="G4170" s="2" t="s">
        <v>29</v>
      </c>
      <c r="H4170" s="2" t="s">
        <v>34</v>
      </c>
      <c r="I4170" s="2" t="s">
        <v>16516</v>
      </c>
      <c r="J4170" s="2" t="s">
        <v>222</v>
      </c>
    </row>
    <row hidden="true" ht="14.25" outlineLevel="0" r="4171">
      <c r="B4171" s="2" t="s">
        <v>0</v>
      </c>
      <c r="C4171" s="2" t="s">
        <v>9</v>
      </c>
      <c r="D4171" s="2" t="s">
        <v>16528</v>
      </c>
      <c r="E4171" s="2" t="s">
        <v>16532</v>
      </c>
      <c r="F4171" s="2" t="s">
        <v>16534</v>
      </c>
      <c r="G4171" s="2" t="s">
        <v>29</v>
      </c>
      <c r="H4171" s="2" t="s">
        <v>34</v>
      </c>
      <c r="I4171" s="2" t="s">
        <v>16544</v>
      </c>
      <c r="J4171" s="2" t="s">
        <v>222</v>
      </c>
    </row>
    <row hidden="true" ht="14.25" outlineLevel="0" r="4172">
      <c r="B4172" s="2" t="s">
        <v>0</v>
      </c>
      <c r="C4172" s="2" t="s">
        <v>9</v>
      </c>
      <c r="D4172" s="2" t="s">
        <v>16555</v>
      </c>
      <c r="E4172" s="2" t="s">
        <v>16557</v>
      </c>
      <c r="F4172" s="2" t="s">
        <v>16560</v>
      </c>
      <c r="G4172" s="2" t="s">
        <v>29</v>
      </c>
      <c r="H4172" s="2" t="s">
        <v>34</v>
      </c>
      <c r="I4172" s="2" t="s">
        <v>16568</v>
      </c>
      <c r="J4172" s="2" t="s">
        <v>222</v>
      </c>
    </row>
    <row hidden="true" ht="14.25" outlineLevel="0" r="4173">
      <c r="B4173" s="2" t="s">
        <v>0</v>
      </c>
      <c r="C4173" s="2" t="s">
        <v>9</v>
      </c>
      <c r="D4173" s="2" t="s">
        <v>16580</v>
      </c>
      <c r="E4173" s="2" t="s">
        <v>16582</v>
      </c>
      <c r="F4173" s="2" t="s">
        <v>16585</v>
      </c>
      <c r="G4173" s="2" t="s">
        <v>29</v>
      </c>
      <c r="H4173" s="2" t="s">
        <v>34</v>
      </c>
      <c r="I4173" s="2" t="s">
        <v>6335</v>
      </c>
      <c r="J4173" s="2" t="s">
        <v>222</v>
      </c>
    </row>
    <row hidden="true" ht="14.25" outlineLevel="0" r="4174">
      <c r="B4174" s="2" t="s">
        <v>0</v>
      </c>
      <c r="C4174" s="2" t="s">
        <v>9</v>
      </c>
      <c r="D4174" s="2" t="s">
        <v>16598</v>
      </c>
      <c r="E4174" s="2" t="s">
        <v>16602</v>
      </c>
      <c r="F4174" s="2" t="s">
        <v>326</v>
      </c>
      <c r="G4174" s="2" t="s">
        <v>29</v>
      </c>
      <c r="H4174" s="2" t="s">
        <v>34</v>
      </c>
      <c r="I4174" s="2" t="s">
        <v>16611</v>
      </c>
      <c r="J4174" s="2" t="s">
        <v>102</v>
      </c>
    </row>
    <row hidden="true" ht="14.25" outlineLevel="0" r="4175">
      <c r="B4175" s="2" t="s">
        <v>0</v>
      </c>
      <c r="C4175" s="2" t="s">
        <v>9</v>
      </c>
      <c r="D4175" s="2" t="s">
        <v>16533</v>
      </c>
      <c r="E4175" s="2" t="s">
        <v>16537</v>
      </c>
      <c r="F4175" s="2" t="s">
        <v>16541</v>
      </c>
      <c r="G4175" s="2" t="s">
        <v>29</v>
      </c>
      <c r="H4175" s="2" t="s">
        <v>34</v>
      </c>
      <c r="I4175" s="2" t="s">
        <v>16547</v>
      </c>
      <c r="J4175" s="2" t="s">
        <v>102</v>
      </c>
    </row>
    <row hidden="true" ht="14.25" outlineLevel="0" r="4176">
      <c r="B4176" s="2" t="s">
        <v>0</v>
      </c>
      <c r="C4176" s="2" t="s">
        <v>9</v>
      </c>
      <c r="D4176" s="2" t="s">
        <v>16559</v>
      </c>
      <c r="E4176" s="2" t="s">
        <v>16562</v>
      </c>
      <c r="F4176" s="2" t="s">
        <v>16565</v>
      </c>
      <c r="G4176" s="2" t="s">
        <v>29</v>
      </c>
      <c r="H4176" s="2" t="s">
        <v>34</v>
      </c>
      <c r="I4176" s="2" t="s">
        <v>16571</v>
      </c>
      <c r="J4176" s="2" t="s">
        <v>222</v>
      </c>
    </row>
    <row hidden="true" ht="14.25" outlineLevel="0" r="4177">
      <c r="B4177" s="2" t="s">
        <v>0</v>
      </c>
      <c r="C4177" s="2" t="s">
        <v>9</v>
      </c>
      <c r="D4177" s="2" t="s">
        <v>16584</v>
      </c>
      <c r="E4177" s="2" t="s">
        <v>16586</v>
      </c>
      <c r="F4177" s="2" t="s">
        <v>4897</v>
      </c>
      <c r="G4177" s="2" t="s">
        <v>110</v>
      </c>
      <c r="H4177" s="2" t="s">
        <v>1458</v>
      </c>
      <c r="I4177" s="2" t="s">
        <v>16593</v>
      </c>
      <c r="J4177" s="2" t="s">
        <v>125</v>
      </c>
    </row>
    <row hidden="true" ht="14.25" outlineLevel="0" r="4178">
      <c r="B4178" s="2" t="s">
        <v>0</v>
      </c>
      <c r="C4178" s="2" t="s">
        <v>8</v>
      </c>
      <c r="D4178" s="2" t="s">
        <v>16606</v>
      </c>
      <c r="E4178" s="2" t="s">
        <v>16607</v>
      </c>
      <c r="F4178" s="2" t="s">
        <v>16612</v>
      </c>
      <c r="G4178" s="2" t="s">
        <v>29</v>
      </c>
      <c r="H4178" s="2" t="s">
        <v>34</v>
      </c>
      <c r="I4178" s="2" t="s">
        <v>16619</v>
      </c>
      <c r="J4178" s="2" t="s">
        <v>596</v>
      </c>
    </row>
    <row hidden="true" ht="14.25" outlineLevel="0" r="4179">
      <c r="B4179" s="2" t="s">
        <v>0</v>
      </c>
      <c r="C4179" s="2" t="s">
        <v>8</v>
      </c>
      <c r="D4179" s="2" t="s">
        <v>16633</v>
      </c>
      <c r="E4179" s="2" t="s">
        <v>16634</v>
      </c>
      <c r="F4179" s="2" t="s">
        <v>326</v>
      </c>
      <c r="G4179" s="2" t="s">
        <v>29</v>
      </c>
      <c r="H4179" s="2" t="s">
        <v>34</v>
      </c>
      <c r="I4179" s="2" t="s">
        <v>16647</v>
      </c>
      <c r="J4179" s="2" t="s">
        <v>596</v>
      </c>
    </row>
    <row hidden="true" ht="14.25" outlineLevel="0" r="4180">
      <c r="B4180" s="2" t="s">
        <v>4</v>
      </c>
      <c r="C4180" s="2" t="s">
        <v>9</v>
      </c>
      <c r="D4180" s="2" t="s">
        <v>16168</v>
      </c>
      <c r="E4180" s="2" t="s">
        <v>16170</v>
      </c>
      <c r="F4180" s="2" t="s">
        <v>31</v>
      </c>
      <c r="G4180" s="2" t="s">
        <v>29</v>
      </c>
      <c r="H4180" s="2" t="s">
        <v>34</v>
      </c>
      <c r="I4180" s="2" t="s">
        <v>16181</v>
      </c>
      <c r="J4180" s="2" t="s">
        <v>1682</v>
      </c>
    </row>
    <row hidden="true" ht="14.25" outlineLevel="0" r="4181">
      <c r="B4181" s="2" t="s">
        <v>311</v>
      </c>
      <c r="C4181" s="2" t="s">
        <v>9</v>
      </c>
      <c r="D4181" s="2" t="s">
        <v>16191</v>
      </c>
      <c r="E4181" s="2" t="s">
        <v>16193</v>
      </c>
      <c r="F4181" s="2" t="s">
        <v>2337</v>
      </c>
      <c r="G4181" s="2" t="s">
        <v>29</v>
      </c>
      <c r="H4181" s="2" t="s">
        <v>37</v>
      </c>
      <c r="I4181" s="2" t="s">
        <v>16208</v>
      </c>
      <c r="J4181" s="2" t="s">
        <v>384</v>
      </c>
    </row>
    <row hidden="true" ht="14.25" outlineLevel="0" r="4182">
      <c r="B4182" s="2" t="s">
        <v>311</v>
      </c>
      <c r="C4182" s="2" t="s">
        <v>9</v>
      </c>
      <c r="D4182" s="2" t="s">
        <v>16222</v>
      </c>
      <c r="E4182" s="2" t="s">
        <v>16224</v>
      </c>
      <c r="F4182" s="2" t="s">
        <v>12525</v>
      </c>
      <c r="G4182" s="2" t="s">
        <v>29</v>
      </c>
      <c r="H4182" s="2" t="s">
        <v>34</v>
      </c>
      <c r="I4182" s="2" t="s">
        <v>16238</v>
      </c>
      <c r="J4182" s="2" t="s">
        <v>384</v>
      </c>
    </row>
    <row hidden="true" ht="14.25" outlineLevel="0" r="4183">
      <c r="B4183" s="2" t="s">
        <v>311</v>
      </c>
      <c r="C4183" s="2" t="s">
        <v>9</v>
      </c>
      <c r="D4183" s="2" t="s">
        <v>16249</v>
      </c>
      <c r="E4183" s="2" t="s">
        <v>16251</v>
      </c>
      <c r="F4183" s="2" t="s">
        <v>16255</v>
      </c>
      <c r="G4183" s="2" t="s">
        <v>29</v>
      </c>
      <c r="H4183" s="2" t="s">
        <v>34</v>
      </c>
      <c r="I4183" s="2" t="s">
        <v>16264</v>
      </c>
      <c r="J4183" s="2" t="s">
        <v>384</v>
      </c>
    </row>
    <row hidden="true" ht="14.25" outlineLevel="0" r="4184">
      <c r="B4184" s="2" t="s">
        <v>311</v>
      </c>
      <c r="C4184" s="2" t="s">
        <v>9</v>
      </c>
      <c r="D4184" s="2" t="s">
        <v>16278</v>
      </c>
      <c r="E4184" s="2" t="s">
        <v>16282</v>
      </c>
      <c r="F4184" s="2" t="s">
        <v>757</v>
      </c>
      <c r="G4184" s="2" t="s">
        <v>29</v>
      </c>
      <c r="H4184" s="2" t="s">
        <v>34</v>
      </c>
      <c r="I4184" s="2" t="s">
        <v>16238</v>
      </c>
      <c r="J4184" s="2" t="s">
        <v>384</v>
      </c>
    </row>
    <row hidden="true" ht="14.25" outlineLevel="0" r="4185">
      <c r="B4185" s="2" t="s">
        <v>311</v>
      </c>
      <c r="C4185" s="2" t="s">
        <v>9</v>
      </c>
      <c r="D4185" s="2" t="s">
        <v>16303</v>
      </c>
      <c r="E4185" s="2" t="s">
        <v>16306</v>
      </c>
      <c r="F4185" s="2" t="s">
        <v>3307</v>
      </c>
      <c r="G4185" s="2" t="s">
        <v>29</v>
      </c>
      <c r="H4185" s="2" t="s">
        <v>34</v>
      </c>
      <c r="I4185" s="2" t="s">
        <v>16238</v>
      </c>
      <c r="J4185" s="2" t="s">
        <v>384</v>
      </c>
    </row>
    <row hidden="true" ht="14.25" outlineLevel="0" r="4186">
      <c r="B4186" s="2" t="s">
        <v>311</v>
      </c>
      <c r="C4186" s="2" t="s">
        <v>9</v>
      </c>
      <c r="D4186" s="2" t="s">
        <v>16329</v>
      </c>
      <c r="E4186" s="2" t="s">
        <v>16332</v>
      </c>
      <c r="F4186" s="2" t="s">
        <v>326</v>
      </c>
      <c r="G4186" s="2" t="s">
        <v>29</v>
      </c>
      <c r="H4186" s="2" t="s">
        <v>34</v>
      </c>
      <c r="I4186" s="2" t="s">
        <v>16341</v>
      </c>
      <c r="J4186" s="2" t="s">
        <v>384</v>
      </c>
    </row>
    <row hidden="true" ht="14.25" outlineLevel="0" r="4187">
      <c r="B4187" s="2" t="s">
        <v>311</v>
      </c>
      <c r="C4187" s="2" t="s">
        <v>9</v>
      </c>
      <c r="D4187" s="2" t="s">
        <v>16353</v>
      </c>
      <c r="E4187" s="2" t="s">
        <v>16357</v>
      </c>
      <c r="F4187" s="2" t="s">
        <v>2832</v>
      </c>
      <c r="G4187" s="2" t="s">
        <v>29</v>
      </c>
      <c r="H4187" s="2" t="s">
        <v>34</v>
      </c>
      <c r="I4187" s="2" t="s">
        <v>16238</v>
      </c>
      <c r="J4187" s="2" t="s">
        <v>384</v>
      </c>
    </row>
    <row hidden="true" ht="14.25" outlineLevel="0" r="4188">
      <c r="B4188" s="2" t="s">
        <v>311</v>
      </c>
      <c r="C4188" s="2" t="s">
        <v>9</v>
      </c>
      <c r="D4188" s="2" t="s">
        <v>16379</v>
      </c>
      <c r="E4188" s="2" t="s">
        <v>16387</v>
      </c>
      <c r="F4188" s="2" t="s">
        <v>1368</v>
      </c>
      <c r="G4188" s="2" t="s">
        <v>29</v>
      </c>
      <c r="H4188" s="2" t="s">
        <v>37</v>
      </c>
      <c r="I4188" s="2" t="s">
        <v>16395</v>
      </c>
      <c r="J4188" s="2" t="s">
        <v>384</v>
      </c>
    </row>
    <row hidden="true" ht="14.25" outlineLevel="0" r="4189">
      <c r="B4189" s="2" t="s">
        <v>311</v>
      </c>
      <c r="C4189" s="2" t="s">
        <v>9</v>
      </c>
      <c r="D4189" s="2" t="s">
        <v>16347</v>
      </c>
      <c r="E4189" s="2" t="s">
        <v>16351</v>
      </c>
      <c r="F4189" s="2" t="s">
        <v>2190</v>
      </c>
      <c r="G4189" s="2" t="s">
        <v>29</v>
      </c>
      <c r="H4189" s="2" t="s">
        <v>34</v>
      </c>
      <c r="I4189" s="2" t="s">
        <v>16341</v>
      </c>
      <c r="J4189" s="2" t="s">
        <v>384</v>
      </c>
    </row>
    <row hidden="true" ht="14.25" outlineLevel="0" r="4190">
      <c r="B4190" s="2" t="s">
        <v>311</v>
      </c>
      <c r="C4190" s="2" t="s">
        <v>9</v>
      </c>
      <c r="D4190" s="2" t="s">
        <v>16373</v>
      </c>
      <c r="E4190" s="2" t="s">
        <v>16375</v>
      </c>
      <c r="F4190" s="2" t="s">
        <v>1336</v>
      </c>
      <c r="G4190" s="2" t="s">
        <v>29</v>
      </c>
      <c r="H4190" s="2" t="s">
        <v>34</v>
      </c>
      <c r="I4190" s="2" t="s">
        <v>16385</v>
      </c>
      <c r="J4190" s="2" t="s">
        <v>384</v>
      </c>
    </row>
    <row hidden="true" ht="14.25" outlineLevel="0" r="4191">
      <c r="B4191" s="2" t="s">
        <v>311</v>
      </c>
      <c r="C4191" s="2" t="s">
        <v>9</v>
      </c>
      <c r="D4191" s="2" t="s">
        <v>16396</v>
      </c>
      <c r="E4191" s="2" t="s">
        <v>16402</v>
      </c>
      <c r="F4191" s="2" t="s">
        <v>16406</v>
      </c>
      <c r="G4191" s="2" t="s">
        <v>29</v>
      </c>
      <c r="H4191" s="2" t="s">
        <v>34</v>
      </c>
      <c r="I4191" s="2" t="s">
        <v>16238</v>
      </c>
      <c r="J4191" s="2" t="s">
        <v>384</v>
      </c>
    </row>
    <row hidden="true" ht="14.25" outlineLevel="0" r="4192">
      <c r="B4192" s="2" t="s">
        <v>311</v>
      </c>
      <c r="C4192" s="2" t="s">
        <v>9</v>
      </c>
      <c r="D4192" s="2" t="s">
        <v>16426</v>
      </c>
      <c r="E4192" s="2" t="s">
        <v>16429</v>
      </c>
      <c r="F4192" s="2" t="s">
        <v>3307</v>
      </c>
      <c r="G4192" s="2" t="s">
        <v>29</v>
      </c>
      <c r="H4192" s="2" t="s">
        <v>34</v>
      </c>
      <c r="I4192" s="2" t="s">
        <v>16238</v>
      </c>
      <c r="J4192" s="2" t="s">
        <v>384</v>
      </c>
    </row>
    <row hidden="true" ht="14.25" outlineLevel="0" r="4193">
      <c r="B4193" s="2" t="s">
        <v>311</v>
      </c>
      <c r="C4193" s="2" t="s">
        <v>9</v>
      </c>
      <c r="D4193" s="2" t="s">
        <v>16454</v>
      </c>
      <c r="E4193" s="2" t="s">
        <v>16456</v>
      </c>
      <c r="F4193" s="2" t="s">
        <v>16460</v>
      </c>
      <c r="G4193" s="2" t="s">
        <v>29</v>
      </c>
      <c r="H4193" s="2" t="s">
        <v>34</v>
      </c>
      <c r="I4193" s="2" t="s">
        <v>16238</v>
      </c>
      <c r="J4193" s="2" t="s">
        <v>384</v>
      </c>
    </row>
    <row hidden="true" ht="14.25" outlineLevel="0" r="4194">
      <c r="B4194" s="2" t="s">
        <v>311</v>
      </c>
      <c r="C4194" s="2" t="s">
        <v>9</v>
      </c>
      <c r="D4194" s="2" t="s">
        <v>16480</v>
      </c>
      <c r="E4194" s="2" t="s">
        <v>16484</v>
      </c>
      <c r="F4194" s="2" t="s">
        <v>1414</v>
      </c>
      <c r="G4194" s="2" t="s">
        <v>29</v>
      </c>
      <c r="H4194" s="2" t="s">
        <v>34</v>
      </c>
      <c r="I4194" s="2" t="s">
        <v>16264</v>
      </c>
      <c r="J4194" s="2" t="s">
        <v>384</v>
      </c>
    </row>
    <row hidden="true" ht="14.25" outlineLevel="0" r="4195">
      <c r="B4195" s="2" t="s">
        <v>311</v>
      </c>
      <c r="C4195" s="2" t="s">
        <v>9</v>
      </c>
      <c r="D4195" s="2" t="s">
        <v>16505</v>
      </c>
      <c r="E4195" s="2" t="s">
        <v>16508</v>
      </c>
      <c r="F4195" s="2" t="s">
        <v>16513</v>
      </c>
      <c r="G4195" s="2" t="s">
        <v>29</v>
      </c>
      <c r="H4195" s="2" t="s">
        <v>34</v>
      </c>
      <c r="I4195" s="2" t="s">
        <v>16519</v>
      </c>
      <c r="J4195" s="2" t="s">
        <v>384</v>
      </c>
    </row>
    <row hidden="true" ht="14.25" outlineLevel="0" r="4196">
      <c r="B4196" s="2" t="s">
        <v>198</v>
      </c>
      <c r="C4196" s="2" t="s">
        <v>9</v>
      </c>
      <c r="D4196" s="2" t="s">
        <v>16515</v>
      </c>
      <c r="E4196" s="2" t="s">
        <v>16517</v>
      </c>
      <c r="F4196" s="2" t="s">
        <v>16520</v>
      </c>
      <c r="G4196" s="2" t="s">
        <v>29</v>
      </c>
      <c r="H4196" s="2" t="s">
        <v>34</v>
      </c>
      <c r="I4196" s="2" t="s">
        <v>14730</v>
      </c>
      <c r="J4196" s="2" t="s">
        <v>125</v>
      </c>
    </row>
    <row hidden="true" ht="14.25" outlineLevel="0" r="4197">
      <c r="B4197" s="2" t="s">
        <v>53</v>
      </c>
      <c r="C4197" s="2" t="s">
        <v>9</v>
      </c>
      <c r="D4197" s="2" t="s">
        <v>16543</v>
      </c>
      <c r="E4197" s="2" t="s">
        <v>16545</v>
      </c>
      <c r="F4197" s="2" t="s">
        <v>83</v>
      </c>
      <c r="G4197" s="2" t="s">
        <v>110</v>
      </c>
      <c r="H4197" s="2" t="s">
        <v>34</v>
      </c>
      <c r="I4197" s="2" t="s">
        <v>986</v>
      </c>
      <c r="J4197" s="2" t="s">
        <v>125</v>
      </c>
    </row>
    <row hidden="true" ht="14.25" outlineLevel="0" r="4198">
      <c r="B4198" s="2" t="s">
        <v>53</v>
      </c>
      <c r="C4198" s="2" t="s">
        <v>9</v>
      </c>
      <c r="D4198" s="2" t="s">
        <v>16567</v>
      </c>
      <c r="E4198" s="2" t="s">
        <v>16569</v>
      </c>
      <c r="F4198" s="2" t="s">
        <v>29</v>
      </c>
      <c r="G4198" s="2" t="s">
        <v>110</v>
      </c>
      <c r="H4198" s="2" t="s">
        <v>34</v>
      </c>
      <c r="I4198" s="2" t="s">
        <v>986</v>
      </c>
      <c r="J4198" s="2" t="s">
        <v>125</v>
      </c>
    </row>
    <row hidden="true" ht="14.25" outlineLevel="0" r="4199">
      <c r="B4199" s="2" t="s">
        <v>53</v>
      </c>
      <c r="C4199" s="2" t="s">
        <v>9</v>
      </c>
      <c r="D4199" s="2" t="s">
        <v>16248</v>
      </c>
      <c r="E4199" s="2" t="s">
        <v>16250</v>
      </c>
      <c r="F4199" s="2" t="s">
        <v>83</v>
      </c>
      <c r="G4199" s="2" t="s">
        <v>110</v>
      </c>
      <c r="H4199" s="2" t="s">
        <v>34</v>
      </c>
      <c r="I4199" s="2" t="s">
        <v>16262</v>
      </c>
      <c r="J4199" s="2" t="s">
        <v>125</v>
      </c>
    </row>
    <row hidden="true" ht="14.25" outlineLevel="0" r="4200">
      <c r="B4200" s="2" t="s">
        <v>16270</v>
      </c>
      <c r="C4200" s="2" t="s">
        <v>9</v>
      </c>
      <c r="D4200" s="2" t="s">
        <v>16279</v>
      </c>
      <c r="E4200" s="2" t="s">
        <v>16281</v>
      </c>
      <c r="F4200" s="2" t="s">
        <v>14820</v>
      </c>
      <c r="G4200" s="2" t="s">
        <v>29</v>
      </c>
      <c r="H4200" s="2" t="s">
        <v>34</v>
      </c>
      <c r="I4200" s="2" t="s">
        <v>16290</v>
      </c>
      <c r="J4200" s="2" t="s">
        <v>125</v>
      </c>
    </row>
    <row hidden="true" ht="14.25" outlineLevel="0" r="4201">
      <c r="B4201" s="2" t="s">
        <v>16270</v>
      </c>
      <c r="C4201" s="2" t="s">
        <v>9</v>
      </c>
      <c r="D4201" s="2" t="s">
        <v>16304</v>
      </c>
      <c r="E4201" s="2" t="s">
        <v>16307</v>
      </c>
      <c r="F4201" s="2" t="s">
        <v>326</v>
      </c>
      <c r="G4201" s="2" t="s">
        <v>29</v>
      </c>
      <c r="H4201" s="2" t="s">
        <v>135</v>
      </c>
      <c r="I4201" s="2" t="s">
        <v>16316</v>
      </c>
      <c r="J4201" s="2" t="s">
        <v>125</v>
      </c>
    </row>
    <row hidden="true" ht="14.25" outlineLevel="0" r="4202">
      <c r="B4202" s="2" t="s">
        <v>106</v>
      </c>
      <c r="C4202" s="2" t="s">
        <v>9</v>
      </c>
      <c r="D4202" s="2" t="s">
        <v>16330</v>
      </c>
      <c r="E4202" s="2" t="s">
        <v>16333</v>
      </c>
      <c r="F4202" s="2" t="s">
        <v>2623</v>
      </c>
      <c r="G4202" s="2" t="s">
        <v>29</v>
      </c>
      <c r="H4202" s="2" t="s">
        <v>34</v>
      </c>
      <c r="I4202" s="2" t="s">
        <v>8109</v>
      </c>
      <c r="J4202" s="2" t="s">
        <v>544</v>
      </c>
    </row>
    <row hidden="true" ht="14.25" outlineLevel="0" r="4203">
      <c r="B4203" s="2" t="s">
        <v>60</v>
      </c>
      <c r="C4203" s="2" t="s">
        <v>9</v>
      </c>
      <c r="D4203" s="2" t="s">
        <v>16355</v>
      </c>
      <c r="E4203" s="2" t="s">
        <v>16359</v>
      </c>
      <c r="F4203" s="2" t="s">
        <v>326</v>
      </c>
      <c r="G4203" s="2" t="s">
        <v>29</v>
      </c>
      <c r="H4203" s="2" t="s">
        <v>34</v>
      </c>
      <c r="I4203" s="2" t="s">
        <v>16367</v>
      </c>
      <c r="J4203" s="2" t="s">
        <v>48</v>
      </c>
    </row>
    <row hidden="true" ht="14.25" outlineLevel="0" r="4204">
      <c r="B4204" s="2" t="s">
        <v>60</v>
      </c>
      <c r="C4204" s="2" t="s">
        <v>9</v>
      </c>
      <c r="D4204" s="2" t="s">
        <v>16381</v>
      </c>
      <c r="E4204" s="2" t="s">
        <v>16382</v>
      </c>
      <c r="F4204" s="2" t="s">
        <v>3306</v>
      </c>
      <c r="G4204" s="2" t="s">
        <v>29</v>
      </c>
      <c r="H4204" s="2" t="s">
        <v>37</v>
      </c>
      <c r="I4204" s="2" t="s">
        <v>16392</v>
      </c>
      <c r="J4204" s="2" t="s">
        <v>48</v>
      </c>
    </row>
    <row hidden="true" ht="14.25" outlineLevel="0" r="4205">
      <c r="B4205" s="2" t="s">
        <v>98</v>
      </c>
      <c r="C4205" s="2" t="s">
        <v>9</v>
      </c>
      <c r="D4205" s="2" t="s">
        <v>16405</v>
      </c>
      <c r="E4205" s="2" t="s">
        <v>16407</v>
      </c>
      <c r="F4205" s="2" t="s">
        <v>16410</v>
      </c>
      <c r="G4205" s="2" t="s">
        <v>29</v>
      </c>
      <c r="H4205" s="2" t="s">
        <v>34</v>
      </c>
      <c r="I4205" s="2" t="s">
        <v>16421</v>
      </c>
      <c r="J4205" s="2" t="s">
        <v>140</v>
      </c>
    </row>
    <row hidden="true" ht="14.25" outlineLevel="0" r="4206">
      <c r="B4206" s="2" t="s">
        <v>98</v>
      </c>
      <c r="C4206" s="2" t="s">
        <v>9</v>
      </c>
      <c r="D4206" s="2" t="s">
        <v>16431</v>
      </c>
      <c r="E4206" s="2" t="s">
        <v>16433</v>
      </c>
      <c r="F4206" s="2" t="s">
        <v>16436</v>
      </c>
      <c r="G4206" s="2" t="s">
        <v>29</v>
      </c>
      <c r="H4206" s="2" t="s">
        <v>34</v>
      </c>
      <c r="I4206" s="2" t="s">
        <v>16448</v>
      </c>
      <c r="J4206" s="2" t="s">
        <v>140</v>
      </c>
    </row>
    <row hidden="true" ht="14.25" outlineLevel="0" r="4207">
      <c r="B4207" s="2" t="s">
        <v>98</v>
      </c>
      <c r="C4207" s="2" t="s">
        <v>9</v>
      </c>
      <c r="D4207" s="2" t="s">
        <v>16461</v>
      </c>
      <c r="E4207" s="2" t="s">
        <v>16462</v>
      </c>
      <c r="F4207" s="2" t="s">
        <v>130</v>
      </c>
      <c r="G4207" s="2" t="s">
        <v>29</v>
      </c>
      <c r="H4207" s="2" t="s">
        <v>34</v>
      </c>
      <c r="I4207" s="2" t="s">
        <v>16474</v>
      </c>
      <c r="J4207" s="2" t="s">
        <v>140</v>
      </c>
    </row>
    <row hidden="true" ht="14.25" outlineLevel="0" r="4208">
      <c r="B4208" s="2" t="s">
        <v>98</v>
      </c>
      <c r="C4208" s="2" t="s">
        <v>9</v>
      </c>
      <c r="D4208" s="2" t="s">
        <v>16487</v>
      </c>
      <c r="E4208" s="2" t="s">
        <v>16490</v>
      </c>
      <c r="F4208" s="2" t="s">
        <v>31</v>
      </c>
      <c r="G4208" s="2" t="s">
        <v>29</v>
      </c>
      <c r="H4208" s="2" t="s">
        <v>34</v>
      </c>
      <c r="I4208" s="2" t="s">
        <v>16502</v>
      </c>
      <c r="J4208" s="2" t="s">
        <v>140</v>
      </c>
    </row>
    <row hidden="true" ht="14.25" outlineLevel="0" r="4209">
      <c r="B4209" s="2" t="s">
        <v>98</v>
      </c>
      <c r="C4209" s="2" t="s">
        <v>9</v>
      </c>
      <c r="D4209" s="2" t="s">
        <v>16408</v>
      </c>
      <c r="E4209" s="2" t="s">
        <v>16411</v>
      </c>
      <c r="F4209" s="2" t="s">
        <v>16413</v>
      </c>
      <c r="G4209" s="2" t="s">
        <v>29</v>
      </c>
      <c r="H4209" s="2" t="s">
        <v>34</v>
      </c>
      <c r="I4209" s="2" t="s">
        <v>16424</v>
      </c>
      <c r="J4209" s="2" t="s">
        <v>140</v>
      </c>
    </row>
    <row hidden="true" ht="14.25" outlineLevel="0" r="4210">
      <c r="B4210" s="2" t="s">
        <v>146</v>
      </c>
      <c r="C4210" s="2" t="s">
        <v>9</v>
      </c>
      <c r="D4210" s="2" t="s">
        <v>16435</v>
      </c>
      <c r="E4210" s="2" t="s">
        <v>16438</v>
      </c>
      <c r="F4210" s="2" t="s">
        <v>16441</v>
      </c>
      <c r="G4210" s="2" t="s">
        <v>29</v>
      </c>
      <c r="H4210" s="2" t="s">
        <v>34</v>
      </c>
      <c r="I4210" s="2" t="s">
        <v>16453</v>
      </c>
      <c r="J4210" s="2" t="s">
        <v>764</v>
      </c>
    </row>
    <row hidden="true" ht="14.25" outlineLevel="0" r="4211">
      <c r="B4211" s="2" t="s">
        <v>146</v>
      </c>
      <c r="C4211" s="2" t="s">
        <v>9</v>
      </c>
      <c r="D4211" s="2" t="s">
        <v>16464</v>
      </c>
      <c r="E4211" s="2" t="s">
        <v>16465</v>
      </c>
      <c r="F4211" s="2" t="s">
        <v>16470</v>
      </c>
      <c r="G4211" s="2" t="s">
        <v>29</v>
      </c>
      <c r="H4211" s="2" t="s">
        <v>34</v>
      </c>
      <c r="I4211" s="2" t="s">
        <v>16479</v>
      </c>
      <c r="J4211" s="2" t="s">
        <v>764</v>
      </c>
    </row>
    <row hidden="true" ht="14.25" outlineLevel="0" r="4212">
      <c r="B4212" s="2" t="s">
        <v>53</v>
      </c>
      <c r="C4212" s="2" t="s">
        <v>9</v>
      </c>
      <c r="D4212" s="2" t="s">
        <v>16491</v>
      </c>
      <c r="E4212" s="2" t="s">
        <v>16493</v>
      </c>
      <c r="F4212" s="2" t="s">
        <v>16496</v>
      </c>
      <c r="G4212" s="2" t="s">
        <v>110</v>
      </c>
      <c r="H4212" s="2" t="s">
        <v>1458</v>
      </c>
      <c r="I4212" s="2" t="s">
        <v>16506</v>
      </c>
      <c r="J4212" s="2" t="s">
        <v>125</v>
      </c>
    </row>
    <row hidden="true" ht="14.25" outlineLevel="0" r="4213">
      <c r="B4213" s="2" t="s">
        <v>7</v>
      </c>
      <c r="C4213" s="2" t="s">
        <v>8</v>
      </c>
      <c r="D4213" s="2" t="s">
        <v>16518</v>
      </c>
      <c r="E4213" s="2" t="s">
        <v>16522</v>
      </c>
      <c r="F4213" s="2" t="s">
        <v>2750</v>
      </c>
      <c r="G4213" s="2" t="s">
        <v>29</v>
      </c>
      <c r="H4213" s="2" t="s">
        <v>34</v>
      </c>
      <c r="I4213" s="2" t="s">
        <v>16535</v>
      </c>
      <c r="J4213" s="2" t="s">
        <v>14407</v>
      </c>
    </row>
    <row hidden="true" ht="14.25" outlineLevel="0" r="4214">
      <c r="B4214" s="2" t="s">
        <v>98</v>
      </c>
      <c r="C4214" s="2" t="s">
        <v>9</v>
      </c>
      <c r="D4214" s="2" t="s">
        <v>16546</v>
      </c>
      <c r="E4214" s="2" t="s">
        <v>16548</v>
      </c>
      <c r="F4214" s="2" t="s">
        <v>31</v>
      </c>
      <c r="G4214" s="2" t="s">
        <v>29</v>
      </c>
      <c r="H4214" s="2" t="s">
        <v>34</v>
      </c>
      <c r="I4214" s="2" t="s">
        <v>16558</v>
      </c>
      <c r="J4214" s="2" t="s">
        <v>140</v>
      </c>
    </row>
    <row hidden="true" ht="14.25" outlineLevel="0" r="4215">
      <c r="B4215" s="2" t="s">
        <v>98</v>
      </c>
      <c r="C4215" s="2" t="s">
        <v>9</v>
      </c>
      <c r="D4215" s="2" t="s">
        <v>16570</v>
      </c>
      <c r="E4215" s="2" t="s">
        <v>16572</v>
      </c>
      <c r="F4215" s="2" t="s">
        <v>31</v>
      </c>
      <c r="G4215" s="2" t="s">
        <v>29</v>
      </c>
      <c r="H4215" s="2" t="s">
        <v>34</v>
      </c>
      <c r="I4215" s="2" t="s">
        <v>16583</v>
      </c>
      <c r="J4215" s="2" t="s">
        <v>140</v>
      </c>
    </row>
    <row hidden="true" ht="14.25" outlineLevel="0" r="4216">
      <c r="B4216" s="2" t="s">
        <v>98</v>
      </c>
      <c r="C4216" s="2" t="s">
        <v>9</v>
      </c>
      <c r="D4216" s="2" t="s">
        <v>16592</v>
      </c>
      <c r="E4216" s="2" t="s">
        <v>16594</v>
      </c>
      <c r="F4216" s="2" t="s">
        <v>16596</v>
      </c>
      <c r="G4216" s="2" t="s">
        <v>29</v>
      </c>
      <c r="H4216" s="2" t="s">
        <v>34</v>
      </c>
      <c r="I4216" s="2" t="s">
        <v>16605</v>
      </c>
      <c r="J4216" s="2" t="s">
        <v>140</v>
      </c>
    </row>
    <row hidden="true" ht="14.25" outlineLevel="0" r="4217">
      <c r="B4217" s="2" t="s">
        <v>98</v>
      </c>
      <c r="C4217" s="2" t="s">
        <v>9</v>
      </c>
      <c r="D4217" s="2" t="s">
        <v>16617</v>
      </c>
      <c r="E4217" s="2" t="s">
        <v>16618</v>
      </c>
      <c r="F4217" s="2" t="s">
        <v>16622</v>
      </c>
      <c r="G4217" s="2" t="s">
        <v>29</v>
      </c>
      <c r="H4217" s="2" t="s">
        <v>34</v>
      </c>
      <c r="I4217" s="2" t="s">
        <v>16632</v>
      </c>
      <c r="J4217" s="2" t="s">
        <v>140</v>
      </c>
    </row>
    <row hidden="true" ht="14.25" outlineLevel="0" r="4218">
      <c r="B4218" s="2" t="s">
        <v>98</v>
      </c>
      <c r="C4218" s="2" t="s">
        <v>9</v>
      </c>
      <c r="D4218" s="2" t="s">
        <v>16624</v>
      </c>
      <c r="E4218" s="2" t="s">
        <v>16627</v>
      </c>
      <c r="F4218" s="2" t="s">
        <v>83</v>
      </c>
      <c r="G4218" s="2" t="s">
        <v>29</v>
      </c>
      <c r="H4218" s="2" t="s">
        <v>34</v>
      </c>
      <c r="I4218" s="2" t="s">
        <v>16638</v>
      </c>
      <c r="J4218" s="2" t="s">
        <v>140</v>
      </c>
    </row>
    <row hidden="true" ht="14.25" outlineLevel="0" r="4219">
      <c r="B4219" s="2" t="s">
        <v>98</v>
      </c>
      <c r="C4219" s="2" t="s">
        <v>9</v>
      </c>
      <c r="D4219" s="2" t="s">
        <v>13679</v>
      </c>
      <c r="E4219" s="2" t="s">
        <v>13680</v>
      </c>
      <c r="F4219" s="2" t="s">
        <v>2439</v>
      </c>
      <c r="G4219" s="2" t="s">
        <v>29</v>
      </c>
      <c r="H4219" s="2" t="s">
        <v>34</v>
      </c>
      <c r="I4219" s="2" t="s">
        <v>13693</v>
      </c>
      <c r="J4219" s="2" t="s">
        <v>140</v>
      </c>
    </row>
    <row hidden="true" ht="14.25" outlineLevel="0" r="4220">
      <c r="B4220" s="2" t="s">
        <v>98</v>
      </c>
      <c r="C4220" s="2" t="s">
        <v>9</v>
      </c>
      <c r="D4220" s="2" t="s">
        <v>13706</v>
      </c>
      <c r="E4220" s="2" t="s">
        <v>13707</v>
      </c>
      <c r="F4220" s="2" t="s">
        <v>130</v>
      </c>
      <c r="G4220" s="2" t="s">
        <v>29</v>
      </c>
      <c r="H4220" s="2" t="s">
        <v>34</v>
      </c>
      <c r="I4220" s="2" t="s">
        <v>13720</v>
      </c>
      <c r="J4220" s="2" t="s">
        <v>140</v>
      </c>
    </row>
    <row hidden="true" ht="14.25" outlineLevel="0" r="4221">
      <c r="B4221" s="2" t="s">
        <v>98</v>
      </c>
      <c r="C4221" s="2" t="s">
        <v>9</v>
      </c>
      <c r="D4221" s="2" t="s">
        <v>13729</v>
      </c>
      <c r="E4221" s="2" t="s">
        <v>13733</v>
      </c>
      <c r="F4221" s="2" t="s">
        <v>13734</v>
      </c>
      <c r="G4221" s="2" t="s">
        <v>29</v>
      </c>
      <c r="H4221" s="2" t="s">
        <v>34</v>
      </c>
      <c r="I4221" s="2" t="s">
        <v>13746</v>
      </c>
      <c r="J4221" s="2" t="s">
        <v>140</v>
      </c>
    </row>
    <row hidden="true" ht="14.25" outlineLevel="0" r="4222">
      <c r="B4222" s="2" t="s">
        <v>98</v>
      </c>
      <c r="C4222" s="2" t="s">
        <v>9</v>
      </c>
      <c r="D4222" s="2" t="s">
        <v>13754</v>
      </c>
      <c r="E4222" s="2" t="s">
        <v>13756</v>
      </c>
      <c r="F4222" s="2" t="s">
        <v>13757</v>
      </c>
      <c r="G4222" s="2" t="s">
        <v>29</v>
      </c>
      <c r="H4222" s="2" t="s">
        <v>34</v>
      </c>
      <c r="I4222" s="2" t="s">
        <v>13767</v>
      </c>
      <c r="J4222" s="2" t="s">
        <v>140</v>
      </c>
    </row>
    <row hidden="true" ht="14.25" outlineLevel="0" r="4223">
      <c r="B4223" s="2" t="s">
        <v>98</v>
      </c>
      <c r="C4223" s="2" t="s">
        <v>9</v>
      </c>
      <c r="D4223" s="2" t="s">
        <v>13777</v>
      </c>
      <c r="E4223" s="2" t="s">
        <v>13779</v>
      </c>
      <c r="F4223" s="2" t="s">
        <v>13781</v>
      </c>
      <c r="G4223" s="2" t="s">
        <v>29</v>
      </c>
      <c r="H4223" s="2" t="s">
        <v>34</v>
      </c>
      <c r="I4223" s="2" t="s">
        <v>13793</v>
      </c>
      <c r="J4223" s="2" t="s">
        <v>140</v>
      </c>
    </row>
    <row hidden="true" ht="14.25" outlineLevel="0" r="4224">
      <c r="B4224" s="2" t="s">
        <v>98</v>
      </c>
      <c r="C4224" s="2" t="s">
        <v>9</v>
      </c>
      <c r="D4224" s="2" t="s">
        <v>13805</v>
      </c>
      <c r="E4224" s="2" t="s">
        <v>13807</v>
      </c>
      <c r="F4224" s="2" t="s">
        <v>13808</v>
      </c>
      <c r="G4224" s="2" t="s">
        <v>29</v>
      </c>
      <c r="H4224" s="2" t="s">
        <v>34</v>
      </c>
      <c r="I4224" s="2" t="s">
        <v>13821</v>
      </c>
      <c r="J4224" s="2" t="s">
        <v>140</v>
      </c>
    </row>
    <row hidden="true" ht="14.25" outlineLevel="0" r="4225">
      <c r="B4225" s="2" t="s">
        <v>98</v>
      </c>
      <c r="C4225" s="2" t="s">
        <v>9</v>
      </c>
      <c r="D4225" s="2" t="s">
        <v>13833</v>
      </c>
      <c r="E4225" s="2" t="s">
        <v>13834</v>
      </c>
      <c r="F4225" s="2" t="s">
        <v>13835</v>
      </c>
      <c r="G4225" s="2" t="s">
        <v>29</v>
      </c>
      <c r="H4225" s="2" t="s">
        <v>34</v>
      </c>
      <c r="I4225" s="2" t="s">
        <v>13849</v>
      </c>
      <c r="J4225" s="2" t="s">
        <v>140</v>
      </c>
    </row>
    <row hidden="true" ht="14.25" outlineLevel="0" r="4226">
      <c r="B4226" s="2" t="s">
        <v>98</v>
      </c>
      <c r="C4226" s="2" t="s">
        <v>9</v>
      </c>
      <c r="D4226" s="2" t="s">
        <v>13861</v>
      </c>
      <c r="E4226" s="2" t="s">
        <v>13862</v>
      </c>
      <c r="F4226" s="2" t="s">
        <v>130</v>
      </c>
      <c r="G4226" s="2" t="s">
        <v>29</v>
      </c>
      <c r="H4226" s="2" t="s">
        <v>34</v>
      </c>
      <c r="I4226" s="2" t="s">
        <v>3186</v>
      </c>
      <c r="J4226" s="2" t="s">
        <v>140</v>
      </c>
    </row>
    <row hidden="true" ht="14.25" outlineLevel="0" r="4227">
      <c r="B4227" s="2" t="s">
        <v>98</v>
      </c>
      <c r="C4227" s="2" t="s">
        <v>9</v>
      </c>
      <c r="D4227" s="2" t="s">
        <v>13884</v>
      </c>
      <c r="E4227" s="2" t="s">
        <v>13887</v>
      </c>
      <c r="F4227" s="2" t="s">
        <v>13888</v>
      </c>
      <c r="G4227" s="2" t="s">
        <v>29</v>
      </c>
      <c r="H4227" s="2" t="s">
        <v>34</v>
      </c>
      <c r="I4227" s="2" t="s">
        <v>13900</v>
      </c>
      <c r="J4227" s="2" t="s">
        <v>140</v>
      </c>
    </row>
    <row hidden="true" ht="14.25" outlineLevel="0" r="4228">
      <c r="B4228" s="2" t="s">
        <v>522</v>
      </c>
      <c r="C4228" s="2" t="s">
        <v>8</v>
      </c>
      <c r="D4228" s="2" t="s">
        <v>13908</v>
      </c>
      <c r="E4228" s="2" t="s">
        <v>13913</v>
      </c>
      <c r="F4228" s="2" t="s">
        <v>13914</v>
      </c>
      <c r="G4228" s="2" t="s">
        <v>29</v>
      </c>
      <c r="H4228" s="2" t="s">
        <v>34</v>
      </c>
      <c r="I4228" s="2" t="s">
        <v>13925</v>
      </c>
      <c r="J4228" s="2" t="s">
        <v>596</v>
      </c>
    </row>
    <row hidden="true" ht="14.25" outlineLevel="0" r="4229">
      <c r="B4229" s="2" t="s">
        <v>522</v>
      </c>
      <c r="C4229" s="2" t="s">
        <v>8</v>
      </c>
      <c r="D4229" s="2" t="s">
        <v>13937</v>
      </c>
      <c r="E4229" s="2" t="s">
        <v>13941</v>
      </c>
      <c r="F4229" s="2" t="s">
        <v>13942</v>
      </c>
      <c r="G4229" s="2" t="s">
        <v>110</v>
      </c>
      <c r="H4229" s="2" t="s">
        <v>34</v>
      </c>
      <c r="I4229" s="2" t="s">
        <v>13951</v>
      </c>
      <c r="J4229" s="2" t="s">
        <v>596</v>
      </c>
    </row>
    <row hidden="true" ht="14.25" outlineLevel="0" r="4230">
      <c r="B4230" s="2" t="s">
        <v>198</v>
      </c>
      <c r="C4230" s="2" t="s">
        <v>9</v>
      </c>
      <c r="D4230" s="2" t="s">
        <v>13963</v>
      </c>
      <c r="E4230" s="2" t="s">
        <v>13968</v>
      </c>
      <c r="F4230" s="2" t="s">
        <v>29</v>
      </c>
      <c r="G4230" s="2" t="s">
        <v>29</v>
      </c>
      <c r="H4230" s="2" t="s">
        <v>34</v>
      </c>
      <c r="I4230" s="2" t="s">
        <v>13980</v>
      </c>
      <c r="J4230" s="2" t="s">
        <v>2607</v>
      </c>
    </row>
    <row hidden="true" ht="14.25" outlineLevel="0" r="4231">
      <c r="B4231" s="2" t="s">
        <v>198</v>
      </c>
      <c r="C4231" s="2" t="s">
        <v>9</v>
      </c>
      <c r="D4231" s="2" t="s">
        <v>13991</v>
      </c>
      <c r="E4231" s="2" t="s">
        <v>13995</v>
      </c>
      <c r="F4231" s="2" t="s">
        <v>3543</v>
      </c>
      <c r="G4231" s="2" t="s">
        <v>29</v>
      </c>
      <c r="H4231" s="2" t="s">
        <v>5868</v>
      </c>
      <c r="I4231" s="2" t="s">
        <v>14005</v>
      </c>
      <c r="J4231" s="2" t="s">
        <v>2607</v>
      </c>
    </row>
    <row hidden="true" ht="14.25" outlineLevel="0" r="4232">
      <c r="B4232" s="2" t="s">
        <v>198</v>
      </c>
      <c r="C4232" s="2" t="s">
        <v>9</v>
      </c>
      <c r="D4232" s="2" t="s">
        <v>14016</v>
      </c>
      <c r="E4232" s="2" t="s">
        <v>14021</v>
      </c>
      <c r="F4232" s="2" t="s">
        <v>14023</v>
      </c>
      <c r="G4232" s="2" t="s">
        <v>29</v>
      </c>
      <c r="H4232" s="2" t="s">
        <v>34</v>
      </c>
      <c r="I4232" s="2" t="s">
        <v>13948</v>
      </c>
      <c r="J4232" s="2" t="s">
        <v>2607</v>
      </c>
    </row>
    <row hidden="true" ht="14.25" outlineLevel="0" r="4233">
      <c r="B4233" s="2" t="s">
        <v>198</v>
      </c>
      <c r="C4233" s="2" t="s">
        <v>9</v>
      </c>
      <c r="D4233" s="2" t="s">
        <v>14042</v>
      </c>
      <c r="E4233" s="2" t="s">
        <v>14047</v>
      </c>
      <c r="F4233" s="2" t="s">
        <v>14048</v>
      </c>
      <c r="G4233" s="2" t="s">
        <v>29</v>
      </c>
      <c r="H4233" s="2" t="s">
        <v>673</v>
      </c>
      <c r="I4233" s="2" t="s">
        <v>14058</v>
      </c>
      <c r="J4233" s="2" t="s">
        <v>2607</v>
      </c>
    </row>
    <row hidden="true" ht="14.25" outlineLevel="0" r="4234">
      <c r="B4234" s="2" t="s">
        <v>198</v>
      </c>
      <c r="C4234" s="2" t="s">
        <v>9</v>
      </c>
      <c r="D4234" s="2" t="s">
        <v>14070</v>
      </c>
      <c r="E4234" s="2" t="s">
        <v>14075</v>
      </c>
      <c r="F4234" s="2" t="s">
        <v>14078</v>
      </c>
      <c r="G4234" s="2" t="s">
        <v>29</v>
      </c>
      <c r="H4234" s="2" t="s">
        <v>295</v>
      </c>
      <c r="I4234" s="2" t="s">
        <v>14087</v>
      </c>
      <c r="J4234" s="2" t="s">
        <v>2607</v>
      </c>
    </row>
    <row hidden="true" ht="14.25" outlineLevel="0" r="4235">
      <c r="B4235" s="2" t="s">
        <v>198</v>
      </c>
      <c r="C4235" s="2" t="s">
        <v>9</v>
      </c>
      <c r="D4235" s="2" t="s">
        <v>14099</v>
      </c>
      <c r="E4235" s="2" t="s">
        <v>14104</v>
      </c>
      <c r="F4235" s="2" t="s">
        <v>14107</v>
      </c>
      <c r="G4235" s="2" t="s">
        <v>29</v>
      </c>
      <c r="H4235" s="2" t="s">
        <v>1458</v>
      </c>
      <c r="I4235" s="2" t="s">
        <v>13948</v>
      </c>
      <c r="J4235" s="2" t="s">
        <v>2607</v>
      </c>
    </row>
    <row hidden="true" ht="14.25" outlineLevel="0" r="4236">
      <c r="B4236" s="2" t="s">
        <v>198</v>
      </c>
      <c r="C4236" s="2" t="s">
        <v>9</v>
      </c>
      <c r="D4236" s="2" t="s">
        <v>14125</v>
      </c>
      <c r="E4236" s="2" t="s">
        <v>14130</v>
      </c>
      <c r="F4236" s="2" t="s">
        <v>148</v>
      </c>
      <c r="G4236" s="2" t="s">
        <v>29</v>
      </c>
      <c r="H4236" s="2" t="s">
        <v>34</v>
      </c>
      <c r="I4236" s="2" t="s">
        <v>14140</v>
      </c>
      <c r="J4236" s="2" t="s">
        <v>2607</v>
      </c>
    </row>
    <row hidden="true" ht="14.25" outlineLevel="0" r="4237">
      <c r="B4237" s="2" t="s">
        <v>198</v>
      </c>
      <c r="C4237" s="2" t="s">
        <v>9</v>
      </c>
      <c r="D4237" s="2" t="s">
        <v>14148</v>
      </c>
      <c r="E4237" s="2" t="s">
        <v>14153</v>
      </c>
      <c r="F4237" s="2" t="s">
        <v>14156</v>
      </c>
      <c r="G4237" s="2" t="s">
        <v>110</v>
      </c>
      <c r="H4237" s="2" t="s">
        <v>295</v>
      </c>
      <c r="I4237" s="2" t="s">
        <v>14163</v>
      </c>
      <c r="J4237" s="2" t="s">
        <v>2607</v>
      </c>
    </row>
    <row hidden="true" ht="14.25" outlineLevel="0" r="4238">
      <c r="B4238" s="2" t="s">
        <v>198</v>
      </c>
      <c r="C4238" s="2" t="s">
        <v>9</v>
      </c>
      <c r="D4238" s="2" t="s">
        <v>14173</v>
      </c>
      <c r="E4238" s="2" t="s">
        <v>14177</v>
      </c>
      <c r="F4238" s="2" t="s">
        <v>14181</v>
      </c>
      <c r="G4238" s="2" t="s">
        <v>29</v>
      </c>
      <c r="H4238" s="2" t="s">
        <v>34</v>
      </c>
      <c r="I4238" s="2" t="s">
        <v>14140</v>
      </c>
      <c r="J4238" s="2" t="s">
        <v>2607</v>
      </c>
    </row>
    <row hidden="true" ht="14.25" outlineLevel="0" r="4239">
      <c r="B4239" s="2" t="s">
        <v>198</v>
      </c>
      <c r="C4239" s="2" t="s">
        <v>9</v>
      </c>
      <c r="D4239" s="2" t="s">
        <v>14201</v>
      </c>
      <c r="E4239" s="2" t="s">
        <v>14204</v>
      </c>
      <c r="F4239" s="2" t="s">
        <v>14207</v>
      </c>
      <c r="G4239" s="2" t="s">
        <v>110</v>
      </c>
      <c r="H4239" s="2" t="s">
        <v>295</v>
      </c>
      <c r="I4239" s="2" t="s">
        <v>14214</v>
      </c>
      <c r="J4239" s="2" t="s">
        <v>2607</v>
      </c>
    </row>
    <row hidden="true" ht="14.25" outlineLevel="0" r="4240">
      <c r="B4240" s="2" t="s">
        <v>198</v>
      </c>
      <c r="C4240" s="2" t="s">
        <v>9</v>
      </c>
      <c r="D4240" s="2" t="s">
        <v>14226</v>
      </c>
      <c r="E4240" s="2" t="s">
        <v>14228</v>
      </c>
      <c r="F4240" s="2" t="s">
        <v>29</v>
      </c>
      <c r="G4240" s="2" t="s">
        <v>29</v>
      </c>
      <c r="H4240" s="2" t="s">
        <v>34</v>
      </c>
      <c r="I4240" s="2" t="s">
        <v>14238</v>
      </c>
      <c r="J4240" s="2" t="s">
        <v>2607</v>
      </c>
    </row>
    <row hidden="true" ht="14.25" outlineLevel="0" r="4241">
      <c r="B4241" s="2" t="s">
        <v>198</v>
      </c>
      <c r="C4241" s="2" t="s">
        <v>9</v>
      </c>
      <c r="D4241" s="2" t="s">
        <v>14251</v>
      </c>
      <c r="E4241" s="2" t="s">
        <v>14254</v>
      </c>
      <c r="F4241" s="2" t="s">
        <v>14257</v>
      </c>
      <c r="G4241" s="2" t="s">
        <v>29</v>
      </c>
      <c r="H4241" s="2" t="s">
        <v>34</v>
      </c>
      <c r="I4241" s="2" t="s">
        <v>14266</v>
      </c>
      <c r="J4241" s="2" t="s">
        <v>2607</v>
      </c>
    </row>
    <row hidden="true" ht="14.25" outlineLevel="0" r="4242">
      <c r="B4242" s="2" t="s">
        <v>198</v>
      </c>
      <c r="C4242" s="2" t="s">
        <v>9</v>
      </c>
      <c r="D4242" s="2" t="s">
        <v>14279</v>
      </c>
      <c r="E4242" s="2" t="s">
        <v>14282</v>
      </c>
      <c r="F4242" s="2" t="s">
        <v>3857</v>
      </c>
      <c r="G4242" s="2" t="s">
        <v>29</v>
      </c>
      <c r="H4242" s="2" t="s">
        <v>34</v>
      </c>
      <c r="I4242" s="2" t="s">
        <v>14058</v>
      </c>
      <c r="J4242" s="2" t="s">
        <v>2607</v>
      </c>
    </row>
    <row hidden="true" ht="14.25" outlineLevel="0" r="4243">
      <c r="B4243" s="2" t="s">
        <v>4</v>
      </c>
      <c r="C4243" s="2" t="s">
        <v>8</v>
      </c>
      <c r="D4243" s="2" t="s">
        <v>14306</v>
      </c>
      <c r="E4243" s="2" t="s">
        <v>14308</v>
      </c>
      <c r="F4243" s="2" t="s">
        <v>29</v>
      </c>
      <c r="G4243" s="2" t="s">
        <v>110</v>
      </c>
      <c r="H4243" s="2" t="s">
        <v>34</v>
      </c>
      <c r="I4243" s="2" t="s">
        <v>14320</v>
      </c>
      <c r="J4243" s="2" t="s">
        <v>3867</v>
      </c>
    </row>
    <row hidden="true" ht="14.25" outlineLevel="0" r="4244">
      <c r="B4244" s="2" t="s">
        <v>4</v>
      </c>
      <c r="C4244" s="2" t="s">
        <v>8</v>
      </c>
      <c r="D4244" s="2" t="s">
        <v>14333</v>
      </c>
      <c r="E4244" s="2" t="s">
        <v>14336</v>
      </c>
      <c r="F4244" s="2" t="s">
        <v>29</v>
      </c>
      <c r="G4244" s="2" t="s">
        <v>29</v>
      </c>
      <c r="H4244" s="2" t="s">
        <v>34</v>
      </c>
      <c r="I4244" s="2" t="s">
        <v>14345</v>
      </c>
      <c r="J4244" s="2" t="s">
        <v>194</v>
      </c>
    </row>
    <row hidden="true" ht="14.25" outlineLevel="0" r="4245">
      <c r="B4245" s="2" t="s">
        <v>106</v>
      </c>
      <c r="C4245" s="2" t="s">
        <v>9</v>
      </c>
      <c r="D4245" s="2" t="s">
        <v>14358</v>
      </c>
      <c r="E4245" s="2" t="s">
        <v>14361</v>
      </c>
      <c r="F4245" s="2" t="s">
        <v>14367</v>
      </c>
      <c r="G4245" s="2" t="s">
        <v>29</v>
      </c>
      <c r="H4245" s="2" t="s">
        <v>34</v>
      </c>
      <c r="I4245" s="2" t="s">
        <v>14374</v>
      </c>
      <c r="J4245" s="2" t="s">
        <v>143</v>
      </c>
    </row>
    <row hidden="true" ht="14.25" outlineLevel="0" r="4246">
      <c r="B4246" s="2" t="s">
        <v>7</v>
      </c>
      <c r="C4246" s="2" t="s">
        <v>8</v>
      </c>
      <c r="D4246" s="2" t="s">
        <v>14385</v>
      </c>
      <c r="E4246" s="2" t="s">
        <v>14391</v>
      </c>
      <c r="F4246" s="2" t="s">
        <v>14395</v>
      </c>
      <c r="G4246" s="2" t="s">
        <v>29</v>
      </c>
      <c r="H4246" s="2" t="s">
        <v>34</v>
      </c>
      <c r="I4246" s="2" t="s">
        <v>14401</v>
      </c>
      <c r="J4246" s="2" t="s">
        <v>14407</v>
      </c>
    </row>
    <row hidden="true" ht="14.25" outlineLevel="0" r="4247">
      <c r="B4247" s="2" t="s">
        <v>100</v>
      </c>
      <c r="C4247" s="2" t="s">
        <v>9</v>
      </c>
      <c r="D4247" s="2" t="s">
        <v>14416</v>
      </c>
      <c r="E4247" s="2" t="s">
        <v>14420</v>
      </c>
      <c r="F4247" s="2" t="s">
        <v>211</v>
      </c>
      <c r="G4247" s="2" t="s">
        <v>29</v>
      </c>
      <c r="H4247" s="2" t="s">
        <v>34</v>
      </c>
      <c r="I4247" s="2" t="s">
        <v>14429</v>
      </c>
      <c r="J4247" s="2" t="s">
        <v>139</v>
      </c>
    </row>
    <row hidden="true" ht="14.25" outlineLevel="0" r="4248">
      <c r="B4248" s="2" t="s">
        <v>522</v>
      </c>
      <c r="C4248" s="2" t="s">
        <v>8</v>
      </c>
      <c r="D4248" s="2" t="s">
        <v>14442</v>
      </c>
      <c r="E4248" s="2" t="s">
        <v>14446</v>
      </c>
      <c r="F4248" s="2" t="s">
        <v>14449</v>
      </c>
      <c r="G4248" s="2" t="s">
        <v>29</v>
      </c>
      <c r="H4248" s="2" t="s">
        <v>34</v>
      </c>
      <c r="I4248" s="2" t="s">
        <v>14457</v>
      </c>
      <c r="J4248" s="2" t="s">
        <v>596</v>
      </c>
    </row>
    <row hidden="true" ht="14.25" outlineLevel="0" r="4249">
      <c r="B4249" s="2" t="s">
        <v>105</v>
      </c>
      <c r="C4249" s="2" t="s">
        <v>8</v>
      </c>
      <c r="D4249" s="2" t="s">
        <v>14469</v>
      </c>
      <c r="E4249" s="2" t="s">
        <v>14471</v>
      </c>
      <c r="F4249" s="2" t="s">
        <v>14477</v>
      </c>
      <c r="G4249" s="2" t="s">
        <v>29</v>
      </c>
      <c r="H4249" s="2" t="s">
        <v>34</v>
      </c>
      <c r="I4249" s="2" t="s">
        <v>14482</v>
      </c>
      <c r="J4249" s="2" t="s">
        <v>1747</v>
      </c>
    </row>
    <row hidden="true" ht="14.25" outlineLevel="0" r="4250">
      <c r="B4250" s="2" t="s">
        <v>105</v>
      </c>
      <c r="C4250" s="2" t="s">
        <v>8</v>
      </c>
      <c r="D4250" s="2" t="s">
        <v>14497</v>
      </c>
      <c r="E4250" s="2" t="s">
        <v>14500</v>
      </c>
      <c r="F4250" s="2" t="s">
        <v>8556</v>
      </c>
      <c r="G4250" s="2" t="s">
        <v>29</v>
      </c>
      <c r="H4250" s="2" t="s">
        <v>34</v>
      </c>
      <c r="I4250" s="2" t="s">
        <v>14505</v>
      </c>
      <c r="J4250" s="2" t="s">
        <v>1747</v>
      </c>
    </row>
    <row hidden="true" ht="14.25" outlineLevel="0" r="4251">
      <c r="B4251" s="2" t="s">
        <v>105</v>
      </c>
      <c r="C4251" s="2" t="s">
        <v>8</v>
      </c>
      <c r="D4251" s="2" t="s">
        <v>14519</v>
      </c>
      <c r="E4251" s="2" t="s">
        <v>14523</v>
      </c>
      <c r="F4251" s="2" t="s">
        <v>14527</v>
      </c>
      <c r="G4251" s="2" t="s">
        <v>29</v>
      </c>
      <c r="H4251" s="2" t="s">
        <v>34</v>
      </c>
      <c r="I4251" s="2" t="s">
        <v>14532</v>
      </c>
      <c r="J4251" s="2" t="s">
        <v>1747</v>
      </c>
    </row>
    <row hidden="true" ht="14.25" outlineLevel="0" r="4252">
      <c r="B4252" s="2" t="s">
        <v>105</v>
      </c>
      <c r="C4252" s="2" t="s">
        <v>8</v>
      </c>
      <c r="D4252" s="2" t="s">
        <v>14549</v>
      </c>
      <c r="E4252" s="2" t="s">
        <v>14552</v>
      </c>
      <c r="F4252" s="2" t="s">
        <v>356</v>
      </c>
      <c r="G4252" s="2" t="s">
        <v>29</v>
      </c>
      <c r="H4252" s="2" t="s">
        <v>34</v>
      </c>
      <c r="I4252" s="2" t="s">
        <v>14559</v>
      </c>
      <c r="J4252" s="2" t="s">
        <v>1747</v>
      </c>
    </row>
    <row hidden="true" ht="14.25" outlineLevel="0" r="4253">
      <c r="B4253" s="2" t="s">
        <v>105</v>
      </c>
      <c r="C4253" s="2" t="s">
        <v>8</v>
      </c>
      <c r="D4253" s="2" t="s">
        <v>14576</v>
      </c>
      <c r="E4253" s="2" t="s">
        <v>14578</v>
      </c>
      <c r="F4253" s="2" t="s">
        <v>14581</v>
      </c>
      <c r="G4253" s="2" t="s">
        <v>29</v>
      </c>
      <c r="H4253" s="2" t="s">
        <v>295</v>
      </c>
      <c r="I4253" s="2" t="s">
        <v>14583</v>
      </c>
      <c r="J4253" s="2" t="s">
        <v>182</v>
      </c>
    </row>
    <row hidden="true" ht="14.25" outlineLevel="0" r="4254">
      <c r="B4254" s="2" t="s">
        <v>105</v>
      </c>
      <c r="C4254" s="2" t="s">
        <v>8</v>
      </c>
      <c r="D4254" s="2" t="s">
        <v>14599</v>
      </c>
      <c r="E4254" s="2" t="s">
        <v>14600</v>
      </c>
      <c r="F4254" s="2" t="s">
        <v>14605</v>
      </c>
      <c r="G4254" s="2" t="s">
        <v>29</v>
      </c>
      <c r="H4254" s="2" t="s">
        <v>34</v>
      </c>
      <c r="I4254" s="2" t="s">
        <v>14609</v>
      </c>
      <c r="J4254" s="2" t="s">
        <v>1747</v>
      </c>
    </row>
    <row hidden="true" ht="14.25" outlineLevel="0" r="4255">
      <c r="B4255" s="2" t="s">
        <v>982</v>
      </c>
      <c r="C4255" s="2" t="s">
        <v>9</v>
      </c>
      <c r="D4255" s="2" t="s">
        <v>14622</v>
      </c>
      <c r="E4255" s="2" t="s">
        <v>14625</v>
      </c>
      <c r="F4255" s="2" t="s">
        <v>326</v>
      </c>
      <c r="G4255" s="2" t="s">
        <v>110</v>
      </c>
      <c r="H4255" s="2" t="s">
        <v>1458</v>
      </c>
      <c r="I4255" s="2" t="s">
        <v>3870</v>
      </c>
      <c r="J4255" s="2" t="s">
        <v>125</v>
      </c>
    </row>
    <row hidden="true" ht="14.25" outlineLevel="0" r="4256">
      <c r="B4256" s="2" t="s">
        <v>4</v>
      </c>
      <c r="C4256" s="2" t="s">
        <v>8</v>
      </c>
      <c r="D4256" s="2" t="s">
        <v>14647</v>
      </c>
      <c r="E4256" s="2" t="s">
        <v>14651</v>
      </c>
      <c r="F4256" s="2" t="s">
        <v>220</v>
      </c>
      <c r="G4256" s="2" t="s">
        <v>29</v>
      </c>
      <c r="H4256" s="2" t="s">
        <v>34</v>
      </c>
      <c r="I4256" s="2" t="s">
        <v>14660</v>
      </c>
      <c r="J4256" s="2" t="s">
        <v>14665</v>
      </c>
    </row>
    <row hidden="true" ht="14.25" outlineLevel="0" r="4257">
      <c r="B4257" s="2" t="s">
        <v>484</v>
      </c>
      <c r="C4257" s="2" t="s">
        <v>9</v>
      </c>
      <c r="D4257" s="2" t="s">
        <v>14674</v>
      </c>
      <c r="E4257" s="2" t="s">
        <v>14678</v>
      </c>
      <c r="F4257" s="2" t="s">
        <v>14680</v>
      </c>
      <c r="G4257" s="2" t="s">
        <v>29</v>
      </c>
      <c r="H4257" s="2" t="s">
        <v>34</v>
      </c>
      <c r="I4257" s="2" t="s">
        <v>1359</v>
      </c>
      <c r="J4257" s="2" t="s">
        <v>513</v>
      </c>
    </row>
    <row hidden="true" ht="14.25" outlineLevel="0" r="4258">
      <c r="B4258" s="2" t="s">
        <v>60</v>
      </c>
      <c r="C4258" s="2" t="s">
        <v>9</v>
      </c>
      <c r="D4258" s="2" t="s">
        <v>14199</v>
      </c>
      <c r="E4258" s="2" t="s">
        <v>14202</v>
      </c>
      <c r="F4258" s="2" t="s">
        <v>7634</v>
      </c>
      <c r="G4258" s="2" t="s">
        <v>110</v>
      </c>
      <c r="H4258" s="2" t="s">
        <v>37</v>
      </c>
      <c r="I4258" s="2" t="s">
        <v>14211</v>
      </c>
      <c r="J4258" s="2" t="s">
        <v>1705</v>
      </c>
    </row>
    <row hidden="true" ht="14.25" outlineLevel="0" r="4259">
      <c r="B4259" s="2" t="s">
        <v>60</v>
      </c>
      <c r="C4259" s="2" t="s">
        <v>9</v>
      </c>
      <c r="D4259" s="2" t="s">
        <v>14224</v>
      </c>
      <c r="E4259" s="2" t="s">
        <v>14227</v>
      </c>
      <c r="F4259" s="2" t="s">
        <v>671</v>
      </c>
      <c r="G4259" s="2" t="s">
        <v>29</v>
      </c>
      <c r="H4259" s="2" t="s">
        <v>673</v>
      </c>
      <c r="I4259" s="2" t="s">
        <v>14237</v>
      </c>
      <c r="J4259" s="2" t="s">
        <v>1705</v>
      </c>
    </row>
    <row hidden="true" ht="14.25" outlineLevel="0" r="4260">
      <c r="B4260" s="2" t="s">
        <v>4</v>
      </c>
      <c r="C4260" s="2" t="s">
        <v>8</v>
      </c>
      <c r="D4260" s="2" t="s">
        <v>14250</v>
      </c>
      <c r="E4260" s="2" t="s">
        <v>14255</v>
      </c>
      <c r="F4260" s="2" t="s">
        <v>14258</v>
      </c>
      <c r="G4260" s="2" t="s">
        <v>29</v>
      </c>
      <c r="H4260" s="2" t="s">
        <v>34</v>
      </c>
      <c r="I4260" s="2" t="s">
        <v>14267</v>
      </c>
      <c r="J4260" s="2" t="s">
        <v>1245</v>
      </c>
    </row>
    <row hidden="true" ht="14.25" outlineLevel="0" r="4261">
      <c r="B4261" s="2" t="s">
        <v>60</v>
      </c>
      <c r="C4261" s="2" t="s">
        <v>9</v>
      </c>
      <c r="D4261" s="2" t="s">
        <v>14281</v>
      </c>
      <c r="E4261" s="2" t="s">
        <v>14283</v>
      </c>
      <c r="F4261" s="2" t="s">
        <v>14287</v>
      </c>
      <c r="G4261" s="2" t="s">
        <v>110</v>
      </c>
      <c r="H4261" s="2" t="s">
        <v>7086</v>
      </c>
      <c r="I4261" s="2" t="s">
        <v>14293</v>
      </c>
      <c r="J4261" s="2" t="s">
        <v>7822</v>
      </c>
    </row>
    <row hidden="true" ht="14.25" outlineLevel="0" r="4262">
      <c r="B4262" s="2" t="s">
        <v>60</v>
      </c>
      <c r="C4262" s="2" t="s">
        <v>9</v>
      </c>
      <c r="D4262" s="2" t="s">
        <v>14307</v>
      </c>
      <c r="E4262" s="2" t="s">
        <v>14309</v>
      </c>
      <c r="F4262" s="2" t="s">
        <v>14314</v>
      </c>
      <c r="G4262" s="2" t="s">
        <v>29</v>
      </c>
      <c r="H4262" s="2" t="s">
        <v>34</v>
      </c>
      <c r="I4262" s="2" t="s">
        <v>7818</v>
      </c>
      <c r="J4262" s="2" t="s">
        <v>7822</v>
      </c>
    </row>
    <row hidden="true" ht="14.25" outlineLevel="0" r="4263">
      <c r="B4263" s="2" t="s">
        <v>60</v>
      </c>
      <c r="C4263" s="2" t="s">
        <v>9</v>
      </c>
      <c r="D4263" s="2" t="s">
        <v>14332</v>
      </c>
      <c r="E4263" s="2" t="s">
        <v>14335</v>
      </c>
      <c r="F4263" s="2" t="s">
        <v>6926</v>
      </c>
      <c r="G4263" s="2" t="s">
        <v>29</v>
      </c>
      <c r="H4263" s="2" t="s">
        <v>34</v>
      </c>
      <c r="I4263" s="2" t="s">
        <v>14293</v>
      </c>
      <c r="J4263" s="2" t="s">
        <v>7822</v>
      </c>
    </row>
    <row hidden="true" ht="14.25" outlineLevel="0" r="4264">
      <c r="B4264" s="2" t="s">
        <v>60</v>
      </c>
      <c r="C4264" s="2" t="s">
        <v>9</v>
      </c>
      <c r="D4264" s="2" t="s">
        <v>14359</v>
      </c>
      <c r="E4264" s="2" t="s">
        <v>14364</v>
      </c>
      <c r="F4264" s="2" t="s">
        <v>211</v>
      </c>
      <c r="G4264" s="2" t="s">
        <v>29</v>
      </c>
      <c r="H4264" s="2" t="s">
        <v>34</v>
      </c>
      <c r="I4264" s="2" t="s">
        <v>7818</v>
      </c>
      <c r="J4264" s="2" t="s">
        <v>7822</v>
      </c>
    </row>
    <row hidden="true" ht="14.25" outlineLevel="0" r="4265">
      <c r="B4265" s="2" t="s">
        <v>60</v>
      </c>
      <c r="C4265" s="2" t="s">
        <v>9</v>
      </c>
      <c r="D4265" s="2" t="s">
        <v>14386</v>
      </c>
      <c r="E4265" s="2" t="s">
        <v>14390</v>
      </c>
      <c r="F4265" s="2" t="s">
        <v>14394</v>
      </c>
      <c r="G4265" s="2" t="s">
        <v>29</v>
      </c>
      <c r="H4265" s="2" t="s">
        <v>34</v>
      </c>
      <c r="I4265" s="2" t="s">
        <v>14293</v>
      </c>
      <c r="J4265" s="2" t="s">
        <v>7822</v>
      </c>
    </row>
    <row hidden="true" ht="14.25" outlineLevel="0" r="4266">
      <c r="B4266" s="2" t="s">
        <v>60</v>
      </c>
      <c r="C4266" s="2" t="s">
        <v>9</v>
      </c>
      <c r="D4266" s="2" t="s">
        <v>14415</v>
      </c>
      <c r="E4266" s="2" t="s">
        <v>14418</v>
      </c>
      <c r="F4266" s="2" t="s">
        <v>13038</v>
      </c>
      <c r="G4266" s="2" t="s">
        <v>29</v>
      </c>
      <c r="H4266" s="2" t="s">
        <v>34</v>
      </c>
      <c r="I4266" s="2" t="s">
        <v>14426</v>
      </c>
      <c r="J4266" s="2" t="s">
        <v>7822</v>
      </c>
    </row>
    <row hidden="true" ht="14.25" outlineLevel="0" r="4267">
      <c r="B4267" s="2" t="s">
        <v>87</v>
      </c>
      <c r="C4267" s="2" t="s">
        <v>9</v>
      </c>
      <c r="D4267" s="2" t="s">
        <v>14441</v>
      </c>
      <c r="E4267" s="2" t="s">
        <v>14444</v>
      </c>
      <c r="F4267" s="2" t="s">
        <v>14450</v>
      </c>
      <c r="G4267" s="2" t="s">
        <v>110</v>
      </c>
      <c r="H4267" s="2" t="s">
        <v>34</v>
      </c>
      <c r="I4267" s="2" t="s">
        <v>14454</v>
      </c>
      <c r="J4267" s="2" t="s">
        <v>125</v>
      </c>
    </row>
    <row hidden="true" ht="14.25" outlineLevel="0" r="4268">
      <c r="B4268" s="2" t="s">
        <v>87</v>
      </c>
      <c r="C4268" s="2" t="s">
        <v>9</v>
      </c>
      <c r="D4268" s="2" t="s">
        <v>14468</v>
      </c>
      <c r="E4268" s="2" t="s">
        <v>14472</v>
      </c>
      <c r="F4268" s="2" t="s">
        <v>26</v>
      </c>
      <c r="G4268" s="2" t="s">
        <v>29</v>
      </c>
      <c r="H4268" s="2" t="s">
        <v>34</v>
      </c>
      <c r="I4268" s="2" t="s">
        <v>121</v>
      </c>
      <c r="J4268" s="2" t="s">
        <v>125</v>
      </c>
    </row>
    <row hidden="true" ht="14.25" outlineLevel="0" r="4269">
      <c r="B4269" s="2" t="s">
        <v>87</v>
      </c>
      <c r="C4269" s="2" t="s">
        <v>9</v>
      </c>
      <c r="D4269" s="2" t="s">
        <v>14496</v>
      </c>
      <c r="E4269" s="2" t="s">
        <v>14499</v>
      </c>
      <c r="F4269" s="2" t="s">
        <v>26</v>
      </c>
      <c r="G4269" s="2" t="s">
        <v>29</v>
      </c>
      <c r="H4269" s="2" t="s">
        <v>34</v>
      </c>
      <c r="I4269" s="2" t="s">
        <v>14504</v>
      </c>
      <c r="J4269" s="2" t="s">
        <v>125</v>
      </c>
    </row>
    <row hidden="true" ht="14.25" outlineLevel="0" r="4270">
      <c r="B4270" s="2" t="s">
        <v>87</v>
      </c>
      <c r="C4270" s="2" t="s">
        <v>9</v>
      </c>
      <c r="D4270" s="2" t="s">
        <v>14517</v>
      </c>
      <c r="E4270" s="2" t="s">
        <v>14520</v>
      </c>
      <c r="F4270" s="2" t="s">
        <v>14524</v>
      </c>
      <c r="G4270" s="2" t="s">
        <v>29</v>
      </c>
      <c r="H4270" s="2" t="s">
        <v>34</v>
      </c>
      <c r="I4270" s="2" t="s">
        <v>121</v>
      </c>
      <c r="J4270" s="2" t="s">
        <v>125</v>
      </c>
    </row>
    <row hidden="true" ht="14.25" outlineLevel="0" r="4271">
      <c r="B4271" s="2" t="s">
        <v>87</v>
      </c>
      <c r="C4271" s="2" t="s">
        <v>9</v>
      </c>
      <c r="D4271" s="2" t="s">
        <v>14546</v>
      </c>
      <c r="E4271" s="2" t="s">
        <v>14551</v>
      </c>
      <c r="F4271" s="2" t="s">
        <v>26</v>
      </c>
      <c r="G4271" s="2" t="s">
        <v>110</v>
      </c>
      <c r="H4271" s="2" t="s">
        <v>34</v>
      </c>
      <c r="I4271" s="2" t="s">
        <v>14558</v>
      </c>
      <c r="J4271" s="2" t="s">
        <v>125</v>
      </c>
    </row>
    <row hidden="true" ht="14.25" outlineLevel="0" r="4272">
      <c r="B4272" s="2" t="s">
        <v>87</v>
      </c>
      <c r="C4272" s="2" t="s">
        <v>9</v>
      </c>
      <c r="D4272" s="2" t="s">
        <v>14573</v>
      </c>
      <c r="E4272" s="2" t="s">
        <v>14577</v>
      </c>
      <c r="F4272" s="2" t="s">
        <v>26</v>
      </c>
      <c r="G4272" s="2" t="s">
        <v>110</v>
      </c>
      <c r="H4272" s="2" t="s">
        <v>34</v>
      </c>
      <c r="I4272" s="2" t="s">
        <v>14558</v>
      </c>
      <c r="J4272" s="2" t="s">
        <v>125</v>
      </c>
    </row>
    <row hidden="true" ht="14.25" outlineLevel="0" r="4273">
      <c r="B4273" s="2" t="s">
        <v>53</v>
      </c>
      <c r="C4273" s="2" t="s">
        <v>9</v>
      </c>
      <c r="D4273" s="2" t="s">
        <v>14598</v>
      </c>
      <c r="E4273" s="2" t="s">
        <v>14602</v>
      </c>
      <c r="F4273" s="2" t="s">
        <v>5039</v>
      </c>
      <c r="G4273" s="2" t="s">
        <v>29</v>
      </c>
      <c r="H4273" s="2" t="s">
        <v>34</v>
      </c>
      <c r="I4273" s="2" t="s">
        <v>14611</v>
      </c>
      <c r="J4273" s="2" t="s">
        <v>8710</v>
      </c>
    </row>
    <row hidden="true" ht="14.25" outlineLevel="0" r="4274">
      <c r="B4274" s="2" t="s">
        <v>106</v>
      </c>
      <c r="C4274" s="2" t="s">
        <v>8</v>
      </c>
      <c r="D4274" s="2" t="s">
        <v>14623</v>
      </c>
      <c r="E4274" s="2" t="s">
        <v>14626</v>
      </c>
      <c r="F4274" s="2" t="s">
        <v>31</v>
      </c>
      <c r="G4274" s="2" t="s">
        <v>29</v>
      </c>
      <c r="H4274" s="2" t="s">
        <v>37</v>
      </c>
      <c r="I4274" s="2" t="s">
        <v>14631</v>
      </c>
      <c r="J4274" s="2" t="s">
        <v>1988</v>
      </c>
    </row>
    <row hidden="true" ht="14.25" outlineLevel="0" r="4275">
      <c r="B4275" s="2" t="s">
        <v>106</v>
      </c>
      <c r="C4275" s="2" t="s">
        <v>8</v>
      </c>
      <c r="D4275" s="2" t="s">
        <v>14646</v>
      </c>
      <c r="E4275" s="2" t="s">
        <v>14648</v>
      </c>
      <c r="F4275" s="2" t="s">
        <v>14653</v>
      </c>
      <c r="G4275" s="2" t="s">
        <v>29</v>
      </c>
      <c r="H4275" s="2" t="s">
        <v>34</v>
      </c>
      <c r="I4275" s="2" t="s">
        <v>14656</v>
      </c>
      <c r="J4275" s="2" t="s">
        <v>1988</v>
      </c>
    </row>
    <row hidden="true" ht="14.25" outlineLevel="0" r="4276">
      <c r="B4276" s="2" t="s">
        <v>106</v>
      </c>
      <c r="C4276" s="2" t="s">
        <v>8</v>
      </c>
      <c r="D4276" s="2" t="s">
        <v>14673</v>
      </c>
      <c r="E4276" s="2" t="s">
        <v>14675</v>
      </c>
      <c r="F4276" s="2" t="s">
        <v>326</v>
      </c>
      <c r="G4276" s="2" t="s">
        <v>29</v>
      </c>
      <c r="H4276" s="2" t="s">
        <v>34</v>
      </c>
      <c r="I4276" s="2" t="s">
        <v>14684</v>
      </c>
      <c r="J4276" s="2" t="s">
        <v>1988</v>
      </c>
    </row>
    <row hidden="true" ht="14.25" outlineLevel="0" r="4277">
      <c r="B4277" s="2" t="s">
        <v>106</v>
      </c>
      <c r="C4277" s="2" t="s">
        <v>8</v>
      </c>
      <c r="D4277" s="2" t="s">
        <v>14700</v>
      </c>
      <c r="E4277" s="2" t="s">
        <v>14702</v>
      </c>
      <c r="F4277" s="2" t="s">
        <v>4782</v>
      </c>
      <c r="G4277" s="2" t="s">
        <v>29</v>
      </c>
      <c r="H4277" s="2" t="s">
        <v>34</v>
      </c>
      <c r="I4277" s="2" t="s">
        <v>13773</v>
      </c>
      <c r="J4277" s="2" t="s">
        <v>1988</v>
      </c>
    </row>
    <row hidden="true" ht="14.25" outlineLevel="0" r="4278">
      <c r="B4278" s="2" t="s">
        <v>106</v>
      </c>
      <c r="C4278" s="2" t="s">
        <v>8</v>
      </c>
      <c r="D4278" s="2" t="s">
        <v>14722</v>
      </c>
      <c r="E4278" s="2" t="s">
        <v>14725</v>
      </c>
      <c r="F4278" s="2" t="s">
        <v>326</v>
      </c>
      <c r="G4278" s="2" t="s">
        <v>110</v>
      </c>
      <c r="H4278" s="2" t="s">
        <v>34</v>
      </c>
      <c r="I4278" s="2" t="s">
        <v>14733</v>
      </c>
      <c r="J4278" s="2" t="s">
        <v>1988</v>
      </c>
    </row>
    <row hidden="true" ht="14.25" outlineLevel="0" r="4279">
      <c r="B4279" s="2" t="s">
        <v>106</v>
      </c>
      <c r="C4279" s="2" t="s">
        <v>8</v>
      </c>
      <c r="D4279" s="2" t="s">
        <v>14748</v>
      </c>
      <c r="E4279" s="2" t="s">
        <v>14750</v>
      </c>
      <c r="F4279" s="2" t="s">
        <v>148</v>
      </c>
      <c r="G4279" s="2" t="s">
        <v>29</v>
      </c>
      <c r="H4279" s="2" t="s">
        <v>34</v>
      </c>
      <c r="I4279" s="2" t="s">
        <v>14756</v>
      </c>
      <c r="J4279" s="2" t="s">
        <v>1988</v>
      </c>
    </row>
    <row hidden="true" ht="14.25" outlineLevel="0" r="4280">
      <c r="B4280" s="2" t="s">
        <v>106</v>
      </c>
      <c r="C4280" s="2" t="s">
        <v>8</v>
      </c>
      <c r="D4280" s="2" t="s">
        <v>14770</v>
      </c>
      <c r="E4280" s="2" t="s">
        <v>14771</v>
      </c>
      <c r="F4280" s="2" t="s">
        <v>1901</v>
      </c>
      <c r="G4280" s="2" t="s">
        <v>29</v>
      </c>
      <c r="H4280" s="2" t="s">
        <v>34</v>
      </c>
      <c r="I4280" s="2" t="s">
        <v>14781</v>
      </c>
      <c r="J4280" s="2" t="s">
        <v>1988</v>
      </c>
    </row>
    <row hidden="true" ht="14.25" outlineLevel="0" r="4281">
      <c r="B4281" s="2" t="s">
        <v>106</v>
      </c>
      <c r="C4281" s="2" t="s">
        <v>8</v>
      </c>
      <c r="D4281" s="2" t="s">
        <v>14795</v>
      </c>
      <c r="E4281" s="2" t="s">
        <v>14798</v>
      </c>
      <c r="F4281" s="2" t="s">
        <v>14801</v>
      </c>
      <c r="G4281" s="2" t="s">
        <v>29</v>
      </c>
      <c r="H4281" s="2" t="s">
        <v>34</v>
      </c>
      <c r="I4281" s="2" t="s">
        <v>14805</v>
      </c>
      <c r="J4281" s="2" t="s">
        <v>1988</v>
      </c>
    </row>
    <row hidden="true" ht="14.25" outlineLevel="0" r="4282">
      <c r="B4282" s="2" t="s">
        <v>106</v>
      </c>
      <c r="C4282" s="2" t="s">
        <v>8</v>
      </c>
      <c r="D4282" s="2" t="s">
        <v>14823</v>
      </c>
      <c r="E4282" s="2" t="s">
        <v>14827</v>
      </c>
      <c r="F4282" s="2" t="s">
        <v>10589</v>
      </c>
      <c r="G4282" s="2" t="s">
        <v>29</v>
      </c>
      <c r="H4282" s="2" t="s">
        <v>34</v>
      </c>
      <c r="I4282" s="2" t="s">
        <v>14834</v>
      </c>
      <c r="J4282" s="2" t="s">
        <v>1988</v>
      </c>
    </row>
    <row hidden="true" ht="14.25" outlineLevel="0" r="4283">
      <c r="B4283" s="2" t="s">
        <v>449</v>
      </c>
      <c r="C4283" s="2" t="s">
        <v>9</v>
      </c>
      <c r="D4283" s="2" t="s">
        <v>14851</v>
      </c>
      <c r="E4283" s="2" t="s">
        <v>14854</v>
      </c>
      <c r="F4283" s="2" t="s">
        <v>1293</v>
      </c>
      <c r="G4283" s="2" t="s">
        <v>29</v>
      </c>
      <c r="H4283" s="2" t="s">
        <v>34</v>
      </c>
      <c r="I4283" s="2" t="s">
        <v>14865</v>
      </c>
      <c r="J4283" s="2" t="s">
        <v>102</v>
      </c>
    </row>
    <row hidden="true" ht="14.25" outlineLevel="0" r="4284">
      <c r="B4284" s="2" t="s">
        <v>309</v>
      </c>
      <c r="C4284" s="2" t="s">
        <v>8</v>
      </c>
      <c r="D4284" s="2" t="s">
        <v>14879</v>
      </c>
      <c r="E4284" s="2" t="s">
        <v>14881</v>
      </c>
      <c r="F4284" s="2" t="s">
        <v>14886</v>
      </c>
      <c r="G4284" s="2" t="s">
        <v>29</v>
      </c>
      <c r="H4284" s="2" t="s">
        <v>34</v>
      </c>
      <c r="I4284" s="2" t="s">
        <v>14895</v>
      </c>
      <c r="J4284" s="2" t="s">
        <v>374</v>
      </c>
    </row>
    <row hidden="true" ht="14.25" outlineLevel="0" r="4285">
      <c r="B4285" s="2" t="s">
        <v>309</v>
      </c>
      <c r="C4285" s="2" t="s">
        <v>8</v>
      </c>
      <c r="D4285" s="2" t="s">
        <v>14907</v>
      </c>
      <c r="E4285" s="2" t="s">
        <v>14908</v>
      </c>
      <c r="F4285" s="2" t="s">
        <v>31</v>
      </c>
      <c r="G4285" s="2" t="s">
        <v>29</v>
      </c>
      <c r="H4285" s="2" t="s">
        <v>37</v>
      </c>
      <c r="I4285" s="2" t="s">
        <v>14922</v>
      </c>
      <c r="J4285" s="2" t="s">
        <v>374</v>
      </c>
    </row>
    <row hidden="true" ht="14.25" outlineLevel="0" r="4286">
      <c r="B4286" s="2" t="s">
        <v>309</v>
      </c>
      <c r="C4286" s="2" t="s">
        <v>8</v>
      </c>
      <c r="D4286" s="2" t="s">
        <v>14936</v>
      </c>
      <c r="E4286" s="2" t="s">
        <v>14938</v>
      </c>
      <c r="F4286" s="2" t="s">
        <v>148</v>
      </c>
      <c r="G4286" s="2" t="s">
        <v>29</v>
      </c>
      <c r="H4286" s="2" t="s">
        <v>34</v>
      </c>
      <c r="I4286" s="2" t="s">
        <v>14945</v>
      </c>
      <c r="J4286" s="2" t="s">
        <v>374</v>
      </c>
    </row>
    <row hidden="true" ht="14.25" outlineLevel="0" r="4287">
      <c r="B4287" s="2" t="s">
        <v>4</v>
      </c>
      <c r="C4287" s="2" t="s">
        <v>8</v>
      </c>
      <c r="D4287" s="2" t="s">
        <v>14958</v>
      </c>
      <c r="E4287" s="2" t="s">
        <v>14961</v>
      </c>
      <c r="F4287" s="2" t="s">
        <v>14964</v>
      </c>
      <c r="G4287" s="2" t="s">
        <v>29</v>
      </c>
      <c r="H4287" s="2" t="s">
        <v>34</v>
      </c>
      <c r="I4287" s="2" t="s">
        <v>14968</v>
      </c>
      <c r="J4287" s="2" t="s">
        <v>1245</v>
      </c>
    </row>
    <row hidden="true" ht="14.25" outlineLevel="0" r="4288">
      <c r="B4288" s="2" t="s">
        <v>100</v>
      </c>
      <c r="C4288" s="2" t="s">
        <v>8</v>
      </c>
      <c r="D4288" s="2" t="s">
        <v>14983</v>
      </c>
      <c r="E4288" s="2" t="s">
        <v>14986</v>
      </c>
      <c r="F4288" s="2" t="s">
        <v>14991</v>
      </c>
      <c r="G4288" s="2" t="s">
        <v>29</v>
      </c>
      <c r="H4288" s="2" t="s">
        <v>34</v>
      </c>
      <c r="I4288" s="2" t="s">
        <v>14996</v>
      </c>
      <c r="J4288" s="2" t="s">
        <v>832</v>
      </c>
    </row>
    <row hidden="true" ht="14.25" outlineLevel="0" r="4289">
      <c r="B4289" s="2" t="s">
        <v>100</v>
      </c>
      <c r="C4289" s="2" t="s">
        <v>8</v>
      </c>
      <c r="D4289" s="2" t="s">
        <v>15010</v>
      </c>
      <c r="E4289" s="2" t="s">
        <v>15013</v>
      </c>
      <c r="F4289" s="2" t="s">
        <v>15018</v>
      </c>
      <c r="G4289" s="2" t="s">
        <v>110</v>
      </c>
      <c r="H4289" s="2" t="s">
        <v>34</v>
      </c>
      <c r="I4289" s="2" t="s">
        <v>3801</v>
      </c>
      <c r="J4289" s="2" t="s">
        <v>832</v>
      </c>
    </row>
    <row hidden="true" ht="14.25" outlineLevel="0" r="4290">
      <c r="B4290" s="2" t="s">
        <v>100</v>
      </c>
      <c r="C4290" s="2" t="s">
        <v>8</v>
      </c>
      <c r="D4290" s="2" t="s">
        <v>15039</v>
      </c>
      <c r="E4290" s="2" t="s">
        <v>15041</v>
      </c>
      <c r="F4290" s="2" t="s">
        <v>15044</v>
      </c>
      <c r="G4290" s="2" t="s">
        <v>29</v>
      </c>
      <c r="H4290" s="2" t="s">
        <v>34</v>
      </c>
      <c r="I4290" s="2" t="s">
        <v>15048</v>
      </c>
      <c r="J4290" s="2" t="s">
        <v>832</v>
      </c>
    </row>
    <row hidden="true" ht="14.25" outlineLevel="0" r="4291">
      <c r="B4291" s="2" t="s">
        <v>100</v>
      </c>
      <c r="C4291" s="2" t="s">
        <v>8</v>
      </c>
      <c r="D4291" s="2" t="s">
        <v>15065</v>
      </c>
      <c r="E4291" s="2" t="s">
        <v>15068</v>
      </c>
      <c r="F4291" s="2" t="s">
        <v>13977</v>
      </c>
      <c r="G4291" s="2" t="s">
        <v>29</v>
      </c>
      <c r="H4291" s="2" t="s">
        <v>34</v>
      </c>
      <c r="I4291" s="2" t="s">
        <v>15077</v>
      </c>
      <c r="J4291" s="2" t="s">
        <v>832</v>
      </c>
    </row>
    <row hidden="true" ht="14.25" outlineLevel="0" r="4292">
      <c r="B4292" s="2" t="s">
        <v>100</v>
      </c>
      <c r="C4292" s="2" t="s">
        <v>8</v>
      </c>
      <c r="D4292" s="2" t="s">
        <v>15091</v>
      </c>
      <c r="E4292" s="2" t="s">
        <v>15094</v>
      </c>
      <c r="F4292" s="2" t="s">
        <v>3307</v>
      </c>
      <c r="G4292" s="2" t="s">
        <v>29</v>
      </c>
      <c r="H4292" s="2" t="s">
        <v>34</v>
      </c>
      <c r="I4292" s="2" t="s">
        <v>3801</v>
      </c>
      <c r="J4292" s="2" t="s">
        <v>832</v>
      </c>
    </row>
    <row hidden="true" ht="14.25" outlineLevel="0" r="4293">
      <c r="B4293" s="2" t="s">
        <v>100</v>
      </c>
      <c r="C4293" s="2" t="s">
        <v>8</v>
      </c>
      <c r="D4293" s="2" t="s">
        <v>15112</v>
      </c>
      <c r="E4293" s="2" t="s">
        <v>15115</v>
      </c>
      <c r="F4293" s="2" t="s">
        <v>15120</v>
      </c>
      <c r="G4293" s="2" t="s">
        <v>29</v>
      </c>
      <c r="H4293" s="2" t="s">
        <v>34</v>
      </c>
      <c r="I4293" s="2" t="s">
        <v>3801</v>
      </c>
      <c r="J4293" s="2" t="s">
        <v>832</v>
      </c>
    </row>
    <row hidden="true" ht="14.25" outlineLevel="0" r="4294">
      <c r="B4294" s="2" t="s">
        <v>100</v>
      </c>
      <c r="C4294" s="2" t="s">
        <v>8</v>
      </c>
      <c r="D4294" s="2" t="s">
        <v>15139</v>
      </c>
      <c r="E4294" s="2" t="s">
        <v>15142</v>
      </c>
      <c r="F4294" s="2" t="s">
        <v>15135</v>
      </c>
      <c r="G4294" s="2" t="s">
        <v>29</v>
      </c>
      <c r="H4294" s="2" t="s">
        <v>34</v>
      </c>
      <c r="I4294" s="2" t="s">
        <v>3801</v>
      </c>
      <c r="J4294" s="2" t="s">
        <v>832</v>
      </c>
    </row>
    <row hidden="true" ht="14.25" outlineLevel="0" r="4295">
      <c r="B4295" s="2" t="s">
        <v>198</v>
      </c>
      <c r="C4295" s="2" t="s">
        <v>9</v>
      </c>
      <c r="D4295" s="2" t="s">
        <v>15166</v>
      </c>
      <c r="E4295" s="2" t="s">
        <v>15168</v>
      </c>
      <c r="F4295" s="2" t="s">
        <v>9568</v>
      </c>
      <c r="G4295" s="2" t="s">
        <v>110</v>
      </c>
      <c r="H4295" s="2" t="s">
        <v>34</v>
      </c>
      <c r="I4295" s="2" t="s">
        <v>6264</v>
      </c>
      <c r="J4295" s="2" t="s">
        <v>102</v>
      </c>
    </row>
    <row hidden="true" ht="14.25" outlineLevel="0" r="4296">
      <c r="B4296" s="2" t="s">
        <v>106</v>
      </c>
      <c r="C4296" s="2" t="s">
        <v>8</v>
      </c>
      <c r="D4296" s="2" t="s">
        <v>15191</v>
      </c>
      <c r="E4296" s="2" t="s">
        <v>15194</v>
      </c>
      <c r="F4296" s="2" t="s">
        <v>210</v>
      </c>
      <c r="G4296" s="2" t="s">
        <v>29</v>
      </c>
      <c r="H4296" s="2" t="s">
        <v>34</v>
      </c>
      <c r="I4296" s="2" t="s">
        <v>13750</v>
      </c>
      <c r="J4296" s="2" t="s">
        <v>1988</v>
      </c>
    </row>
    <row hidden="true" ht="14.25" outlineLevel="0" r="4297">
      <c r="B4297" s="2" t="s">
        <v>106</v>
      </c>
      <c r="C4297" s="2" t="s">
        <v>8</v>
      </c>
      <c r="D4297" s="2" t="s">
        <v>13682</v>
      </c>
      <c r="E4297" s="2" t="s">
        <v>13688</v>
      </c>
      <c r="F4297" s="2" t="s">
        <v>31</v>
      </c>
      <c r="G4297" s="2" t="s">
        <v>29</v>
      </c>
      <c r="H4297" s="2" t="s">
        <v>37</v>
      </c>
      <c r="I4297" s="2" t="s">
        <v>13700</v>
      </c>
      <c r="J4297" s="2" t="s">
        <v>1988</v>
      </c>
    </row>
    <row hidden="true" ht="14.25" outlineLevel="0" r="4298">
      <c r="B4298" s="2" t="s">
        <v>106</v>
      </c>
      <c r="C4298" s="2" t="s">
        <v>8</v>
      </c>
      <c r="D4298" s="2" t="s">
        <v>13709</v>
      </c>
      <c r="E4298" s="2" t="s">
        <v>13712</v>
      </c>
      <c r="F4298" s="2" t="s">
        <v>326</v>
      </c>
      <c r="G4298" s="2" t="s">
        <v>29</v>
      </c>
      <c r="H4298" s="2" t="s">
        <v>34</v>
      </c>
      <c r="I4298" s="2" t="s">
        <v>13724</v>
      </c>
      <c r="J4298" s="2" t="s">
        <v>1988</v>
      </c>
    </row>
    <row hidden="true" ht="14.25" outlineLevel="0" r="4299">
      <c r="B4299" s="2" t="s">
        <v>106</v>
      </c>
      <c r="C4299" s="2" t="s">
        <v>8</v>
      </c>
      <c r="D4299" s="2" t="s">
        <v>13736</v>
      </c>
      <c r="E4299" s="2" t="s">
        <v>13739</v>
      </c>
      <c r="F4299" s="2" t="s">
        <v>699</v>
      </c>
      <c r="G4299" s="2" t="s">
        <v>29</v>
      </c>
      <c r="H4299" s="2" t="s">
        <v>34</v>
      </c>
      <c r="I4299" s="2" t="s">
        <v>13750</v>
      </c>
      <c r="J4299" s="2" t="s">
        <v>1988</v>
      </c>
    </row>
    <row hidden="true" ht="14.25" outlineLevel="0" r="4300">
      <c r="B4300" s="2" t="s">
        <v>106</v>
      </c>
      <c r="C4300" s="2" t="s">
        <v>8</v>
      </c>
      <c r="D4300" s="2" t="s">
        <v>13759</v>
      </c>
      <c r="E4300" s="2" t="s">
        <v>13765</v>
      </c>
      <c r="F4300" s="2" t="s">
        <v>326</v>
      </c>
      <c r="G4300" s="2" t="s">
        <v>29</v>
      </c>
      <c r="H4300" s="2" t="s">
        <v>34</v>
      </c>
      <c r="I4300" s="2" t="s">
        <v>13773</v>
      </c>
      <c r="J4300" s="2" t="s">
        <v>1988</v>
      </c>
    </row>
    <row hidden="true" ht="14.25" outlineLevel="0" r="4301">
      <c r="B4301" s="2" t="s">
        <v>106</v>
      </c>
      <c r="C4301" s="2" t="s">
        <v>8</v>
      </c>
      <c r="D4301" s="2" t="s">
        <v>13784</v>
      </c>
      <c r="E4301" s="2" t="s">
        <v>13789</v>
      </c>
      <c r="F4301" s="2" t="s">
        <v>31</v>
      </c>
      <c r="G4301" s="2" t="s">
        <v>110</v>
      </c>
      <c r="H4301" s="2" t="s">
        <v>37</v>
      </c>
      <c r="I4301" s="2" t="s">
        <v>13800</v>
      </c>
      <c r="J4301" s="2" t="s">
        <v>1988</v>
      </c>
    </row>
    <row hidden="true" ht="14.25" outlineLevel="0" r="4302">
      <c r="B4302" s="2" t="s">
        <v>106</v>
      </c>
      <c r="C4302" s="2" t="s">
        <v>8</v>
      </c>
      <c r="D4302" s="2" t="s">
        <v>13811</v>
      </c>
      <c r="E4302" s="2" t="s">
        <v>13817</v>
      </c>
      <c r="F4302" s="2" t="s">
        <v>848</v>
      </c>
      <c r="G4302" s="2" t="s">
        <v>29</v>
      </c>
      <c r="H4302" s="2" t="s">
        <v>34</v>
      </c>
      <c r="I4302" s="2" t="s">
        <v>13827</v>
      </c>
      <c r="J4302" s="2" t="s">
        <v>1988</v>
      </c>
    </row>
    <row hidden="true" ht="14.25" outlineLevel="0" r="4303">
      <c r="B4303" s="2" t="s">
        <v>106</v>
      </c>
      <c r="C4303" s="2" t="s">
        <v>8</v>
      </c>
      <c r="D4303" s="2" t="s">
        <v>13838</v>
      </c>
      <c r="E4303" s="2" t="s">
        <v>13843</v>
      </c>
      <c r="F4303" s="2" t="s">
        <v>326</v>
      </c>
      <c r="G4303" s="2" t="s">
        <v>110</v>
      </c>
      <c r="H4303" s="2" t="s">
        <v>34</v>
      </c>
      <c r="I4303" s="2" t="s">
        <v>13855</v>
      </c>
      <c r="J4303" s="2" t="s">
        <v>1988</v>
      </c>
    </row>
    <row hidden="true" ht="14.25" outlineLevel="0" r="4304">
      <c r="B4304" s="2" t="s">
        <v>106</v>
      </c>
      <c r="C4304" s="2" t="s">
        <v>8</v>
      </c>
      <c r="D4304" s="2" t="s">
        <v>13864</v>
      </c>
      <c r="E4304" s="2" t="s">
        <v>13868</v>
      </c>
      <c r="F4304" s="2" t="s">
        <v>2439</v>
      </c>
      <c r="G4304" s="2" t="s">
        <v>29</v>
      </c>
      <c r="H4304" s="2" t="s">
        <v>37</v>
      </c>
      <c r="I4304" s="2" t="s">
        <v>13880</v>
      </c>
      <c r="J4304" s="2" t="s">
        <v>1988</v>
      </c>
    </row>
    <row hidden="true" ht="14.25" outlineLevel="0" r="4305">
      <c r="B4305" s="2" t="s">
        <v>4</v>
      </c>
      <c r="C4305" s="2" t="s">
        <v>9</v>
      </c>
      <c r="D4305" s="2" t="s">
        <v>13890</v>
      </c>
      <c r="E4305" s="2" t="s">
        <v>13894</v>
      </c>
      <c r="F4305" s="2" t="s">
        <v>13898</v>
      </c>
      <c r="G4305" s="2" t="s">
        <v>110</v>
      </c>
      <c r="H4305" s="2" t="s">
        <v>34</v>
      </c>
      <c r="I4305" s="2" t="s">
        <v>13905</v>
      </c>
      <c r="J4305" s="2" t="s">
        <v>1483</v>
      </c>
    </row>
    <row hidden="true" ht="14.25" outlineLevel="0" r="4306">
      <c r="B4306" s="2" t="s">
        <v>4</v>
      </c>
      <c r="C4306" s="2" t="s">
        <v>8</v>
      </c>
      <c r="D4306" s="2" t="s">
        <v>13916</v>
      </c>
      <c r="E4306" s="2" t="s">
        <v>13921</v>
      </c>
      <c r="F4306" s="2" t="s">
        <v>13926</v>
      </c>
      <c r="G4306" s="2" t="s">
        <v>29</v>
      </c>
      <c r="H4306" s="2" t="s">
        <v>34</v>
      </c>
      <c r="I4306" s="2" t="s">
        <v>13931</v>
      </c>
      <c r="J4306" s="2" t="s">
        <v>1245</v>
      </c>
    </row>
    <row hidden="true" ht="14.25" outlineLevel="0" r="4307">
      <c r="B4307" s="2" t="s">
        <v>4</v>
      </c>
      <c r="C4307" s="2" t="s">
        <v>9</v>
      </c>
      <c r="D4307" s="2" t="s">
        <v>13943</v>
      </c>
      <c r="E4307" s="2" t="s">
        <v>13945</v>
      </c>
      <c r="F4307" s="2" t="s">
        <v>407</v>
      </c>
      <c r="G4307" s="2" t="s">
        <v>29</v>
      </c>
      <c r="H4307" s="2" t="s">
        <v>34</v>
      </c>
      <c r="I4307" s="2" t="s">
        <v>13959</v>
      </c>
      <c r="J4307" s="2" t="s">
        <v>1483</v>
      </c>
    </row>
    <row hidden="true" ht="14.25" outlineLevel="0" r="4308">
      <c r="B4308" s="2" t="s">
        <v>4</v>
      </c>
      <c r="C4308" s="2" t="s">
        <v>8</v>
      </c>
      <c r="D4308" s="2" t="s">
        <v>13969</v>
      </c>
      <c r="E4308" s="2" t="s">
        <v>13970</v>
      </c>
      <c r="F4308" s="2" t="s">
        <v>13977</v>
      </c>
      <c r="G4308" s="2" t="s">
        <v>29</v>
      </c>
      <c r="H4308" s="2" t="s">
        <v>34</v>
      </c>
      <c r="I4308" s="2" t="s">
        <v>13986</v>
      </c>
      <c r="J4308" s="2" t="s">
        <v>1245</v>
      </c>
    </row>
    <row hidden="true" ht="14.25" outlineLevel="0" r="4309">
      <c r="B4309" s="2" t="s">
        <v>4</v>
      </c>
      <c r="C4309" s="2" t="s">
        <v>8</v>
      </c>
      <c r="D4309" s="2" t="s">
        <v>13996</v>
      </c>
      <c r="E4309" s="2" t="s">
        <v>13999</v>
      </c>
      <c r="F4309" s="2" t="s">
        <v>14003</v>
      </c>
      <c r="G4309" s="2" t="s">
        <v>29</v>
      </c>
      <c r="H4309" s="2" t="s">
        <v>34</v>
      </c>
      <c r="I4309" s="2" t="s">
        <v>14013</v>
      </c>
      <c r="J4309" s="2" t="s">
        <v>1245</v>
      </c>
    </row>
    <row hidden="true" ht="14.25" outlineLevel="0" r="4310">
      <c r="B4310" s="2" t="s">
        <v>4</v>
      </c>
      <c r="C4310" s="2" t="s">
        <v>8</v>
      </c>
      <c r="D4310" s="2" t="s">
        <v>14024</v>
      </c>
      <c r="E4310" s="2" t="s">
        <v>14025</v>
      </c>
      <c r="F4310" s="2" t="s">
        <v>158</v>
      </c>
      <c r="G4310" s="2" t="s">
        <v>29</v>
      </c>
      <c r="H4310" s="2" t="s">
        <v>34</v>
      </c>
      <c r="I4310" s="2" t="s">
        <v>14037</v>
      </c>
      <c r="J4310" s="2" t="s">
        <v>1086</v>
      </c>
    </row>
    <row hidden="true" ht="14.25" outlineLevel="0" r="4311">
      <c r="B4311" s="2" t="s">
        <v>4</v>
      </c>
      <c r="C4311" s="2" t="s">
        <v>8</v>
      </c>
      <c r="D4311" s="2" t="s">
        <v>14049</v>
      </c>
      <c r="E4311" s="2" t="s">
        <v>14053</v>
      </c>
      <c r="F4311" s="2" t="s">
        <v>14059</v>
      </c>
      <c r="G4311" s="2" t="s">
        <v>29</v>
      </c>
      <c r="H4311" s="2" t="s">
        <v>34</v>
      </c>
      <c r="I4311" s="2" t="s">
        <v>14066</v>
      </c>
      <c r="J4311" s="2" t="s">
        <v>194</v>
      </c>
    </row>
    <row hidden="true" ht="14.25" outlineLevel="0" r="4312">
      <c r="B4312" s="2" t="s">
        <v>4</v>
      </c>
      <c r="C4312" s="2" t="s">
        <v>8</v>
      </c>
      <c r="D4312" s="2" t="s">
        <v>14080</v>
      </c>
      <c r="E4312" s="2" t="s">
        <v>14084</v>
      </c>
      <c r="F4312" s="2" t="s">
        <v>14090</v>
      </c>
      <c r="G4312" s="2" t="s">
        <v>29</v>
      </c>
      <c r="H4312" s="2" t="s">
        <v>34</v>
      </c>
      <c r="I4312" s="2" t="s">
        <v>14098</v>
      </c>
      <c r="J4312" s="2" t="s">
        <v>596</v>
      </c>
    </row>
    <row hidden="true" ht="14.25" outlineLevel="0" r="4313">
      <c r="B4313" s="2" t="s">
        <v>4</v>
      </c>
      <c r="C4313" s="2" t="s">
        <v>8</v>
      </c>
      <c r="D4313" s="2" t="s">
        <v>14109</v>
      </c>
      <c r="E4313" s="2" t="s">
        <v>14114</v>
      </c>
      <c r="F4313" s="2" t="s">
        <v>29</v>
      </c>
      <c r="G4313" s="2" t="s">
        <v>29</v>
      </c>
      <c r="H4313" s="2" t="s">
        <v>34</v>
      </c>
      <c r="I4313" s="2" t="s">
        <v>14126</v>
      </c>
      <c r="J4313" s="2" t="s">
        <v>927</v>
      </c>
    </row>
    <row hidden="true" ht="14.25" outlineLevel="0" r="4314">
      <c r="B4314" s="2" t="s">
        <v>4</v>
      </c>
      <c r="C4314" s="2" t="s">
        <v>9</v>
      </c>
      <c r="D4314" s="2" t="s">
        <v>14134</v>
      </c>
      <c r="E4314" s="2" t="s">
        <v>14138</v>
      </c>
      <c r="F4314" s="2" t="s">
        <v>29</v>
      </c>
      <c r="G4314" s="2" t="s">
        <v>29</v>
      </c>
      <c r="H4314" s="2" t="s">
        <v>34</v>
      </c>
      <c r="I4314" s="2" t="s">
        <v>14150</v>
      </c>
      <c r="J4314" s="2" t="s">
        <v>1682</v>
      </c>
    </row>
    <row hidden="true" ht="14.25" outlineLevel="0" r="4315">
      <c r="B4315" s="2" t="s">
        <v>4</v>
      </c>
      <c r="C4315" s="2" t="s">
        <v>9</v>
      </c>
      <c r="D4315" s="2" t="s">
        <v>14161</v>
      </c>
      <c r="E4315" s="2" t="s">
        <v>14169</v>
      </c>
      <c r="F4315" s="2" t="s">
        <v>220</v>
      </c>
      <c r="G4315" s="2" t="s">
        <v>29</v>
      </c>
      <c r="H4315" s="2" t="s">
        <v>34</v>
      </c>
      <c r="I4315" s="2" t="s">
        <v>14178</v>
      </c>
      <c r="J4315" s="2" t="s">
        <v>1682</v>
      </c>
    </row>
    <row hidden="true" ht="14.25" outlineLevel="0" r="4316">
      <c r="B4316" s="2" t="s">
        <v>4</v>
      </c>
      <c r="C4316" s="2" t="s">
        <v>8</v>
      </c>
      <c r="D4316" s="2" t="s">
        <v>14189</v>
      </c>
      <c r="E4316" s="2" t="s">
        <v>14194</v>
      </c>
      <c r="F4316" s="2" t="s">
        <v>461</v>
      </c>
      <c r="G4316" s="2" t="s">
        <v>29</v>
      </c>
      <c r="H4316" s="2" t="s">
        <v>34</v>
      </c>
      <c r="I4316" s="2" t="s">
        <v>14205</v>
      </c>
      <c r="J4316" s="2" t="s">
        <v>377</v>
      </c>
    </row>
    <row hidden="true" ht="14.25" outlineLevel="0" r="4317">
      <c r="B4317" s="2" t="s">
        <v>4</v>
      </c>
      <c r="C4317" s="2" t="s">
        <v>8</v>
      </c>
      <c r="D4317" s="2" t="s">
        <v>14217</v>
      </c>
      <c r="E4317" s="2" t="s">
        <v>14220</v>
      </c>
      <c r="F4317" s="2" t="s">
        <v>29</v>
      </c>
      <c r="G4317" s="2" t="s">
        <v>29</v>
      </c>
      <c r="H4317" s="2" t="s">
        <v>34</v>
      </c>
      <c r="I4317" s="2" t="s">
        <v>14230</v>
      </c>
      <c r="J4317" s="2" t="s">
        <v>377</v>
      </c>
    </row>
    <row hidden="true" ht="14.25" outlineLevel="0" r="4318">
      <c r="B4318" s="2" t="s">
        <v>4</v>
      </c>
      <c r="C4318" s="2" t="s">
        <v>8</v>
      </c>
      <c r="D4318" s="2" t="s">
        <v>14241</v>
      </c>
      <c r="E4318" s="2" t="s">
        <v>14245</v>
      </c>
      <c r="F4318" s="2" t="s">
        <v>14249</v>
      </c>
      <c r="G4318" s="2" t="s">
        <v>29</v>
      </c>
      <c r="H4318" s="2" t="s">
        <v>34</v>
      </c>
      <c r="I4318" s="2" t="s">
        <v>10531</v>
      </c>
      <c r="J4318" s="2" t="s">
        <v>9396</v>
      </c>
    </row>
    <row hidden="true" ht="14.25" outlineLevel="0" r="4319">
      <c r="B4319" s="2" t="s">
        <v>4</v>
      </c>
      <c r="C4319" s="2" t="s">
        <v>9</v>
      </c>
      <c r="D4319" s="2" t="s">
        <v>14269</v>
      </c>
      <c r="E4319" s="2" t="s">
        <v>14273</v>
      </c>
      <c r="F4319" s="2" t="s">
        <v>14276</v>
      </c>
      <c r="G4319" s="2" t="s">
        <v>29</v>
      </c>
      <c r="H4319" s="2" t="s">
        <v>34</v>
      </c>
      <c r="I4319" s="2" t="s">
        <v>14285</v>
      </c>
      <c r="J4319" s="2" t="s">
        <v>1483</v>
      </c>
    </row>
    <row hidden="true" ht="14.25" outlineLevel="0" r="4320">
      <c r="B4320" s="2" t="s">
        <v>4</v>
      </c>
      <c r="C4320" s="2" t="s">
        <v>9</v>
      </c>
      <c r="D4320" s="2" t="s">
        <v>14296</v>
      </c>
      <c r="E4320" s="2" t="s">
        <v>14300</v>
      </c>
      <c r="F4320" s="2" t="s">
        <v>14303</v>
      </c>
      <c r="G4320" s="2" t="s">
        <v>110</v>
      </c>
      <c r="H4320" s="2" t="s">
        <v>14303</v>
      </c>
      <c r="I4320" s="2" t="s">
        <v>14310</v>
      </c>
      <c r="J4320" s="2" t="s">
        <v>1483</v>
      </c>
    </row>
    <row hidden="true" ht="14.25" outlineLevel="0" r="4321">
      <c r="B4321" s="2" t="s">
        <v>4</v>
      </c>
      <c r="C4321" s="2" t="s">
        <v>9</v>
      </c>
      <c r="D4321" s="2" t="s">
        <v>14321</v>
      </c>
      <c r="E4321" s="2" t="s">
        <v>14323</v>
      </c>
      <c r="F4321" s="2" t="s">
        <v>14327</v>
      </c>
      <c r="G4321" s="2" t="s">
        <v>110</v>
      </c>
      <c r="H4321" s="2" t="s">
        <v>34</v>
      </c>
      <c r="I4321" s="2" t="s">
        <v>14334</v>
      </c>
      <c r="J4321" s="2" t="s">
        <v>1483</v>
      </c>
    </row>
    <row hidden="true" ht="14.25" outlineLevel="0" r="4322">
      <c r="B4322" s="2" t="s">
        <v>4</v>
      </c>
      <c r="C4322" s="2" t="s">
        <v>9</v>
      </c>
      <c r="D4322" s="2" t="s">
        <v>14346</v>
      </c>
      <c r="E4322" s="2" t="s">
        <v>14350</v>
      </c>
      <c r="F4322" s="2" t="s">
        <v>14355</v>
      </c>
      <c r="G4322" s="2" t="s">
        <v>110</v>
      </c>
      <c r="H4322" s="2" t="s">
        <v>34</v>
      </c>
      <c r="I4322" s="2" t="s">
        <v>14360</v>
      </c>
      <c r="J4322" s="2" t="s">
        <v>1483</v>
      </c>
    </row>
    <row hidden="true" ht="14.25" outlineLevel="0" r="4323">
      <c r="B4323" s="2" t="s">
        <v>217</v>
      </c>
      <c r="C4323" s="2" t="s">
        <v>8</v>
      </c>
      <c r="D4323" s="2" t="s">
        <v>14372</v>
      </c>
      <c r="E4323" s="2" t="s">
        <v>14377</v>
      </c>
      <c r="F4323" s="2" t="s">
        <v>1678</v>
      </c>
      <c r="G4323" s="2" t="s">
        <v>29</v>
      </c>
      <c r="H4323" s="2" t="s">
        <v>34</v>
      </c>
      <c r="I4323" s="2" t="s">
        <v>14387</v>
      </c>
      <c r="J4323" s="2" t="s">
        <v>253</v>
      </c>
    </row>
    <row hidden="true" ht="14.25" outlineLevel="0" r="4324">
      <c r="B4324" s="2" t="s">
        <v>4</v>
      </c>
      <c r="C4324" s="2" t="s">
        <v>9</v>
      </c>
      <c r="D4324" s="2" t="s">
        <v>14399</v>
      </c>
      <c r="E4324" s="2" t="s">
        <v>14403</v>
      </c>
      <c r="F4324" s="2" t="s">
        <v>2059</v>
      </c>
      <c r="G4324" s="2" t="s">
        <v>110</v>
      </c>
      <c r="H4324" s="2" t="s">
        <v>34</v>
      </c>
      <c r="I4324" s="2" t="s">
        <v>9645</v>
      </c>
      <c r="J4324" s="2" t="s">
        <v>1483</v>
      </c>
    </row>
    <row hidden="true" ht="14.25" outlineLevel="0" r="4325">
      <c r="B4325" s="2" t="s">
        <v>4</v>
      </c>
      <c r="C4325" s="2" t="s">
        <v>9</v>
      </c>
      <c r="D4325" s="2" t="s">
        <v>14428</v>
      </c>
      <c r="E4325" s="2" t="s">
        <v>14434</v>
      </c>
      <c r="F4325" s="2" t="s">
        <v>14438</v>
      </c>
      <c r="G4325" s="2" t="s">
        <v>110</v>
      </c>
      <c r="H4325" s="2" t="s">
        <v>34</v>
      </c>
      <c r="I4325" s="2" t="s">
        <v>14447</v>
      </c>
      <c r="J4325" s="2" t="s">
        <v>1483</v>
      </c>
    </row>
    <row hidden="true" ht="14.25" outlineLevel="0" r="4326">
      <c r="B4326" s="2" t="s">
        <v>4</v>
      </c>
      <c r="C4326" s="2" t="s">
        <v>9</v>
      </c>
      <c r="D4326" s="2" t="s">
        <v>14458</v>
      </c>
      <c r="E4326" s="2" t="s">
        <v>14463</v>
      </c>
      <c r="F4326" s="2" t="s">
        <v>14466</v>
      </c>
      <c r="G4326" s="2" t="s">
        <v>110</v>
      </c>
      <c r="H4326" s="2" t="s">
        <v>5862</v>
      </c>
      <c r="I4326" s="2" t="s">
        <v>14476</v>
      </c>
      <c r="J4326" s="2" t="s">
        <v>1483</v>
      </c>
    </row>
    <row hidden="true" ht="14.25" outlineLevel="0" r="4327">
      <c r="B4327" s="2" t="s">
        <v>4</v>
      </c>
      <c r="C4327" s="2" t="s">
        <v>9</v>
      </c>
      <c r="D4327" s="2" t="s">
        <v>14487</v>
      </c>
      <c r="E4327" s="2" t="s">
        <v>14491</v>
      </c>
      <c r="F4327" s="2" t="s">
        <v>14494</v>
      </c>
      <c r="G4327" s="2" t="s">
        <v>110</v>
      </c>
      <c r="H4327" s="2" t="s">
        <v>34</v>
      </c>
      <c r="I4327" s="2" t="s">
        <v>9645</v>
      </c>
      <c r="J4327" s="2" t="s">
        <v>1483</v>
      </c>
    </row>
    <row hidden="true" ht="14.25" outlineLevel="0" r="4328">
      <c r="B4328" s="2" t="s">
        <v>6</v>
      </c>
      <c r="C4328" s="2" t="s">
        <v>9</v>
      </c>
      <c r="D4328" s="2" t="s">
        <v>14511</v>
      </c>
      <c r="E4328" s="2" t="s">
        <v>14514</v>
      </c>
      <c r="F4328" s="2" t="s">
        <v>211</v>
      </c>
      <c r="G4328" s="2" t="s">
        <v>29</v>
      </c>
      <c r="H4328" s="2" t="s">
        <v>34</v>
      </c>
      <c r="I4328" s="2" t="s">
        <v>14526</v>
      </c>
      <c r="J4328" s="2" t="s">
        <v>125</v>
      </c>
    </row>
    <row hidden="true" ht="14.25" outlineLevel="0" r="4329">
      <c r="B4329" s="2" t="s">
        <v>6</v>
      </c>
      <c r="C4329" s="2" t="s">
        <v>9</v>
      </c>
      <c r="D4329" s="2" t="s">
        <v>14536</v>
      </c>
      <c r="E4329" s="2" t="s">
        <v>14542</v>
      </c>
      <c r="F4329" s="2" t="s">
        <v>14545</v>
      </c>
      <c r="G4329" s="2" t="s">
        <v>110</v>
      </c>
      <c r="H4329" s="2" t="s">
        <v>34</v>
      </c>
      <c r="I4329" s="2" t="s">
        <v>14555</v>
      </c>
      <c r="J4329" s="2" t="s">
        <v>125</v>
      </c>
    </row>
    <row hidden="true" ht="14.25" outlineLevel="0" r="4330">
      <c r="B4330" s="2" t="s">
        <v>198</v>
      </c>
      <c r="C4330" s="2" t="s">
        <v>9</v>
      </c>
      <c r="D4330" s="2" t="s">
        <v>14563</v>
      </c>
      <c r="E4330" s="2" t="s">
        <v>14568</v>
      </c>
      <c r="F4330" s="2" t="s">
        <v>14571</v>
      </c>
      <c r="G4330" s="2" t="s">
        <v>29</v>
      </c>
      <c r="H4330" s="2" t="s">
        <v>673</v>
      </c>
      <c r="I4330" s="2" t="s">
        <v>13948</v>
      </c>
      <c r="J4330" s="2" t="s">
        <v>2607</v>
      </c>
    </row>
    <row hidden="true" ht="14.25" outlineLevel="0" r="4331">
      <c r="B4331" s="2" t="s">
        <v>4</v>
      </c>
      <c r="C4331" s="2" t="s">
        <v>9</v>
      </c>
      <c r="D4331" s="2" t="s">
        <v>14588</v>
      </c>
      <c r="E4331" s="2" t="s">
        <v>14593</v>
      </c>
      <c r="F4331" s="2" t="s">
        <v>14595</v>
      </c>
      <c r="G4331" s="2" t="s">
        <v>110</v>
      </c>
      <c r="H4331" s="2" t="s">
        <v>34</v>
      </c>
      <c r="I4331" s="2" t="s">
        <v>14604</v>
      </c>
      <c r="J4331" s="2" t="s">
        <v>1483</v>
      </c>
    </row>
    <row hidden="true" ht="14.25" outlineLevel="0" r="4332">
      <c r="B4332" s="2" t="s">
        <v>98</v>
      </c>
      <c r="C4332" s="2" t="s">
        <v>9</v>
      </c>
      <c r="D4332" s="2" t="s">
        <v>14614</v>
      </c>
      <c r="E4332" s="2" t="s">
        <v>14619</v>
      </c>
      <c r="F4332" s="2" t="s">
        <v>83</v>
      </c>
      <c r="G4332" s="2" t="s">
        <v>29</v>
      </c>
      <c r="H4332" s="2" t="s">
        <v>34</v>
      </c>
      <c r="I4332" s="2" t="s">
        <v>13939</v>
      </c>
      <c r="J4332" s="2" t="s">
        <v>1193</v>
      </c>
    </row>
    <row hidden="true" ht="14.25" outlineLevel="0" r="4333">
      <c r="B4333" s="2" t="s">
        <v>4</v>
      </c>
      <c r="C4333" s="2" t="s">
        <v>9</v>
      </c>
      <c r="D4333" s="2" t="s">
        <v>14633</v>
      </c>
      <c r="E4333" s="2" t="s">
        <v>14640</v>
      </c>
      <c r="F4333" s="2" t="s">
        <v>14642</v>
      </c>
      <c r="G4333" s="2" t="s">
        <v>110</v>
      </c>
      <c r="H4333" s="2" t="s">
        <v>34</v>
      </c>
      <c r="I4333" s="2" t="s">
        <v>9645</v>
      </c>
      <c r="J4333" s="2" t="s">
        <v>1483</v>
      </c>
    </row>
    <row hidden="true" ht="14.25" outlineLevel="0" r="4334">
      <c r="B4334" s="2" t="s">
        <v>4</v>
      </c>
      <c r="C4334" s="2" t="s">
        <v>9</v>
      </c>
      <c r="D4334" s="2" t="s">
        <v>14663</v>
      </c>
      <c r="E4334" s="2" t="s">
        <v>14669</v>
      </c>
      <c r="F4334" s="2" t="s">
        <v>14671</v>
      </c>
      <c r="G4334" s="2" t="s">
        <v>110</v>
      </c>
      <c r="H4334" s="2" t="s">
        <v>34</v>
      </c>
      <c r="I4334" s="2" t="s">
        <v>14679</v>
      </c>
      <c r="J4334" s="2" t="s">
        <v>1483</v>
      </c>
    </row>
    <row hidden="true" ht="14.25" outlineLevel="0" r="4335">
      <c r="B4335" s="2" t="s">
        <v>4</v>
      </c>
      <c r="C4335" s="2" t="s">
        <v>9</v>
      </c>
      <c r="D4335" s="2" t="s">
        <v>14690</v>
      </c>
      <c r="E4335" s="2" t="s">
        <v>14694</v>
      </c>
      <c r="F4335" s="2" t="s">
        <v>14697</v>
      </c>
      <c r="G4335" s="2" t="s">
        <v>110</v>
      </c>
      <c r="H4335" s="2" t="s">
        <v>34</v>
      </c>
      <c r="I4335" s="2" t="s">
        <v>14704</v>
      </c>
      <c r="J4335" s="2" t="s">
        <v>1483</v>
      </c>
    </row>
    <row hidden="true" ht="14.25" outlineLevel="0" r="4336">
      <c r="B4336" s="2" t="s">
        <v>4</v>
      </c>
      <c r="C4336" s="2" t="s">
        <v>9</v>
      </c>
      <c r="D4336" s="2" t="s">
        <v>13799</v>
      </c>
      <c r="E4336" s="2" t="s">
        <v>13802</v>
      </c>
      <c r="F4336" s="2" t="s">
        <v>13806</v>
      </c>
      <c r="G4336" s="2" t="s">
        <v>110</v>
      </c>
      <c r="H4336" s="2" t="s">
        <v>34</v>
      </c>
      <c r="I4336" s="2" t="s">
        <v>13813</v>
      </c>
      <c r="J4336" s="2" t="s">
        <v>1483</v>
      </c>
    </row>
    <row hidden="true" ht="14.25" outlineLevel="0" r="4337">
      <c r="B4337" s="2" t="s">
        <v>98</v>
      </c>
      <c r="C4337" s="2" t="s">
        <v>9</v>
      </c>
      <c r="D4337" s="2" t="s">
        <v>13826</v>
      </c>
      <c r="E4337" s="2" t="s">
        <v>13829</v>
      </c>
      <c r="F4337" s="2" t="s">
        <v>5154</v>
      </c>
      <c r="G4337" s="2" t="s">
        <v>29</v>
      </c>
      <c r="H4337" s="2" t="s">
        <v>34</v>
      </c>
      <c r="I4337" s="2" t="s">
        <v>13839</v>
      </c>
      <c r="J4337" s="2" t="s">
        <v>1193</v>
      </c>
    </row>
    <row hidden="true" ht="14.25" outlineLevel="0" r="4338">
      <c r="B4338" s="2" t="s">
        <v>98</v>
      </c>
      <c r="C4338" s="2" t="s">
        <v>9</v>
      </c>
      <c r="D4338" s="2" t="s">
        <v>13854</v>
      </c>
      <c r="E4338" s="2" t="s">
        <v>13857</v>
      </c>
      <c r="F4338" s="2" t="s">
        <v>370</v>
      </c>
      <c r="G4338" s="2" t="s">
        <v>29</v>
      </c>
      <c r="H4338" s="2" t="s">
        <v>37</v>
      </c>
      <c r="I4338" s="2" t="s">
        <v>13866</v>
      </c>
      <c r="J4338" s="2" t="s">
        <v>1193</v>
      </c>
    </row>
    <row hidden="true" ht="14.25" outlineLevel="0" r="4339">
      <c r="B4339" s="2" t="s">
        <v>105</v>
      </c>
      <c r="C4339" s="2" t="s">
        <v>8</v>
      </c>
      <c r="D4339" s="2" t="s">
        <v>13877</v>
      </c>
      <c r="E4339" s="2" t="s">
        <v>13881</v>
      </c>
      <c r="F4339" s="2" t="s">
        <v>13886</v>
      </c>
      <c r="G4339" s="2" t="s">
        <v>29</v>
      </c>
      <c r="H4339" s="2" t="s">
        <v>295</v>
      </c>
      <c r="I4339" s="2" t="s">
        <v>13891</v>
      </c>
      <c r="J4339" s="2" t="s">
        <v>880</v>
      </c>
    </row>
    <row hidden="true" ht="14.25" outlineLevel="0" r="4340">
      <c r="B4340" s="2" t="s">
        <v>198</v>
      </c>
      <c r="C4340" s="2" t="s">
        <v>9</v>
      </c>
      <c r="D4340" s="2" t="s">
        <v>13904</v>
      </c>
      <c r="E4340" s="2" t="s">
        <v>13907</v>
      </c>
      <c r="F4340" s="2" t="s">
        <v>13912</v>
      </c>
      <c r="G4340" s="2" t="s">
        <v>29</v>
      </c>
      <c r="H4340" s="2" t="s">
        <v>34</v>
      </c>
      <c r="I4340" s="2" t="s">
        <v>13920</v>
      </c>
      <c r="J4340" s="2" t="s">
        <v>2607</v>
      </c>
    </row>
    <row hidden="true" ht="14.25" outlineLevel="0" r="4341">
      <c r="B4341" s="2" t="s">
        <v>198</v>
      </c>
      <c r="C4341" s="2" t="s">
        <v>9</v>
      </c>
      <c r="D4341" s="2" t="s">
        <v>13933</v>
      </c>
      <c r="E4341" s="2" t="s">
        <v>13938</v>
      </c>
      <c r="F4341" s="2" t="s">
        <v>671</v>
      </c>
      <c r="G4341" s="2" t="s">
        <v>29</v>
      </c>
      <c r="H4341" s="2" t="s">
        <v>34</v>
      </c>
      <c r="I4341" s="2" t="s">
        <v>13948</v>
      </c>
      <c r="J4341" s="2" t="s">
        <v>2607</v>
      </c>
    </row>
    <row hidden="true" ht="14.25" outlineLevel="0" r="4342">
      <c r="B4342" s="2" t="s">
        <v>192</v>
      </c>
      <c r="C4342" s="2" t="s">
        <v>9</v>
      </c>
      <c r="D4342" s="2" t="s">
        <v>13961</v>
      </c>
      <c r="E4342" s="2" t="s">
        <v>13965</v>
      </c>
      <c r="F4342" s="2" t="s">
        <v>757</v>
      </c>
      <c r="G4342" s="2" t="s">
        <v>29</v>
      </c>
      <c r="H4342" s="2" t="s">
        <v>34</v>
      </c>
      <c r="I4342" s="2" t="s">
        <v>13973</v>
      </c>
      <c r="J4342" s="2" t="s">
        <v>2364</v>
      </c>
    </row>
    <row hidden="true" ht="14.25" outlineLevel="0" r="4343">
      <c r="B4343" s="2" t="s">
        <v>192</v>
      </c>
      <c r="C4343" s="2" t="s">
        <v>9</v>
      </c>
      <c r="D4343" s="2" t="s">
        <v>13987</v>
      </c>
      <c r="E4343" s="2" t="s">
        <v>427</v>
      </c>
      <c r="F4343" s="2" t="s">
        <v>13994</v>
      </c>
      <c r="G4343" s="2" t="s">
        <v>29</v>
      </c>
      <c r="H4343" s="2" t="s">
        <v>34</v>
      </c>
      <c r="I4343" s="2" t="s">
        <v>7276</v>
      </c>
      <c r="J4343" s="2" t="s">
        <v>2364</v>
      </c>
    </row>
    <row hidden="true" ht="14.25" outlineLevel="0" r="4344">
      <c r="B4344" s="2" t="s">
        <v>192</v>
      </c>
      <c r="C4344" s="2" t="s">
        <v>9</v>
      </c>
      <c r="D4344" s="2" t="s">
        <v>14012</v>
      </c>
      <c r="E4344" s="2" t="s">
        <v>14017</v>
      </c>
      <c r="F4344" s="2" t="s">
        <v>14022</v>
      </c>
      <c r="G4344" s="2" t="s">
        <v>29</v>
      </c>
      <c r="H4344" s="2" t="s">
        <v>34</v>
      </c>
      <c r="I4344" s="2" t="s">
        <v>14027</v>
      </c>
      <c r="J4344" s="2" t="s">
        <v>125</v>
      </c>
    </row>
    <row hidden="true" ht="14.25" outlineLevel="0" r="4345">
      <c r="B4345" s="2" t="s">
        <v>192</v>
      </c>
      <c r="C4345" s="2" t="s">
        <v>9</v>
      </c>
      <c r="D4345" s="2" t="s">
        <v>14039</v>
      </c>
      <c r="E4345" s="2" t="s">
        <v>14043</v>
      </c>
      <c r="F4345" s="2" t="s">
        <v>3543</v>
      </c>
      <c r="G4345" s="2" t="s">
        <v>29</v>
      </c>
      <c r="H4345" s="2" t="s">
        <v>2902</v>
      </c>
      <c r="I4345" s="2" t="s">
        <v>7258</v>
      </c>
      <c r="J4345" s="2" t="s">
        <v>2364</v>
      </c>
    </row>
    <row hidden="true" ht="14.25" outlineLevel="0" r="4346">
      <c r="B4346" s="2" t="s">
        <v>192</v>
      </c>
      <c r="C4346" s="2" t="s">
        <v>9</v>
      </c>
      <c r="D4346" s="2" t="s">
        <v>14065</v>
      </c>
      <c r="E4346" s="2" t="s">
        <v>14071</v>
      </c>
      <c r="F4346" s="2" t="s">
        <v>326</v>
      </c>
      <c r="G4346" s="2" t="s">
        <v>29</v>
      </c>
      <c r="H4346" s="2" t="s">
        <v>34</v>
      </c>
      <c r="I4346" s="2" t="s">
        <v>14082</v>
      </c>
      <c r="J4346" s="2" t="s">
        <v>2364</v>
      </c>
    </row>
    <row hidden="true" ht="14.25" outlineLevel="0" r="4347">
      <c r="B4347" s="2" t="s">
        <v>192</v>
      </c>
      <c r="C4347" s="2" t="s">
        <v>9</v>
      </c>
      <c r="D4347" s="2" t="s">
        <v>14096</v>
      </c>
      <c r="E4347" s="2" t="s">
        <v>14101</v>
      </c>
      <c r="F4347" s="2" t="s">
        <v>1941</v>
      </c>
      <c r="G4347" s="2" t="s">
        <v>29</v>
      </c>
      <c r="H4347" s="2" t="s">
        <v>2902</v>
      </c>
      <c r="I4347" s="2" t="s">
        <v>14111</v>
      </c>
      <c r="J4347" s="2" t="s">
        <v>2364</v>
      </c>
    </row>
    <row hidden="true" ht="14.25" outlineLevel="0" r="4348">
      <c r="B4348" s="2" t="s">
        <v>192</v>
      </c>
      <c r="C4348" s="2" t="s">
        <v>9</v>
      </c>
      <c r="D4348" s="2" t="s">
        <v>14124</v>
      </c>
      <c r="E4348" s="2" t="s">
        <v>427</v>
      </c>
      <c r="F4348" s="2" t="s">
        <v>1414</v>
      </c>
      <c r="G4348" s="2" t="s">
        <v>29</v>
      </c>
      <c r="H4348" s="2" t="s">
        <v>34</v>
      </c>
      <c r="I4348" s="2" t="s">
        <v>7276</v>
      </c>
      <c r="J4348" s="2" t="s">
        <v>2364</v>
      </c>
    </row>
    <row hidden="true" ht="14.25" outlineLevel="0" r="4349">
      <c r="B4349" s="2" t="s">
        <v>192</v>
      </c>
      <c r="C4349" s="2" t="s">
        <v>9</v>
      </c>
      <c r="D4349" s="2" t="s">
        <v>14146</v>
      </c>
      <c r="E4349" s="2" t="s">
        <v>14152</v>
      </c>
      <c r="F4349" s="2" t="s">
        <v>326</v>
      </c>
      <c r="G4349" s="2" t="s">
        <v>29</v>
      </c>
      <c r="H4349" s="2" t="s">
        <v>34</v>
      </c>
      <c r="I4349" s="2" t="s">
        <v>14159</v>
      </c>
      <c r="J4349" s="2" t="s">
        <v>2364</v>
      </c>
    </row>
    <row hidden="true" ht="14.25" outlineLevel="0" r="4350">
      <c r="B4350" s="2" t="s">
        <v>192</v>
      </c>
      <c r="C4350" s="2" t="s">
        <v>9</v>
      </c>
      <c r="D4350" s="2" t="s">
        <v>14172</v>
      </c>
      <c r="E4350" s="2" t="s">
        <v>14175</v>
      </c>
      <c r="F4350" s="2" t="s">
        <v>14179</v>
      </c>
      <c r="G4350" s="2" t="s">
        <v>110</v>
      </c>
      <c r="H4350" s="2" t="s">
        <v>34</v>
      </c>
      <c r="I4350" s="2" t="s">
        <v>14185</v>
      </c>
      <c r="J4350" s="2" t="s">
        <v>2364</v>
      </c>
    </row>
    <row hidden="true" ht="14.25" outlineLevel="0" r="4351">
      <c r="B4351" s="2" t="s">
        <v>192</v>
      </c>
      <c r="C4351" s="2" t="s">
        <v>9</v>
      </c>
      <c r="D4351" s="2" t="s">
        <v>14118</v>
      </c>
      <c r="E4351" s="2" t="s">
        <v>14122</v>
      </c>
      <c r="F4351" s="2" t="s">
        <v>326</v>
      </c>
      <c r="G4351" s="2" t="s">
        <v>29</v>
      </c>
      <c r="H4351" s="2" t="s">
        <v>34</v>
      </c>
      <c r="I4351" s="2" t="s">
        <v>14132</v>
      </c>
      <c r="J4351" s="2" t="s">
        <v>2364</v>
      </c>
    </row>
    <row hidden="true" ht="14.25" outlineLevel="0" r="4352">
      <c r="B4352" s="2" t="s">
        <v>192</v>
      </c>
      <c r="C4352" s="2" t="s">
        <v>9</v>
      </c>
      <c r="D4352" s="2" t="s">
        <v>14142</v>
      </c>
      <c r="E4352" s="2" t="s">
        <v>427</v>
      </c>
      <c r="F4352" s="2" t="s">
        <v>326</v>
      </c>
      <c r="G4352" s="2" t="s">
        <v>29</v>
      </c>
      <c r="H4352" s="2" t="s">
        <v>135</v>
      </c>
      <c r="I4352" s="2" t="s">
        <v>14154</v>
      </c>
      <c r="J4352" s="2" t="s">
        <v>2364</v>
      </c>
    </row>
    <row hidden="true" ht="14.25" outlineLevel="0" r="4353">
      <c r="B4353" s="2" t="s">
        <v>192</v>
      </c>
      <c r="C4353" s="2" t="s">
        <v>9</v>
      </c>
      <c r="D4353" s="2" t="s">
        <v>14131</v>
      </c>
      <c r="E4353" s="2" t="s">
        <v>427</v>
      </c>
      <c r="F4353" s="2" t="s">
        <v>4430</v>
      </c>
      <c r="G4353" s="2" t="s">
        <v>542</v>
      </c>
      <c r="H4353" s="2" t="s">
        <v>34</v>
      </c>
      <c r="I4353" s="2" t="s">
        <v>14143</v>
      </c>
      <c r="J4353" s="2" t="s">
        <v>2364</v>
      </c>
    </row>
    <row hidden="true" ht="14.25" outlineLevel="0" r="4354">
      <c r="B4354" s="2" t="s">
        <v>200</v>
      </c>
      <c r="C4354" s="2" t="s">
        <v>9</v>
      </c>
      <c r="D4354" s="2" t="s">
        <v>14155</v>
      </c>
      <c r="E4354" s="2" t="s">
        <v>14157</v>
      </c>
      <c r="F4354" s="2" t="s">
        <v>1414</v>
      </c>
      <c r="G4354" s="2" t="s">
        <v>29</v>
      </c>
      <c r="H4354" s="2" t="s">
        <v>34</v>
      </c>
      <c r="I4354" s="2" t="s">
        <v>12333</v>
      </c>
      <c r="J4354" s="2" t="s">
        <v>125</v>
      </c>
    </row>
    <row hidden="true" ht="14.25" outlineLevel="0" r="4355">
      <c r="B4355" s="2" t="s">
        <v>98</v>
      </c>
      <c r="C4355" s="2" t="s">
        <v>9</v>
      </c>
      <c r="D4355" s="2" t="s">
        <v>14182</v>
      </c>
      <c r="E4355" s="2" t="s">
        <v>14183</v>
      </c>
      <c r="F4355" s="2" t="s">
        <v>1368</v>
      </c>
      <c r="G4355" s="2" t="s">
        <v>29</v>
      </c>
      <c r="H4355" s="2" t="s">
        <v>37</v>
      </c>
      <c r="I4355" s="2" t="s">
        <v>14197</v>
      </c>
      <c r="J4355" s="2" t="s">
        <v>1193</v>
      </c>
    </row>
    <row hidden="true" ht="14.25" outlineLevel="0" r="4356">
      <c r="B4356" s="2" t="s">
        <v>98</v>
      </c>
      <c r="C4356" s="2" t="s">
        <v>9</v>
      </c>
      <c r="D4356" s="2" t="s">
        <v>13841</v>
      </c>
      <c r="E4356" s="2" t="s">
        <v>13847</v>
      </c>
      <c r="F4356" s="2" t="s">
        <v>13850</v>
      </c>
      <c r="G4356" s="2" t="s">
        <v>29</v>
      </c>
      <c r="H4356" s="2" t="s">
        <v>34</v>
      </c>
      <c r="I4356" s="2" t="s">
        <v>13860</v>
      </c>
      <c r="J4356" s="2" t="s">
        <v>1193</v>
      </c>
    </row>
    <row hidden="true" ht="14.25" outlineLevel="0" r="4357">
      <c r="B4357" s="2" t="s">
        <v>98</v>
      </c>
      <c r="C4357" s="2" t="s">
        <v>9</v>
      </c>
      <c r="D4357" s="2" t="s">
        <v>13871</v>
      </c>
      <c r="E4357" s="2" t="s">
        <v>13873</v>
      </c>
      <c r="F4357" s="2" t="s">
        <v>13875</v>
      </c>
      <c r="G4357" s="2" t="s">
        <v>29</v>
      </c>
      <c r="H4357" s="2" t="s">
        <v>34</v>
      </c>
      <c r="I4357" s="2" t="s">
        <v>13885</v>
      </c>
      <c r="J4357" s="2" t="s">
        <v>1193</v>
      </c>
    </row>
    <row hidden="true" ht="14.25" outlineLevel="0" r="4358">
      <c r="B4358" s="2" t="s">
        <v>98</v>
      </c>
      <c r="C4358" s="2" t="s">
        <v>9</v>
      </c>
      <c r="D4358" s="2" t="s">
        <v>13896</v>
      </c>
      <c r="E4358" s="2" t="s">
        <v>13901</v>
      </c>
      <c r="F4358" s="2" t="s">
        <v>148</v>
      </c>
      <c r="G4358" s="2" t="s">
        <v>29</v>
      </c>
      <c r="H4358" s="2" t="s">
        <v>34</v>
      </c>
      <c r="I4358" s="2" t="s">
        <v>13911</v>
      </c>
      <c r="J4358" s="2" t="s">
        <v>1193</v>
      </c>
    </row>
    <row hidden="true" ht="14.25" outlineLevel="0" r="4359">
      <c r="B4359" s="2" t="s">
        <v>98</v>
      </c>
      <c r="C4359" s="2" t="s">
        <v>9</v>
      </c>
      <c r="D4359" s="2" t="s">
        <v>13922</v>
      </c>
      <c r="E4359" s="2" t="s">
        <v>13928</v>
      </c>
      <c r="F4359" s="2" t="s">
        <v>1414</v>
      </c>
      <c r="G4359" s="2" t="s">
        <v>110</v>
      </c>
      <c r="H4359" s="2" t="s">
        <v>34</v>
      </c>
      <c r="I4359" s="2" t="s">
        <v>13939</v>
      </c>
      <c r="J4359" s="2" t="s">
        <v>1193</v>
      </c>
    </row>
    <row hidden="true" ht="14.25" outlineLevel="0" r="4360">
      <c r="B4360" s="2" t="s">
        <v>200</v>
      </c>
      <c r="C4360" s="2" t="s">
        <v>9</v>
      </c>
      <c r="D4360" s="2" t="s">
        <v>13950</v>
      </c>
      <c r="E4360" s="2" t="s">
        <v>13955</v>
      </c>
      <c r="F4360" s="2" t="s">
        <v>13958</v>
      </c>
      <c r="G4360" s="2" t="s">
        <v>29</v>
      </c>
      <c r="H4360" s="2" t="s">
        <v>37</v>
      </c>
      <c r="I4360" s="2" t="s">
        <v>13966</v>
      </c>
      <c r="J4360" s="2" t="s">
        <v>237</v>
      </c>
    </row>
    <row hidden="true" ht="14.25" outlineLevel="0" r="4361">
      <c r="B4361" s="2" t="s">
        <v>468</v>
      </c>
      <c r="C4361" s="2" t="s">
        <v>9</v>
      </c>
      <c r="D4361" s="2" t="s">
        <v>13975</v>
      </c>
      <c r="E4361" s="2" t="s">
        <v>13982</v>
      </c>
      <c r="F4361" s="2" t="s">
        <v>13984</v>
      </c>
      <c r="G4361" s="2" t="s">
        <v>29</v>
      </c>
      <c r="H4361" s="2" t="s">
        <v>34</v>
      </c>
      <c r="I4361" s="2" t="s">
        <v>13992</v>
      </c>
      <c r="J4361" s="2" t="s">
        <v>2364</v>
      </c>
    </row>
    <row hidden="true" ht="14.25" outlineLevel="0" r="4362">
      <c r="B4362" s="2" t="s">
        <v>468</v>
      </c>
      <c r="C4362" s="2" t="s">
        <v>9</v>
      </c>
      <c r="D4362" s="2" t="s">
        <v>14001</v>
      </c>
      <c r="E4362" s="2" t="s">
        <v>14007</v>
      </c>
      <c r="F4362" s="2" t="s">
        <v>26</v>
      </c>
      <c r="G4362" s="2" t="s">
        <v>29</v>
      </c>
      <c r="H4362" s="2" t="s">
        <v>36</v>
      </c>
      <c r="I4362" s="2" t="s">
        <v>14020</v>
      </c>
      <c r="J4362" s="2" t="s">
        <v>2364</v>
      </c>
    </row>
    <row hidden="true" ht="14.25" outlineLevel="0" r="4363">
      <c r="B4363" s="2" t="s">
        <v>309</v>
      </c>
      <c r="C4363" s="2" t="s">
        <v>8</v>
      </c>
      <c r="D4363" s="2" t="s">
        <v>14030</v>
      </c>
      <c r="E4363" s="2" t="s">
        <v>14035</v>
      </c>
      <c r="F4363" s="2" t="s">
        <v>14036</v>
      </c>
      <c r="G4363" s="2" t="s">
        <v>29</v>
      </c>
      <c r="H4363" s="2" t="s">
        <v>34</v>
      </c>
      <c r="I4363" s="2" t="s">
        <v>14044</v>
      </c>
      <c r="J4363" s="2" t="s">
        <v>374</v>
      </c>
    </row>
    <row customFormat="true" ht="14.25" outlineLevel="0" r="4364" s="1">
      <c r="B4364" s="9" t="s">
        <v>9346</v>
      </c>
      <c r="C4364" s="9" t="s">
        <v>9</v>
      </c>
      <c r="D4364" s="9" t="s">
        <v>14054</v>
      </c>
      <c r="E4364" s="9" t="s">
        <v>14061</v>
      </c>
      <c r="F4364" s="9" t="s">
        <v>31</v>
      </c>
      <c r="G4364" s="9" t="s">
        <v>29</v>
      </c>
      <c r="H4364" s="9" t="s">
        <v>34</v>
      </c>
      <c r="I4364" s="9" t="s">
        <v>14072</v>
      </c>
      <c r="J4364" s="10" t="s">
        <v>14076</v>
      </c>
      <c r="K4364" s="11" t="s">
        <v>14079</v>
      </c>
    </row>
    <row hidden="true" ht="14.25" outlineLevel="0" r="4365">
      <c r="B4365" s="2" t="s">
        <v>522</v>
      </c>
      <c r="C4365" s="2" t="s">
        <v>9</v>
      </c>
      <c r="D4365" s="2" t="s">
        <v>14091</v>
      </c>
      <c r="E4365" s="2" t="s">
        <v>14095</v>
      </c>
      <c r="F4365" s="2" t="s">
        <v>326</v>
      </c>
      <c r="G4365" s="2" t="s">
        <v>29</v>
      </c>
      <c r="H4365" s="2" t="s">
        <v>34</v>
      </c>
      <c r="I4365" s="2" t="s">
        <v>14106</v>
      </c>
      <c r="J4365" s="2" t="s">
        <v>5312</v>
      </c>
    </row>
    <row hidden="true" ht="14.25" outlineLevel="0" r="4366">
      <c r="B4366" s="2" t="s">
        <v>4</v>
      </c>
      <c r="C4366" s="2" t="s">
        <v>8</v>
      </c>
      <c r="D4366" s="2" t="s">
        <v>13856</v>
      </c>
      <c r="E4366" s="2" t="s">
        <v>13858</v>
      </c>
      <c r="F4366" s="2" t="s">
        <v>220</v>
      </c>
      <c r="G4366" s="2" t="s">
        <v>29</v>
      </c>
      <c r="H4366" s="2" t="s">
        <v>34</v>
      </c>
      <c r="I4366" s="2" t="s">
        <v>13867</v>
      </c>
      <c r="J4366" s="2" t="s">
        <v>927</v>
      </c>
    </row>
    <row hidden="true" ht="14.25" outlineLevel="0" r="4367">
      <c r="B4367" s="2" t="s">
        <v>4</v>
      </c>
      <c r="C4367" s="2" t="s">
        <v>8</v>
      </c>
      <c r="D4367" s="2" t="s">
        <v>13879</v>
      </c>
      <c r="E4367" s="2" t="s">
        <v>13882</v>
      </c>
      <c r="F4367" s="2" t="s">
        <v>8177</v>
      </c>
      <c r="G4367" s="2" t="s">
        <v>29</v>
      </c>
      <c r="H4367" s="2" t="s">
        <v>34</v>
      </c>
      <c r="I4367" s="2" t="s">
        <v>13893</v>
      </c>
      <c r="J4367" s="2" t="s">
        <v>927</v>
      </c>
    </row>
    <row hidden="true" ht="14.25" outlineLevel="0" r="4368">
      <c r="B4368" s="2" t="s">
        <v>4</v>
      </c>
      <c r="C4368" s="2" t="s">
        <v>8</v>
      </c>
      <c r="D4368" s="2" t="s">
        <v>13906</v>
      </c>
      <c r="E4368" s="2" t="s">
        <v>13910</v>
      </c>
      <c r="F4368" s="2" t="s">
        <v>29</v>
      </c>
      <c r="G4368" s="2" t="s">
        <v>29</v>
      </c>
      <c r="H4368" s="2" t="s">
        <v>34</v>
      </c>
      <c r="I4368" s="2" t="s">
        <v>13919</v>
      </c>
      <c r="J4368" s="2" t="s">
        <v>927</v>
      </c>
    </row>
    <row hidden="true" ht="14.25" outlineLevel="0" r="4369">
      <c r="B4369" s="2" t="s">
        <v>4</v>
      </c>
      <c r="C4369" s="2" t="s">
        <v>8</v>
      </c>
      <c r="D4369" s="2" t="s">
        <v>13932</v>
      </c>
      <c r="E4369" s="2" t="s">
        <v>13935</v>
      </c>
      <c r="F4369" s="2" t="s">
        <v>29</v>
      </c>
      <c r="G4369" s="2" t="s">
        <v>29</v>
      </c>
      <c r="H4369" s="2" t="s">
        <v>34</v>
      </c>
      <c r="I4369" s="2" t="s">
        <v>13946</v>
      </c>
      <c r="J4369" s="2" t="s">
        <v>927</v>
      </c>
    </row>
    <row hidden="true" ht="14.25" outlineLevel="0" r="4370">
      <c r="B4370" s="2" t="s">
        <v>146</v>
      </c>
      <c r="C4370" s="2" t="s">
        <v>9</v>
      </c>
      <c r="D4370" s="2" t="s">
        <v>13960</v>
      </c>
      <c r="E4370" s="2" t="s">
        <v>13964</v>
      </c>
      <c r="F4370" s="2" t="s">
        <v>326</v>
      </c>
      <c r="G4370" s="2" t="s">
        <v>110</v>
      </c>
      <c r="H4370" s="2" t="s">
        <v>34</v>
      </c>
      <c r="I4370" s="2" t="s">
        <v>13971</v>
      </c>
      <c r="J4370" s="2" t="s">
        <v>125</v>
      </c>
    </row>
    <row hidden="true" ht="14.25" outlineLevel="0" r="4371">
      <c r="B4371" s="2" t="s">
        <v>146</v>
      </c>
      <c r="C4371" s="2" t="s">
        <v>9</v>
      </c>
      <c r="D4371" s="2" t="s">
        <v>13985</v>
      </c>
      <c r="E4371" s="2" t="s">
        <v>13988</v>
      </c>
      <c r="F4371" s="2" t="s">
        <v>26</v>
      </c>
      <c r="G4371" s="2" t="s">
        <v>29</v>
      </c>
      <c r="H4371" s="2" t="s">
        <v>34</v>
      </c>
      <c r="I4371" s="2" t="s">
        <v>13998</v>
      </c>
      <c r="J4371" s="2" t="s">
        <v>125</v>
      </c>
    </row>
    <row hidden="true" ht="14.25" outlineLevel="0" r="4372">
      <c r="B4372" s="2" t="s">
        <v>4</v>
      </c>
      <c r="C4372" s="2" t="s">
        <v>8</v>
      </c>
      <c r="D4372" s="2" t="s">
        <v>14011</v>
      </c>
      <c r="E4372" s="2" t="s">
        <v>14015</v>
      </c>
      <c r="F4372" s="2" t="s">
        <v>158</v>
      </c>
      <c r="G4372" s="2" t="s">
        <v>29</v>
      </c>
      <c r="H4372" s="2" t="s">
        <v>34</v>
      </c>
      <c r="I4372" s="2" t="s">
        <v>14026</v>
      </c>
      <c r="J4372" s="2" t="s">
        <v>596</v>
      </c>
    </row>
    <row hidden="true" ht="14.25" outlineLevel="0" r="4373">
      <c r="B4373" s="2" t="s">
        <v>105</v>
      </c>
      <c r="C4373" s="2" t="s">
        <v>8</v>
      </c>
      <c r="D4373" s="2" t="s">
        <v>14038</v>
      </c>
      <c r="E4373" s="2" t="s">
        <v>14040</v>
      </c>
      <c r="F4373" s="2" t="s">
        <v>14046</v>
      </c>
      <c r="G4373" s="2" t="s">
        <v>29</v>
      </c>
      <c r="H4373" s="2" t="s">
        <v>34</v>
      </c>
      <c r="I4373" s="2" t="s">
        <v>14052</v>
      </c>
      <c r="J4373" s="2" t="s">
        <v>880</v>
      </c>
    </row>
    <row hidden="true" ht="14.25" outlineLevel="0" r="4374">
      <c r="B4374" s="2" t="s">
        <v>100</v>
      </c>
      <c r="C4374" s="2" t="s">
        <v>9</v>
      </c>
      <c r="D4374" s="2" t="s">
        <v>14067</v>
      </c>
      <c r="E4374" s="2" t="s">
        <v>14074</v>
      </c>
      <c r="F4374" s="2" t="s">
        <v>14077</v>
      </c>
      <c r="G4374" s="2" t="s">
        <v>110</v>
      </c>
      <c r="H4374" s="2" t="s">
        <v>34</v>
      </c>
      <c r="I4374" s="2" t="s">
        <v>14085</v>
      </c>
      <c r="J4374" s="2" t="s">
        <v>125</v>
      </c>
    </row>
    <row hidden="true" ht="14.25" outlineLevel="0" r="4375">
      <c r="B4375" s="2" t="s">
        <v>192</v>
      </c>
      <c r="C4375" s="2" t="s">
        <v>9</v>
      </c>
      <c r="D4375" s="2" t="s">
        <v>14097</v>
      </c>
      <c r="E4375" s="2" t="s">
        <v>14105</v>
      </c>
      <c r="F4375" s="2" t="s">
        <v>14108</v>
      </c>
      <c r="G4375" s="2" t="s">
        <v>29</v>
      </c>
      <c r="H4375" s="2" t="s">
        <v>34</v>
      </c>
      <c r="I4375" s="2" t="s">
        <v>14119</v>
      </c>
      <c r="J4375" s="2" t="s">
        <v>585</v>
      </c>
    </row>
    <row hidden="true" ht="14.25" outlineLevel="0" r="4376">
      <c r="B4376" s="2" t="s">
        <v>547</v>
      </c>
      <c r="C4376" s="2" t="s">
        <v>9</v>
      </c>
      <c r="D4376" s="2" t="s">
        <v>13660</v>
      </c>
      <c r="E4376" s="2" t="s">
        <v>13664</v>
      </c>
      <c r="F4376" s="2" t="s">
        <v>13667</v>
      </c>
      <c r="G4376" s="2" t="s">
        <v>29</v>
      </c>
      <c r="H4376" s="2" t="s">
        <v>34</v>
      </c>
      <c r="I4376" s="2" t="s">
        <v>13677</v>
      </c>
      <c r="J4376" s="2" t="s">
        <v>48</v>
      </c>
    </row>
    <row hidden="true" ht="14.25" outlineLevel="0" r="4377">
      <c r="B4377" s="2" t="s">
        <v>4</v>
      </c>
      <c r="C4377" s="2" t="s">
        <v>8</v>
      </c>
      <c r="D4377" s="2" t="s">
        <v>13687</v>
      </c>
      <c r="E4377" s="2" t="s">
        <v>13691</v>
      </c>
      <c r="F4377" s="2" t="s">
        <v>7835</v>
      </c>
      <c r="G4377" s="2" t="s">
        <v>29</v>
      </c>
      <c r="H4377" s="2" t="s">
        <v>34</v>
      </c>
      <c r="I4377" s="2" t="s">
        <v>13704</v>
      </c>
      <c r="J4377" s="2" t="s">
        <v>596</v>
      </c>
    </row>
    <row hidden="true" ht="14.25" outlineLevel="0" r="4378">
      <c r="B4378" s="2" t="s">
        <v>198</v>
      </c>
      <c r="C4378" s="2" t="s">
        <v>9</v>
      </c>
      <c r="D4378" s="2" t="s">
        <v>13714</v>
      </c>
      <c r="E4378" s="2" t="s">
        <v>13717</v>
      </c>
      <c r="F4378" s="2" t="s">
        <v>13721</v>
      </c>
      <c r="G4378" s="2" t="s">
        <v>29</v>
      </c>
      <c r="H4378" s="2" t="s">
        <v>34</v>
      </c>
      <c r="I4378" s="2" t="s">
        <v>13726</v>
      </c>
      <c r="J4378" s="2" t="s">
        <v>4250</v>
      </c>
    </row>
    <row hidden="true" ht="14.25" outlineLevel="0" r="4379">
      <c r="B4379" s="2" t="s">
        <v>198</v>
      </c>
      <c r="C4379" s="2" t="s">
        <v>9</v>
      </c>
      <c r="D4379" s="2" t="s">
        <v>13742</v>
      </c>
      <c r="E4379" s="2" t="s">
        <v>13745</v>
      </c>
      <c r="F4379" s="2" t="s">
        <v>26</v>
      </c>
      <c r="G4379" s="2" t="s">
        <v>29</v>
      </c>
      <c r="H4379" s="2" t="s">
        <v>34</v>
      </c>
      <c r="I4379" s="2" t="s">
        <v>13751</v>
      </c>
      <c r="J4379" s="2" t="s">
        <v>125</v>
      </c>
    </row>
    <row hidden="true" ht="14.25" outlineLevel="0" r="4380">
      <c r="B4380" s="2" t="s">
        <v>98</v>
      </c>
      <c r="C4380" s="2" t="s">
        <v>8</v>
      </c>
      <c r="D4380" s="2" t="s">
        <v>13763</v>
      </c>
      <c r="E4380" s="2" t="s">
        <v>13769</v>
      </c>
      <c r="F4380" s="2" t="s">
        <v>13770</v>
      </c>
      <c r="G4380" s="2" t="s">
        <v>29</v>
      </c>
      <c r="H4380" s="2" t="s">
        <v>34</v>
      </c>
      <c r="I4380" s="2" t="s">
        <v>13775</v>
      </c>
      <c r="J4380" s="2" t="s">
        <v>1051</v>
      </c>
    </row>
    <row hidden="true" ht="14.25" outlineLevel="0" r="4381">
      <c r="B4381" s="2" t="s">
        <v>98</v>
      </c>
      <c r="C4381" s="2" t="s">
        <v>8</v>
      </c>
      <c r="D4381" s="2" t="s">
        <v>13790</v>
      </c>
      <c r="E4381" s="2" t="s">
        <v>13794</v>
      </c>
      <c r="F4381" s="2" t="s">
        <v>370</v>
      </c>
      <c r="G4381" s="2" t="s">
        <v>29</v>
      </c>
      <c r="H4381" s="2" t="s">
        <v>34</v>
      </c>
      <c r="I4381" s="2" t="s">
        <v>13803</v>
      </c>
      <c r="J4381" s="2" t="s">
        <v>1051</v>
      </c>
    </row>
    <row hidden="true" ht="14.25" outlineLevel="0" r="4382">
      <c r="B4382" s="2" t="s">
        <v>98</v>
      </c>
      <c r="C4382" s="2" t="s">
        <v>8</v>
      </c>
      <c r="D4382" s="2" t="s">
        <v>13814</v>
      </c>
      <c r="E4382" s="2" t="s">
        <v>13822</v>
      </c>
      <c r="F4382" s="2" t="s">
        <v>13823</v>
      </c>
      <c r="G4382" s="2" t="s">
        <v>29</v>
      </c>
      <c r="H4382" s="2" t="s">
        <v>34</v>
      </c>
      <c r="I4382" s="2" t="s">
        <v>13831</v>
      </c>
      <c r="J4382" s="2" t="s">
        <v>1051</v>
      </c>
    </row>
    <row hidden="true" ht="14.25" outlineLevel="0" r="4383">
      <c r="B4383" s="2" t="s">
        <v>100</v>
      </c>
      <c r="C4383" s="2" t="s">
        <v>8</v>
      </c>
      <c r="D4383" s="2" t="s">
        <v>13842</v>
      </c>
      <c r="E4383" s="2" t="s">
        <v>13846</v>
      </c>
      <c r="F4383" s="2" t="s">
        <v>13851</v>
      </c>
      <c r="G4383" s="2" t="s">
        <v>110</v>
      </c>
      <c r="H4383" s="2" t="s">
        <v>2302</v>
      </c>
      <c r="I4383" s="2" t="s">
        <v>13859</v>
      </c>
      <c r="J4383" s="2" t="s">
        <v>832</v>
      </c>
    </row>
    <row hidden="true" ht="14.25" outlineLevel="0" r="4384">
      <c r="B4384" s="2" t="s">
        <v>99</v>
      </c>
      <c r="C4384" s="2" t="s">
        <v>8</v>
      </c>
      <c r="D4384" s="2" t="s">
        <v>13870</v>
      </c>
      <c r="E4384" s="2" t="s">
        <v>13874</v>
      </c>
      <c r="F4384" s="2" t="s">
        <v>13876</v>
      </c>
      <c r="G4384" s="2" t="s">
        <v>29</v>
      </c>
      <c r="H4384" s="2" t="s">
        <v>34</v>
      </c>
      <c r="I4384" s="2" t="s">
        <v>5674</v>
      </c>
      <c r="J4384" s="2" t="s">
        <v>276</v>
      </c>
    </row>
    <row hidden="true" ht="14.25" outlineLevel="0" r="4385">
      <c r="B4385" s="2" t="s">
        <v>99</v>
      </c>
      <c r="C4385" s="2" t="s">
        <v>8</v>
      </c>
      <c r="D4385" s="2" t="s">
        <v>13897</v>
      </c>
      <c r="E4385" s="2" t="s">
        <v>13902</v>
      </c>
      <c r="F4385" s="2" t="s">
        <v>1414</v>
      </c>
      <c r="G4385" s="2" t="s">
        <v>29</v>
      </c>
      <c r="H4385" s="2" t="s">
        <v>34</v>
      </c>
      <c r="I4385" s="2" t="s">
        <v>5674</v>
      </c>
      <c r="J4385" s="2" t="s">
        <v>276</v>
      </c>
    </row>
    <row hidden="true" ht="14.25" outlineLevel="0" r="4386">
      <c r="B4386" s="2" t="s">
        <v>2878</v>
      </c>
      <c r="C4386" s="2" t="s">
        <v>9</v>
      </c>
      <c r="D4386" s="2" t="s">
        <v>13923</v>
      </c>
      <c r="E4386" s="2" t="s">
        <v>13929</v>
      </c>
      <c r="F4386" s="2" t="s">
        <v>13930</v>
      </c>
      <c r="G4386" s="2" t="s">
        <v>29</v>
      </c>
      <c r="H4386" s="2" t="s">
        <v>34</v>
      </c>
      <c r="I4386" s="2" t="s">
        <v>13940</v>
      </c>
      <c r="J4386" s="2" t="s">
        <v>125</v>
      </c>
    </row>
    <row hidden="true" ht="14.25" outlineLevel="0" r="4387">
      <c r="B4387" s="2" t="s">
        <v>1</v>
      </c>
      <c r="C4387" s="2" t="s">
        <v>9</v>
      </c>
      <c r="D4387" s="2" t="s">
        <v>13949</v>
      </c>
      <c r="E4387" s="2" t="s">
        <v>13954</v>
      </c>
      <c r="F4387" s="2" t="s">
        <v>13957</v>
      </c>
      <c r="G4387" s="2" t="s">
        <v>110</v>
      </c>
      <c r="H4387" s="2" t="s">
        <v>1458</v>
      </c>
      <c r="I4387" s="2" t="s">
        <v>13967</v>
      </c>
      <c r="J4387" s="2" t="s">
        <v>147</v>
      </c>
    </row>
    <row hidden="true" ht="14.25" outlineLevel="0" r="4388">
      <c r="B4388" s="2" t="s">
        <v>192</v>
      </c>
      <c r="C4388" s="2" t="s">
        <v>8</v>
      </c>
      <c r="D4388" s="2" t="s">
        <v>13976</v>
      </c>
      <c r="E4388" s="2" t="s">
        <v>13981</v>
      </c>
      <c r="F4388" s="2" t="s">
        <v>31</v>
      </c>
      <c r="G4388" s="2" t="s">
        <v>29</v>
      </c>
      <c r="H4388" s="2" t="s">
        <v>37</v>
      </c>
      <c r="I4388" s="2" t="s">
        <v>13993</v>
      </c>
      <c r="J4388" s="2" t="s">
        <v>7018</v>
      </c>
    </row>
    <row hidden="true" ht="14.25" outlineLevel="0" r="4389">
      <c r="B4389" s="2" t="s">
        <v>192</v>
      </c>
      <c r="C4389" s="2" t="s">
        <v>8</v>
      </c>
      <c r="D4389" s="2" t="s">
        <v>14002</v>
      </c>
      <c r="E4389" s="2" t="s">
        <v>14008</v>
      </c>
      <c r="F4389" s="2" t="s">
        <v>14010</v>
      </c>
      <c r="G4389" s="2" t="s">
        <v>110</v>
      </c>
      <c r="H4389" s="2" t="s">
        <v>34</v>
      </c>
      <c r="I4389" s="2" t="s">
        <v>14019</v>
      </c>
      <c r="J4389" s="2" t="s">
        <v>7018</v>
      </c>
    </row>
    <row hidden="true" ht="14.25" outlineLevel="0" r="4390">
      <c r="B4390" s="2" t="s">
        <v>192</v>
      </c>
      <c r="C4390" s="2" t="s">
        <v>8</v>
      </c>
      <c r="D4390" s="2" t="s">
        <v>14031</v>
      </c>
      <c r="E4390" s="2" t="s">
        <v>14034</v>
      </c>
      <c r="F4390" s="2" t="s">
        <v>2483</v>
      </c>
      <c r="G4390" s="2" t="s">
        <v>29</v>
      </c>
      <c r="H4390" s="2" t="s">
        <v>34</v>
      </c>
      <c r="I4390" s="2" t="s">
        <v>14045</v>
      </c>
      <c r="J4390" s="2" t="s">
        <v>7018</v>
      </c>
    </row>
    <row hidden="true" ht="14.25" outlineLevel="0" r="4391">
      <c r="B4391" s="2" t="s">
        <v>266</v>
      </c>
      <c r="C4391" s="2" t="s">
        <v>8</v>
      </c>
      <c r="D4391" s="2" t="s">
        <v>14055</v>
      </c>
      <c r="E4391" s="2" t="s">
        <v>14060</v>
      </c>
      <c r="F4391" s="2" t="s">
        <v>14064</v>
      </c>
      <c r="G4391" s="2" t="s">
        <v>29</v>
      </c>
      <c r="H4391" s="2" t="s">
        <v>34</v>
      </c>
      <c r="I4391" s="2" t="s">
        <v>14068</v>
      </c>
      <c r="J4391" s="2" t="s">
        <v>4285</v>
      </c>
    </row>
    <row hidden="true" ht="14.25" outlineLevel="0" r="4392">
      <c r="B4392" s="2" t="s">
        <v>98</v>
      </c>
      <c r="C4392" s="2" t="s">
        <v>8</v>
      </c>
      <c r="D4392" s="2" t="s">
        <v>14086</v>
      </c>
      <c r="E4392" s="2" t="s">
        <v>14092</v>
      </c>
      <c r="F4392" s="2" t="s">
        <v>14094</v>
      </c>
      <c r="G4392" s="2" t="s">
        <v>29</v>
      </c>
      <c r="H4392" s="2" t="s">
        <v>34</v>
      </c>
      <c r="I4392" s="2" t="s">
        <v>14103</v>
      </c>
      <c r="J4392" s="2" t="s">
        <v>1051</v>
      </c>
    </row>
    <row hidden="true" ht="14.25" outlineLevel="0" r="4393">
      <c r="B4393" s="2" t="s">
        <v>0</v>
      </c>
      <c r="C4393" s="2" t="s">
        <v>8</v>
      </c>
      <c r="D4393" s="2" t="s">
        <v>14113</v>
      </c>
      <c r="E4393" s="2" t="s">
        <v>14117</v>
      </c>
      <c r="F4393" s="2" t="s">
        <v>14123</v>
      </c>
      <c r="G4393" s="2" t="s">
        <v>29</v>
      </c>
      <c r="H4393" s="2" t="s">
        <v>34</v>
      </c>
      <c r="I4393" s="2" t="s">
        <v>14129</v>
      </c>
      <c r="J4393" s="2" t="s">
        <v>596</v>
      </c>
    </row>
    <row hidden="true" ht="14.25" outlineLevel="0" r="4394">
      <c r="B4394" s="2" t="s">
        <v>0</v>
      </c>
      <c r="C4394" s="2" t="s">
        <v>8</v>
      </c>
      <c r="D4394" s="2" t="s">
        <v>14136</v>
      </c>
      <c r="E4394" s="2" t="s">
        <v>14141</v>
      </c>
      <c r="F4394" s="2" t="s">
        <v>14145</v>
      </c>
      <c r="G4394" s="2" t="s">
        <v>29</v>
      </c>
      <c r="H4394" s="2" t="s">
        <v>34</v>
      </c>
      <c r="I4394" s="2" t="s">
        <v>14151</v>
      </c>
      <c r="J4394" s="2" t="s">
        <v>596</v>
      </c>
    </row>
    <row hidden="true" ht="14.25" outlineLevel="0" r="4395">
      <c r="B4395" s="2" t="s">
        <v>0</v>
      </c>
      <c r="C4395" s="2" t="s">
        <v>8</v>
      </c>
      <c r="D4395" s="2" t="s">
        <v>14162</v>
      </c>
      <c r="E4395" s="2" t="s">
        <v>14166</v>
      </c>
      <c r="F4395" s="2" t="s">
        <v>14170</v>
      </c>
      <c r="G4395" s="2" t="s">
        <v>29</v>
      </c>
      <c r="H4395" s="2" t="s">
        <v>34</v>
      </c>
      <c r="I4395" s="2" t="s">
        <v>14176</v>
      </c>
      <c r="J4395" s="2" t="s">
        <v>596</v>
      </c>
    </row>
    <row hidden="true" ht="14.25" outlineLevel="0" r="4396">
      <c r="B4396" s="2" t="s">
        <v>192</v>
      </c>
      <c r="C4396" s="2" t="s">
        <v>9</v>
      </c>
      <c r="D4396" s="2" t="s">
        <v>14187</v>
      </c>
      <c r="E4396" s="2" t="s">
        <v>14191</v>
      </c>
      <c r="F4396" s="2" t="s">
        <v>757</v>
      </c>
      <c r="G4396" s="2" t="s">
        <v>29</v>
      </c>
      <c r="H4396" s="2" t="s">
        <v>34</v>
      </c>
      <c r="I4396" s="2" t="s">
        <v>14203</v>
      </c>
      <c r="J4396" s="2" t="s">
        <v>48</v>
      </c>
    </row>
    <row hidden="true" ht="14.25" outlineLevel="0" r="4397">
      <c r="B4397" s="2" t="s">
        <v>4</v>
      </c>
      <c r="C4397" s="2" t="s">
        <v>8</v>
      </c>
      <c r="D4397" s="2" t="s">
        <v>14213</v>
      </c>
      <c r="E4397" s="2" t="s">
        <v>14218</v>
      </c>
      <c r="F4397" s="2" t="s">
        <v>158</v>
      </c>
      <c r="G4397" s="2" t="s">
        <v>29</v>
      </c>
      <c r="H4397" s="2" t="s">
        <v>34</v>
      </c>
      <c r="I4397" s="2" t="s">
        <v>14229</v>
      </c>
      <c r="J4397" s="2" t="s">
        <v>596</v>
      </c>
    </row>
    <row hidden="true" ht="14.25" outlineLevel="0" r="4398">
      <c r="B4398" s="2" t="s">
        <v>266</v>
      </c>
      <c r="C4398" s="2" t="s">
        <v>8</v>
      </c>
      <c r="D4398" s="2" t="s">
        <v>14240</v>
      </c>
      <c r="E4398" s="2" t="s">
        <v>14244</v>
      </c>
      <c r="F4398" s="2" t="s">
        <v>14247</v>
      </c>
      <c r="G4398" s="2" t="s">
        <v>29</v>
      </c>
      <c r="H4398" s="2" t="s">
        <v>37</v>
      </c>
      <c r="I4398" s="2" t="s">
        <v>14256</v>
      </c>
      <c r="J4398" s="2" t="s">
        <v>4285</v>
      </c>
    </row>
    <row hidden="true" ht="14.25" outlineLevel="0" r="4399">
      <c r="B4399" s="2" t="s">
        <v>0</v>
      </c>
      <c r="C4399" s="2" t="s">
        <v>9</v>
      </c>
      <c r="D4399" s="2" t="s">
        <v>14268</v>
      </c>
      <c r="E4399" s="2" t="s">
        <v>14272</v>
      </c>
      <c r="F4399" s="2" t="s">
        <v>1414</v>
      </c>
      <c r="G4399" s="2" t="s">
        <v>110</v>
      </c>
      <c r="H4399" s="2" t="s">
        <v>34</v>
      </c>
      <c r="I4399" s="2" t="s">
        <v>10684</v>
      </c>
      <c r="J4399" s="2" t="s">
        <v>125</v>
      </c>
    </row>
    <row hidden="true" ht="14.25" outlineLevel="0" r="4400">
      <c r="B4400" s="2" t="s">
        <v>198</v>
      </c>
      <c r="C4400" s="2" t="s">
        <v>9</v>
      </c>
      <c r="D4400" s="2" t="s">
        <v>14295</v>
      </c>
      <c r="E4400" s="2" t="s">
        <v>14299</v>
      </c>
      <c r="F4400" s="2" t="s">
        <v>1801</v>
      </c>
      <c r="G4400" s="2" t="s">
        <v>110</v>
      </c>
      <c r="H4400" s="2" t="s">
        <v>34</v>
      </c>
      <c r="I4400" s="2" t="s">
        <v>12115</v>
      </c>
      <c r="J4400" s="2" t="s">
        <v>48</v>
      </c>
    </row>
    <row hidden="true" ht="14.25" outlineLevel="0" r="4401">
      <c r="B4401" s="2" t="s">
        <v>53</v>
      </c>
      <c r="C4401" s="2" t="s">
        <v>9</v>
      </c>
      <c r="D4401" s="2" t="s">
        <v>14319</v>
      </c>
      <c r="E4401" s="2" t="s">
        <v>14326</v>
      </c>
      <c r="F4401" s="2" t="s">
        <v>14331</v>
      </c>
      <c r="G4401" s="2" t="s">
        <v>110</v>
      </c>
      <c r="H4401" s="2" t="s">
        <v>34</v>
      </c>
      <c r="I4401" s="2" t="s">
        <v>14339</v>
      </c>
      <c r="J4401" s="2" t="s">
        <v>48</v>
      </c>
    </row>
    <row hidden="true" ht="14.25" outlineLevel="0" r="4402">
      <c r="B4402" s="2" t="s">
        <v>4</v>
      </c>
      <c r="C4402" s="2" t="s">
        <v>8</v>
      </c>
      <c r="D4402" s="2" t="s">
        <v>14348</v>
      </c>
      <c r="E4402" s="2" t="s">
        <v>14353</v>
      </c>
      <c r="F4402" s="2" t="s">
        <v>158</v>
      </c>
      <c r="G4402" s="2" t="s">
        <v>29</v>
      </c>
      <c r="H4402" s="2" t="s">
        <v>34</v>
      </c>
      <c r="I4402" s="2" t="s">
        <v>14365</v>
      </c>
      <c r="J4402" s="2" t="s">
        <v>596</v>
      </c>
    </row>
    <row hidden="true" ht="14.25" outlineLevel="0" r="4403">
      <c r="B4403" s="2" t="s">
        <v>105</v>
      </c>
      <c r="C4403" s="2" t="s">
        <v>8</v>
      </c>
      <c r="D4403" s="2" t="s">
        <v>14376</v>
      </c>
      <c r="E4403" s="2" t="s">
        <v>14380</v>
      </c>
      <c r="F4403" s="2" t="s">
        <v>2982</v>
      </c>
      <c r="G4403" s="2" t="s">
        <v>110</v>
      </c>
      <c r="H4403" s="2" t="s">
        <v>34</v>
      </c>
      <c r="I4403" s="2" t="s">
        <v>14392</v>
      </c>
      <c r="J4403" s="2" t="s">
        <v>182</v>
      </c>
    </row>
    <row hidden="true" ht="14.25" outlineLevel="0" r="4404">
      <c r="B4404" s="2" t="s">
        <v>105</v>
      </c>
      <c r="C4404" s="2" t="s">
        <v>8</v>
      </c>
      <c r="D4404" s="2" t="s">
        <v>14404</v>
      </c>
      <c r="E4404" s="2" t="s">
        <v>14409</v>
      </c>
      <c r="F4404" s="2" t="s">
        <v>14412</v>
      </c>
      <c r="G4404" s="2" t="s">
        <v>110</v>
      </c>
      <c r="H4404" s="2" t="s">
        <v>34</v>
      </c>
      <c r="I4404" s="2" t="s">
        <v>14421</v>
      </c>
      <c r="J4404" s="2" t="s">
        <v>182</v>
      </c>
    </row>
    <row hidden="true" ht="14.25" outlineLevel="0" r="4405">
      <c r="B4405" s="2" t="s">
        <v>105</v>
      </c>
      <c r="C4405" s="2" t="s">
        <v>8</v>
      </c>
      <c r="D4405" s="2" t="s">
        <v>14431</v>
      </c>
      <c r="E4405" s="2" t="s">
        <v>14436</v>
      </c>
      <c r="F4405" s="2" t="s">
        <v>1901</v>
      </c>
      <c r="G4405" s="2" t="s">
        <v>110</v>
      </c>
      <c r="H4405" s="2" t="s">
        <v>175</v>
      </c>
      <c r="I4405" s="2" t="s">
        <v>14448</v>
      </c>
      <c r="J4405" s="2" t="s">
        <v>182</v>
      </c>
    </row>
    <row hidden="true" ht="14.25" outlineLevel="0" r="4406">
      <c r="B4406" s="2" t="s">
        <v>309</v>
      </c>
      <c r="C4406" s="2" t="s">
        <v>9</v>
      </c>
      <c r="D4406" s="2" t="s">
        <v>14461</v>
      </c>
      <c r="E4406" s="2" t="s">
        <v>14465</v>
      </c>
      <c r="F4406" s="2" t="s">
        <v>29</v>
      </c>
      <c r="G4406" s="2" t="s">
        <v>110</v>
      </c>
      <c r="H4406" s="2" t="s">
        <v>34</v>
      </c>
      <c r="I4406" s="2" t="s">
        <v>14475</v>
      </c>
      <c r="J4406" s="2" t="s">
        <v>48</v>
      </c>
    </row>
    <row hidden="true" ht="14.25" outlineLevel="0" r="4407">
      <c r="B4407" s="2" t="s">
        <v>0</v>
      </c>
      <c r="C4407" s="2" t="s">
        <v>9</v>
      </c>
      <c r="D4407" s="2" t="s">
        <v>14484</v>
      </c>
      <c r="E4407" s="2" t="s">
        <v>14488</v>
      </c>
      <c r="F4407" s="2" t="s">
        <v>14493</v>
      </c>
      <c r="G4407" s="2" t="s">
        <v>110</v>
      </c>
      <c r="H4407" s="2" t="s">
        <v>34</v>
      </c>
      <c r="I4407" s="2" t="s">
        <v>6714</v>
      </c>
      <c r="J4407" s="2" t="s">
        <v>59</v>
      </c>
    </row>
    <row hidden="true" ht="14.25" outlineLevel="0" r="4408">
      <c r="B4408" s="2" t="s">
        <v>105</v>
      </c>
      <c r="C4408" s="2" t="s">
        <v>8</v>
      </c>
      <c r="D4408" s="2" t="s">
        <v>14509</v>
      </c>
      <c r="E4408" s="2" t="s">
        <v>14513</v>
      </c>
      <c r="F4408" s="2" t="s">
        <v>14515</v>
      </c>
      <c r="G4408" s="2" t="s">
        <v>110</v>
      </c>
      <c r="H4408" s="2" t="s">
        <v>34</v>
      </c>
      <c r="I4408" s="2" t="s">
        <v>14525</v>
      </c>
      <c r="J4408" s="2" t="s">
        <v>182</v>
      </c>
    </row>
    <row hidden="true" ht="14.25" outlineLevel="0" r="4409">
      <c r="B4409" s="2" t="s">
        <v>713</v>
      </c>
      <c r="C4409" s="2" t="s">
        <v>9</v>
      </c>
      <c r="D4409" s="2" t="s">
        <v>14535</v>
      </c>
      <c r="E4409" s="2" t="s">
        <v>14541</v>
      </c>
      <c r="F4409" s="2" t="s">
        <v>167</v>
      </c>
      <c r="G4409" s="2" t="s">
        <v>110</v>
      </c>
      <c r="H4409" s="2" t="s">
        <v>34</v>
      </c>
      <c r="I4409" s="2" t="s">
        <v>14554</v>
      </c>
      <c r="J4409" s="2" t="s">
        <v>8574</v>
      </c>
    </row>
    <row hidden="true" ht="14.25" outlineLevel="0" r="4410">
      <c r="B4410" s="2" t="s">
        <v>309</v>
      </c>
      <c r="C4410" s="2" t="s">
        <v>9</v>
      </c>
      <c r="D4410" s="2" t="s">
        <v>14565</v>
      </c>
      <c r="E4410" s="2" t="s">
        <v>14569</v>
      </c>
      <c r="F4410" s="2" t="s">
        <v>29</v>
      </c>
      <c r="G4410" s="2" t="s">
        <v>110</v>
      </c>
      <c r="H4410" s="2" t="s">
        <v>34</v>
      </c>
      <c r="I4410" s="2" t="s">
        <v>14580</v>
      </c>
      <c r="J4410" s="2" t="s">
        <v>48</v>
      </c>
    </row>
    <row hidden="true" ht="14.25" outlineLevel="0" r="4411">
      <c r="B4411" s="2" t="s">
        <v>105</v>
      </c>
      <c r="C4411" s="2" t="s">
        <v>9</v>
      </c>
      <c r="D4411" s="2" t="s">
        <v>14587</v>
      </c>
      <c r="E4411" s="2" t="s">
        <v>14592</v>
      </c>
      <c r="F4411" s="2" t="s">
        <v>26</v>
      </c>
      <c r="G4411" s="2" t="s">
        <v>110</v>
      </c>
      <c r="H4411" s="2" t="s">
        <v>673</v>
      </c>
      <c r="I4411" s="2" t="s">
        <v>14603</v>
      </c>
      <c r="J4411" s="2" t="s">
        <v>1174</v>
      </c>
    </row>
    <row hidden="true" ht="14.25" outlineLevel="0" r="4412">
      <c r="B4412" s="2" t="s">
        <v>309</v>
      </c>
      <c r="C4412" s="2" t="s">
        <v>9</v>
      </c>
      <c r="D4412" s="2" t="s">
        <v>14613</v>
      </c>
      <c r="E4412" s="2" t="s">
        <v>14617</v>
      </c>
      <c r="F4412" s="2" t="s">
        <v>29</v>
      </c>
      <c r="G4412" s="2" t="s">
        <v>110</v>
      </c>
      <c r="H4412" s="2" t="s">
        <v>34</v>
      </c>
      <c r="I4412" s="2" t="s">
        <v>5133</v>
      </c>
      <c r="J4412" s="2" t="s">
        <v>48</v>
      </c>
    </row>
    <row hidden="true" ht="14.25" outlineLevel="0" r="4413">
      <c r="B4413" s="2" t="s">
        <v>4</v>
      </c>
      <c r="C4413" s="2" t="s">
        <v>8</v>
      </c>
      <c r="D4413" s="2" t="s">
        <v>14635</v>
      </c>
      <c r="E4413" s="2" t="s">
        <v>14637</v>
      </c>
      <c r="F4413" s="2" t="s">
        <v>158</v>
      </c>
      <c r="G4413" s="2" t="s">
        <v>29</v>
      </c>
      <c r="H4413" s="2" t="s">
        <v>34</v>
      </c>
      <c r="I4413" s="2" t="s">
        <v>14650</v>
      </c>
      <c r="J4413" s="2" t="s">
        <v>596</v>
      </c>
    </row>
    <row hidden="true" ht="14.25" outlineLevel="0" r="4414">
      <c r="B4414" s="2" t="s">
        <v>4</v>
      </c>
      <c r="C4414" s="2" t="s">
        <v>8</v>
      </c>
      <c r="D4414" s="2" t="s">
        <v>14661</v>
      </c>
      <c r="E4414" s="2" t="s">
        <v>14667</v>
      </c>
      <c r="F4414" s="2" t="s">
        <v>29</v>
      </c>
      <c r="G4414" s="2" t="s">
        <v>29</v>
      </c>
      <c r="H4414" s="2" t="s">
        <v>34</v>
      </c>
      <c r="I4414" s="2" t="s">
        <v>14676</v>
      </c>
      <c r="J4414" s="2" t="s">
        <v>477</v>
      </c>
    </row>
    <row hidden="true" ht="14.25" outlineLevel="0" r="4415">
      <c r="B4415" s="2" t="s">
        <v>4</v>
      </c>
      <c r="C4415" s="2" t="s">
        <v>8</v>
      </c>
      <c r="D4415" s="2" t="s">
        <v>14687</v>
      </c>
      <c r="E4415" s="2" t="s">
        <v>14691</v>
      </c>
      <c r="F4415" s="2" t="s">
        <v>29</v>
      </c>
      <c r="G4415" s="2" t="s">
        <v>29</v>
      </c>
      <c r="H4415" s="2" t="s">
        <v>34</v>
      </c>
      <c r="I4415" s="2" t="s">
        <v>14703</v>
      </c>
      <c r="J4415" s="2" t="s">
        <v>177</v>
      </c>
    </row>
    <row hidden="true" ht="14.25" outlineLevel="0" r="4416">
      <c r="B4416" s="2" t="s">
        <v>522</v>
      </c>
      <c r="C4416" s="2" t="s">
        <v>9</v>
      </c>
      <c r="D4416" s="2" t="s">
        <v>14711</v>
      </c>
      <c r="E4416" s="2" t="s">
        <v>14717</v>
      </c>
      <c r="F4416" s="2" t="s">
        <v>2260</v>
      </c>
      <c r="G4416" s="2" t="s">
        <v>110</v>
      </c>
      <c r="H4416" s="2" t="s">
        <v>14724</v>
      </c>
      <c r="I4416" s="2" t="s">
        <v>14727</v>
      </c>
      <c r="J4416" s="2" t="s">
        <v>48</v>
      </c>
    </row>
    <row hidden="true" ht="14.25" outlineLevel="0" r="4417">
      <c r="B4417" s="2" t="s">
        <v>149</v>
      </c>
      <c r="C4417" s="2" t="s">
        <v>8</v>
      </c>
      <c r="D4417" s="2" t="s">
        <v>14736</v>
      </c>
      <c r="E4417" s="2" t="s">
        <v>14742</v>
      </c>
      <c r="F4417" s="2" t="s">
        <v>29</v>
      </c>
      <c r="G4417" s="2" t="s">
        <v>110</v>
      </c>
      <c r="H4417" s="2" t="s">
        <v>34</v>
      </c>
      <c r="I4417" s="2" t="s">
        <v>14753</v>
      </c>
      <c r="J4417" s="2" t="s">
        <v>195</v>
      </c>
    </row>
    <row hidden="true" ht="14.25" outlineLevel="0" r="4418">
      <c r="B4418" s="2" t="s">
        <v>198</v>
      </c>
      <c r="C4418" s="2" t="s">
        <v>9</v>
      </c>
      <c r="D4418" s="2" t="s">
        <v>14759</v>
      </c>
      <c r="E4418" s="2" t="s">
        <v>14764</v>
      </c>
      <c r="F4418" s="2" t="s">
        <v>211</v>
      </c>
      <c r="G4418" s="2" t="s">
        <v>110</v>
      </c>
      <c r="H4418" s="2" t="s">
        <v>34</v>
      </c>
      <c r="I4418" s="2" t="s">
        <v>12115</v>
      </c>
      <c r="J4418" s="2" t="s">
        <v>48</v>
      </c>
    </row>
    <row hidden="true" ht="14.25" outlineLevel="0" r="4419">
      <c r="B4419" s="2" t="s">
        <v>198</v>
      </c>
      <c r="C4419" s="2" t="s">
        <v>9</v>
      </c>
      <c r="D4419" s="2" t="s">
        <v>14783</v>
      </c>
      <c r="E4419" s="2" t="s">
        <v>14789</v>
      </c>
      <c r="F4419" s="2" t="s">
        <v>326</v>
      </c>
      <c r="G4419" s="2" t="s">
        <v>110</v>
      </c>
      <c r="H4419" s="2" t="s">
        <v>34</v>
      </c>
      <c r="I4419" s="2" t="s">
        <v>12115</v>
      </c>
      <c r="J4419" s="2" t="s">
        <v>48</v>
      </c>
    </row>
    <row hidden="true" ht="14.25" outlineLevel="0" r="4420">
      <c r="B4420" s="2" t="s">
        <v>4</v>
      </c>
      <c r="C4420" s="2" t="s">
        <v>8</v>
      </c>
      <c r="D4420" s="2" t="s">
        <v>14807</v>
      </c>
      <c r="E4420" s="2" t="s">
        <v>14813</v>
      </c>
      <c r="F4420" s="2" t="s">
        <v>29</v>
      </c>
      <c r="G4420" s="2" t="s">
        <v>29</v>
      </c>
      <c r="H4420" s="2" t="s">
        <v>295</v>
      </c>
      <c r="I4420" s="2" t="s">
        <v>14828</v>
      </c>
      <c r="J4420" s="2" t="s">
        <v>3898</v>
      </c>
    </row>
    <row hidden="true" ht="14.25" outlineLevel="0" r="4421">
      <c r="B4421" s="2" t="s">
        <v>56</v>
      </c>
      <c r="C4421" s="2" t="s">
        <v>9</v>
      </c>
      <c r="D4421" s="2" t="s">
        <v>14836</v>
      </c>
      <c r="E4421" s="2" t="s">
        <v>14842</v>
      </c>
      <c r="F4421" s="2" t="s">
        <v>3857</v>
      </c>
      <c r="G4421" s="2" t="s">
        <v>110</v>
      </c>
      <c r="H4421" s="2" t="s">
        <v>34</v>
      </c>
      <c r="I4421" s="2" t="s">
        <v>14855</v>
      </c>
      <c r="J4421" s="2" t="s">
        <v>168</v>
      </c>
    </row>
    <row customFormat="true" ht="14.25" outlineLevel="0" r="4422" s="1">
      <c r="B4422" s="9" t="s">
        <v>9346</v>
      </c>
      <c r="C4422" s="9" t="s">
        <v>9</v>
      </c>
      <c r="D4422" s="9" t="s">
        <v>14868</v>
      </c>
      <c r="E4422" s="9" t="s">
        <v>14873</v>
      </c>
      <c r="F4422" s="9" t="s">
        <v>31</v>
      </c>
      <c r="G4422" s="9" t="s">
        <v>29</v>
      </c>
      <c r="H4422" s="9" t="s">
        <v>34</v>
      </c>
      <c r="I4422" s="9" t="s">
        <v>14885</v>
      </c>
      <c r="J4422" s="10" t="s">
        <v>14888</v>
      </c>
      <c r="K4422" s="11" t="s">
        <v>14889</v>
      </c>
    </row>
    <row hidden="true" ht="14.25" outlineLevel="0" r="4423">
      <c r="B4423" s="2" t="s">
        <v>7</v>
      </c>
      <c r="C4423" s="2" t="s">
        <v>8</v>
      </c>
      <c r="D4423" s="2" t="s">
        <v>14902</v>
      </c>
      <c r="E4423" s="2" t="s">
        <v>14904</v>
      </c>
      <c r="F4423" s="2" t="s">
        <v>789</v>
      </c>
      <c r="G4423" s="2" t="s">
        <v>29</v>
      </c>
      <c r="H4423" s="2" t="s">
        <v>34</v>
      </c>
      <c r="I4423" s="2" t="s">
        <v>14912</v>
      </c>
      <c r="J4423" s="2" t="s">
        <v>54</v>
      </c>
    </row>
    <row hidden="true" ht="14.25" outlineLevel="0" r="4424">
      <c r="B4424" s="2" t="s">
        <v>105</v>
      </c>
      <c r="C4424" s="2" t="s">
        <v>8</v>
      </c>
      <c r="D4424" s="2" t="s">
        <v>14926</v>
      </c>
      <c r="E4424" s="2" t="s">
        <v>14929</v>
      </c>
      <c r="F4424" s="2" t="s">
        <v>14931</v>
      </c>
      <c r="G4424" s="2" t="s">
        <v>110</v>
      </c>
      <c r="H4424" s="2" t="s">
        <v>135</v>
      </c>
      <c r="I4424" s="2" t="s">
        <v>14940</v>
      </c>
      <c r="J4424" s="2" t="s">
        <v>182</v>
      </c>
    </row>
    <row hidden="true" ht="14.25" outlineLevel="0" r="4425">
      <c r="B4425" s="2" t="s">
        <v>55</v>
      </c>
      <c r="C4425" s="2" t="s">
        <v>9</v>
      </c>
      <c r="D4425" s="2" t="s">
        <v>14952</v>
      </c>
      <c r="E4425" s="2" t="s">
        <v>14954</v>
      </c>
      <c r="F4425" s="2" t="s">
        <v>326</v>
      </c>
      <c r="G4425" s="2" t="s">
        <v>110</v>
      </c>
      <c r="H4425" s="2" t="s">
        <v>34</v>
      </c>
      <c r="I4425" s="2" t="s">
        <v>14965</v>
      </c>
      <c r="J4425" s="2" t="s">
        <v>48</v>
      </c>
    </row>
    <row hidden="true" ht="14.25" outlineLevel="0" r="4426">
      <c r="B4426" s="2" t="s">
        <v>60</v>
      </c>
      <c r="C4426" s="2" t="s">
        <v>9</v>
      </c>
      <c r="D4426" s="2" t="s">
        <v>14975</v>
      </c>
      <c r="E4426" s="2" t="s">
        <v>14980</v>
      </c>
      <c r="F4426" s="2" t="s">
        <v>1414</v>
      </c>
      <c r="G4426" s="2" t="s">
        <v>110</v>
      </c>
      <c r="H4426" s="2" t="s">
        <v>34</v>
      </c>
      <c r="I4426" s="2" t="s">
        <v>1422</v>
      </c>
      <c r="J4426" s="2" t="s">
        <v>104</v>
      </c>
    </row>
    <row hidden="true" ht="14.25" outlineLevel="0" r="4427">
      <c r="B4427" s="2" t="s">
        <v>146</v>
      </c>
      <c r="C4427" s="2" t="s">
        <v>9</v>
      </c>
      <c r="D4427" s="2" t="s">
        <v>15004</v>
      </c>
      <c r="E4427" s="2" t="s">
        <v>15008</v>
      </c>
      <c r="F4427" s="2" t="s">
        <v>26</v>
      </c>
      <c r="G4427" s="2" t="s">
        <v>110</v>
      </c>
      <c r="H4427" s="2" t="s">
        <v>34</v>
      </c>
      <c r="I4427" s="2" t="s">
        <v>9032</v>
      </c>
      <c r="J4427" s="2" t="s">
        <v>48</v>
      </c>
    </row>
    <row hidden="true" ht="14.25" outlineLevel="0" r="4428">
      <c r="B4428" s="2" t="s">
        <v>522</v>
      </c>
      <c r="C4428" s="2" t="s">
        <v>9</v>
      </c>
      <c r="D4428" s="2" t="s">
        <v>15030</v>
      </c>
      <c r="E4428" s="2" t="s">
        <v>15035</v>
      </c>
      <c r="F4428" s="2" t="s">
        <v>15037</v>
      </c>
      <c r="G4428" s="2" t="s">
        <v>110</v>
      </c>
      <c r="H4428" s="2" t="s">
        <v>34</v>
      </c>
      <c r="I4428" s="2" t="s">
        <v>1332</v>
      </c>
      <c r="J4428" s="2" t="s">
        <v>48</v>
      </c>
    </row>
    <row hidden="true" ht="14.25" outlineLevel="0" r="4429">
      <c r="B4429" s="2" t="s">
        <v>146</v>
      </c>
      <c r="C4429" s="2" t="s">
        <v>8</v>
      </c>
      <c r="D4429" s="2" t="s">
        <v>15055</v>
      </c>
      <c r="E4429" s="2" t="s">
        <v>15061</v>
      </c>
      <c r="F4429" s="2" t="s">
        <v>15063</v>
      </c>
      <c r="G4429" s="2" t="s">
        <v>110</v>
      </c>
      <c r="H4429" s="2" t="s">
        <v>34</v>
      </c>
      <c r="I4429" s="2" t="s">
        <v>15072</v>
      </c>
      <c r="J4429" s="2" t="s">
        <v>183</v>
      </c>
    </row>
    <row hidden="true" ht="14.25" outlineLevel="0" r="4430">
      <c r="B4430" s="2" t="s">
        <v>982</v>
      </c>
      <c r="C4430" s="2" t="s">
        <v>9</v>
      </c>
      <c r="D4430" s="2" t="s">
        <v>15084</v>
      </c>
      <c r="E4430" s="2" t="s">
        <v>15088</v>
      </c>
      <c r="F4430" s="2" t="s">
        <v>12625</v>
      </c>
      <c r="G4430" s="2" t="s">
        <v>110</v>
      </c>
      <c r="H4430" s="2" t="s">
        <v>34</v>
      </c>
      <c r="I4430" s="2" t="s">
        <v>12634</v>
      </c>
      <c r="J4430" s="2" t="s">
        <v>1005</v>
      </c>
    </row>
    <row hidden="true" ht="14.25" outlineLevel="0" r="4431">
      <c r="B4431" s="2" t="s">
        <v>4</v>
      </c>
      <c r="C4431" s="2" t="s">
        <v>8</v>
      </c>
      <c r="D4431" s="2" t="s">
        <v>15106</v>
      </c>
      <c r="E4431" s="2" t="s">
        <v>15111</v>
      </c>
      <c r="F4431" s="2" t="s">
        <v>497</v>
      </c>
      <c r="G4431" s="2" t="s">
        <v>29</v>
      </c>
      <c r="H4431" s="2" t="s">
        <v>34</v>
      </c>
      <c r="I4431" s="2" t="s">
        <v>15122</v>
      </c>
      <c r="J4431" s="2" t="s">
        <v>3898</v>
      </c>
    </row>
    <row hidden="true" ht="14.25" outlineLevel="0" r="4432">
      <c r="B4432" s="2" t="s">
        <v>53</v>
      </c>
      <c r="C4432" s="2" t="s">
        <v>9</v>
      </c>
      <c r="D4432" s="2" t="s">
        <v>15134</v>
      </c>
      <c r="E4432" s="2" t="s">
        <v>15136</v>
      </c>
      <c r="F4432" s="2" t="s">
        <v>4992</v>
      </c>
      <c r="G4432" s="2" t="s">
        <v>110</v>
      </c>
      <c r="H4432" s="2" t="s">
        <v>34</v>
      </c>
      <c r="I4432" s="2" t="s">
        <v>557</v>
      </c>
      <c r="J4432" s="2" t="s">
        <v>561</v>
      </c>
    </row>
    <row hidden="true" ht="14.25" outlineLevel="0" r="4433">
      <c r="B4433" s="2" t="s">
        <v>982</v>
      </c>
      <c r="C4433" s="2" t="s">
        <v>9</v>
      </c>
      <c r="D4433" s="2" t="s">
        <v>15156</v>
      </c>
      <c r="E4433" s="2" t="s">
        <v>15161</v>
      </c>
      <c r="F4433" s="2" t="s">
        <v>15163</v>
      </c>
      <c r="G4433" s="2" t="s">
        <v>110</v>
      </c>
      <c r="H4433" s="2" t="s">
        <v>34</v>
      </c>
      <c r="I4433" s="2" t="s">
        <v>15172</v>
      </c>
      <c r="J4433" s="2" t="s">
        <v>1005</v>
      </c>
    </row>
    <row hidden="true" ht="14.25" outlineLevel="0" r="4434">
      <c r="B4434" s="2" t="s">
        <v>217</v>
      </c>
      <c r="C4434" s="2" t="s">
        <v>9</v>
      </c>
      <c r="D4434" s="2" t="s">
        <v>15183</v>
      </c>
      <c r="E4434" s="2" t="s">
        <v>15188</v>
      </c>
      <c r="F4434" s="2" t="s">
        <v>1414</v>
      </c>
      <c r="G4434" s="2" t="s">
        <v>110</v>
      </c>
      <c r="H4434" s="2" t="s">
        <v>34</v>
      </c>
      <c r="I4434" s="2" t="s">
        <v>15197</v>
      </c>
      <c r="J4434" s="2" t="s">
        <v>2065</v>
      </c>
    </row>
    <row hidden="true" ht="14.25" outlineLevel="0" r="4435">
      <c r="B4435" s="2" t="s">
        <v>449</v>
      </c>
      <c r="C4435" s="2" t="s">
        <v>9</v>
      </c>
      <c r="D4435" s="2" t="s">
        <v>15207</v>
      </c>
      <c r="E4435" s="2" t="s">
        <v>15213</v>
      </c>
      <c r="F4435" s="2" t="s">
        <v>22</v>
      </c>
      <c r="G4435" s="2" t="s">
        <v>110</v>
      </c>
      <c r="H4435" s="2" t="s">
        <v>34</v>
      </c>
      <c r="I4435" s="2" t="s">
        <v>15226</v>
      </c>
      <c r="J4435" s="2" t="s">
        <v>1148</v>
      </c>
    </row>
    <row hidden="true" ht="14.25" outlineLevel="0" r="4436">
      <c r="B4436" s="2" t="s">
        <v>309</v>
      </c>
      <c r="C4436" s="2" t="s">
        <v>8</v>
      </c>
      <c r="D4436" s="2" t="s">
        <v>15238</v>
      </c>
      <c r="E4436" s="2" t="s">
        <v>15242</v>
      </c>
      <c r="F4436" s="2" t="s">
        <v>15243</v>
      </c>
      <c r="G4436" s="2" t="s">
        <v>110</v>
      </c>
      <c r="H4436" s="2" t="s">
        <v>34</v>
      </c>
      <c r="I4436" s="2" t="s">
        <v>15252</v>
      </c>
      <c r="J4436" s="2" t="s">
        <v>374</v>
      </c>
    </row>
    <row hidden="true" ht="14.25" outlineLevel="0" r="4437">
      <c r="B4437" s="2" t="s">
        <v>57</v>
      </c>
      <c r="C4437" s="2" t="s">
        <v>8</v>
      </c>
      <c r="D4437" s="2" t="s">
        <v>15264</v>
      </c>
      <c r="E4437" s="2" t="s">
        <v>15269</v>
      </c>
      <c r="F4437" s="2" t="s">
        <v>15270</v>
      </c>
      <c r="G4437" s="2" t="s">
        <v>110</v>
      </c>
      <c r="H4437" s="2" t="s">
        <v>34</v>
      </c>
      <c r="I4437" s="2" t="s">
        <v>2603</v>
      </c>
      <c r="J4437" s="2" t="s">
        <v>94</v>
      </c>
    </row>
    <row hidden="true" ht="14.25" outlineLevel="0" r="4438">
      <c r="B4438" s="2" t="s">
        <v>228</v>
      </c>
      <c r="C4438" s="2" t="s">
        <v>9</v>
      </c>
      <c r="D4438" s="2" t="s">
        <v>15293</v>
      </c>
      <c r="E4438" s="2" t="s">
        <v>15296</v>
      </c>
      <c r="F4438" s="2" t="s">
        <v>26</v>
      </c>
      <c r="G4438" s="2" t="s">
        <v>29</v>
      </c>
      <c r="H4438" s="2" t="s">
        <v>34</v>
      </c>
      <c r="I4438" s="2" t="s">
        <v>3979</v>
      </c>
      <c r="J4438" s="2" t="s">
        <v>1250</v>
      </c>
    </row>
    <row hidden="true" ht="14.25" outlineLevel="0" r="4439">
      <c r="B4439" s="2" t="s">
        <v>228</v>
      </c>
      <c r="C4439" s="2" t="s">
        <v>9</v>
      </c>
      <c r="D4439" s="2" t="s">
        <v>15316</v>
      </c>
      <c r="E4439" s="2" t="s">
        <v>15321</v>
      </c>
      <c r="F4439" s="2" t="s">
        <v>29</v>
      </c>
      <c r="G4439" s="2" t="s">
        <v>29</v>
      </c>
      <c r="H4439" s="2" t="s">
        <v>34</v>
      </c>
      <c r="I4439" s="2" t="s">
        <v>3979</v>
      </c>
      <c r="J4439" s="2" t="s">
        <v>1250</v>
      </c>
    </row>
    <row hidden="true" ht="14.25" outlineLevel="0" r="4440">
      <c r="B4440" s="2" t="s">
        <v>228</v>
      </c>
      <c r="C4440" s="2" t="s">
        <v>9</v>
      </c>
      <c r="D4440" s="2" t="s">
        <v>15343</v>
      </c>
      <c r="E4440" s="2" t="s">
        <v>15347</v>
      </c>
      <c r="F4440" s="2" t="s">
        <v>1414</v>
      </c>
      <c r="G4440" s="2" t="s">
        <v>29</v>
      </c>
      <c r="H4440" s="2" t="s">
        <v>34</v>
      </c>
      <c r="I4440" s="2" t="s">
        <v>3979</v>
      </c>
      <c r="J4440" s="2" t="s">
        <v>1250</v>
      </c>
    </row>
    <row hidden="true" ht="14.25" outlineLevel="0" r="4441">
      <c r="B4441" s="2" t="s">
        <v>228</v>
      </c>
      <c r="C4441" s="2" t="s">
        <v>9</v>
      </c>
      <c r="D4441" s="2" t="s">
        <v>15369</v>
      </c>
      <c r="E4441" s="2" t="s">
        <v>15372</v>
      </c>
      <c r="F4441" s="2" t="s">
        <v>26</v>
      </c>
      <c r="G4441" s="2" t="s">
        <v>29</v>
      </c>
      <c r="H4441" s="2" t="s">
        <v>34</v>
      </c>
      <c r="I4441" s="2" t="s">
        <v>3979</v>
      </c>
      <c r="J4441" s="2" t="s">
        <v>1250</v>
      </c>
    </row>
    <row hidden="true" ht="14.25" outlineLevel="0" r="4442">
      <c r="B4442" s="2" t="s">
        <v>228</v>
      </c>
      <c r="C4442" s="2" t="s">
        <v>9</v>
      </c>
      <c r="D4442" s="2" t="s">
        <v>15394</v>
      </c>
      <c r="E4442" s="2" t="s">
        <v>15398</v>
      </c>
      <c r="F4442" s="2" t="s">
        <v>26</v>
      </c>
      <c r="G4442" s="2" t="s">
        <v>29</v>
      </c>
      <c r="H4442" s="2" t="s">
        <v>34</v>
      </c>
      <c r="I4442" s="2" t="s">
        <v>3979</v>
      </c>
      <c r="J4442" s="2" t="s">
        <v>1250</v>
      </c>
    </row>
    <row hidden="true" ht="14.25" outlineLevel="0" r="4443">
      <c r="B4443" s="2" t="s">
        <v>228</v>
      </c>
      <c r="C4443" s="2" t="s">
        <v>9</v>
      </c>
      <c r="D4443" s="2" t="s">
        <v>15419</v>
      </c>
      <c r="E4443" s="2" t="s">
        <v>15422</v>
      </c>
      <c r="F4443" s="2" t="s">
        <v>15425</v>
      </c>
      <c r="G4443" s="2" t="s">
        <v>29</v>
      </c>
      <c r="H4443" s="2" t="s">
        <v>34</v>
      </c>
      <c r="I4443" s="2" t="s">
        <v>15435</v>
      </c>
      <c r="J4443" s="2" t="s">
        <v>1250</v>
      </c>
    </row>
    <row hidden="true" ht="14.25" outlineLevel="0" r="4444">
      <c r="B4444" s="2" t="s">
        <v>884</v>
      </c>
      <c r="C4444" s="2" t="s">
        <v>9</v>
      </c>
      <c r="D4444" s="2" t="s">
        <v>15445</v>
      </c>
      <c r="E4444" s="2" t="s">
        <v>15449</v>
      </c>
      <c r="F4444" s="2" t="s">
        <v>5039</v>
      </c>
      <c r="G4444" s="2" t="s">
        <v>110</v>
      </c>
      <c r="H4444" s="2" t="s">
        <v>34</v>
      </c>
      <c r="I4444" s="2" t="s">
        <v>15459</v>
      </c>
      <c r="J4444" s="2" t="s">
        <v>10874</v>
      </c>
    </row>
    <row hidden="true" ht="14.25" outlineLevel="0" r="4445">
      <c r="B4445" s="2" t="s">
        <v>522</v>
      </c>
      <c r="C4445" s="2" t="s">
        <v>9</v>
      </c>
      <c r="D4445" s="2" t="s">
        <v>15470</v>
      </c>
      <c r="E4445" s="2" t="s">
        <v>15473</v>
      </c>
      <c r="F4445" s="2" t="s">
        <v>14820</v>
      </c>
      <c r="G4445" s="2" t="s">
        <v>110</v>
      </c>
      <c r="H4445" s="2" t="s">
        <v>34</v>
      </c>
      <c r="I4445" s="2" t="s">
        <v>15484</v>
      </c>
      <c r="J4445" s="2" t="s">
        <v>125</v>
      </c>
    </row>
    <row hidden="true" ht="14.25" outlineLevel="0" r="4446">
      <c r="B4446" s="2" t="s">
        <v>0</v>
      </c>
      <c r="C4446" s="2" t="s">
        <v>9</v>
      </c>
      <c r="D4446" s="2" t="s">
        <v>15493</v>
      </c>
      <c r="E4446" s="2" t="s">
        <v>15498</v>
      </c>
      <c r="F4446" s="2" t="s">
        <v>15501</v>
      </c>
      <c r="G4446" s="2" t="s">
        <v>110</v>
      </c>
      <c r="H4446" s="2" t="s">
        <v>34</v>
      </c>
      <c r="I4446" s="2" t="s">
        <v>6714</v>
      </c>
      <c r="J4446" s="2" t="s">
        <v>59</v>
      </c>
    </row>
    <row hidden="true" ht="14.25" outlineLevel="0" r="4447">
      <c r="B4447" s="2" t="s">
        <v>0</v>
      </c>
      <c r="C4447" s="2" t="s">
        <v>9</v>
      </c>
      <c r="D4447" s="2" t="s">
        <v>15520</v>
      </c>
      <c r="E4447" s="2" t="s">
        <v>15524</v>
      </c>
      <c r="F4447" s="2" t="s">
        <v>15525</v>
      </c>
      <c r="G4447" s="2" t="s">
        <v>110</v>
      </c>
      <c r="H4447" s="2" t="s">
        <v>34</v>
      </c>
      <c r="I4447" s="2" t="s">
        <v>1514</v>
      </c>
      <c r="J4447" s="2" t="s">
        <v>150</v>
      </c>
    </row>
    <row hidden="true" ht="14.25" outlineLevel="0" r="4448">
      <c r="B4448" s="2" t="s">
        <v>311</v>
      </c>
      <c r="C4448" s="2" t="s">
        <v>9</v>
      </c>
      <c r="D4448" s="2" t="s">
        <v>15546</v>
      </c>
      <c r="E4448" s="2" t="s">
        <v>15552</v>
      </c>
      <c r="F4448" s="2" t="s">
        <v>15555</v>
      </c>
      <c r="G4448" s="2" t="s">
        <v>110</v>
      </c>
      <c r="H4448" s="2" t="s">
        <v>34</v>
      </c>
      <c r="I4448" s="2" t="s">
        <v>3351</v>
      </c>
      <c r="J4448" s="2" t="s">
        <v>384</v>
      </c>
    </row>
    <row hidden="true" ht="14.25" outlineLevel="0" r="4449">
      <c r="B4449" s="2" t="s">
        <v>311</v>
      </c>
      <c r="C4449" s="2" t="s">
        <v>9</v>
      </c>
      <c r="D4449" s="2" t="s">
        <v>15573</v>
      </c>
      <c r="E4449" s="2" t="s">
        <v>15578</v>
      </c>
      <c r="F4449" s="2" t="s">
        <v>1293</v>
      </c>
      <c r="G4449" s="2" t="s">
        <v>110</v>
      </c>
      <c r="H4449" s="2" t="s">
        <v>34</v>
      </c>
      <c r="I4449" s="2" t="s">
        <v>15588</v>
      </c>
      <c r="J4449" s="2" t="s">
        <v>125</v>
      </c>
    </row>
    <row hidden="true" ht="14.25" outlineLevel="0" r="4450">
      <c r="B4450" s="2" t="s">
        <v>106</v>
      </c>
      <c r="C4450" s="2" t="s">
        <v>9</v>
      </c>
      <c r="D4450" s="2" t="s">
        <v>15596</v>
      </c>
      <c r="E4450" s="2" t="s">
        <v>15600</v>
      </c>
      <c r="F4450" s="2" t="s">
        <v>1293</v>
      </c>
      <c r="G4450" s="2" t="s">
        <v>110</v>
      </c>
      <c r="H4450" s="2" t="s">
        <v>34</v>
      </c>
      <c r="I4450" s="2" t="s">
        <v>15610</v>
      </c>
      <c r="J4450" s="2" t="s">
        <v>544</v>
      </c>
    </row>
    <row hidden="true" ht="14.25" outlineLevel="0" r="4451">
      <c r="B4451" s="2" t="s">
        <v>311</v>
      </c>
      <c r="C4451" s="2" t="s">
        <v>8</v>
      </c>
      <c r="D4451" s="2" t="s">
        <v>15620</v>
      </c>
      <c r="E4451" s="2" t="s">
        <v>15624</v>
      </c>
      <c r="F4451" s="2" t="s">
        <v>4992</v>
      </c>
      <c r="G4451" s="2" t="s">
        <v>110</v>
      </c>
      <c r="H4451" s="2" t="s">
        <v>34</v>
      </c>
      <c r="I4451" s="2" t="s">
        <v>3823</v>
      </c>
      <c r="J4451" s="2" t="s">
        <v>932</v>
      </c>
    </row>
    <row hidden="true" ht="14.25" outlineLevel="0" r="4452">
      <c r="B4452" s="2" t="s">
        <v>309</v>
      </c>
      <c r="C4452" s="2" t="s">
        <v>9</v>
      </c>
      <c r="D4452" s="2" t="s">
        <v>15644</v>
      </c>
      <c r="E4452" s="2" t="s">
        <v>15649</v>
      </c>
      <c r="F4452" s="2" t="s">
        <v>26</v>
      </c>
      <c r="G4452" s="2" t="s">
        <v>110</v>
      </c>
      <c r="H4452" s="2" t="s">
        <v>34</v>
      </c>
      <c r="I4452" s="2" t="s">
        <v>15657</v>
      </c>
      <c r="J4452" s="2" t="s">
        <v>340</v>
      </c>
    </row>
    <row hidden="true" ht="14.25" outlineLevel="0" r="4453">
      <c r="B4453" s="2" t="s">
        <v>311</v>
      </c>
      <c r="C4453" s="2" t="s">
        <v>9</v>
      </c>
      <c r="D4453" s="2" t="s">
        <v>15667</v>
      </c>
      <c r="E4453" s="2" t="s">
        <v>15671</v>
      </c>
      <c r="F4453" s="2" t="s">
        <v>15674</v>
      </c>
      <c r="G4453" s="2" t="s">
        <v>110</v>
      </c>
      <c r="H4453" s="2" t="s">
        <v>34</v>
      </c>
      <c r="I4453" s="2" t="s">
        <v>13287</v>
      </c>
      <c r="J4453" s="2" t="s">
        <v>384</v>
      </c>
    </row>
    <row hidden="true" ht="14.25" outlineLevel="0" r="4454">
      <c r="B4454" s="2" t="s">
        <v>3</v>
      </c>
      <c r="C4454" s="2" t="s">
        <v>8</v>
      </c>
      <c r="D4454" s="2" t="s">
        <v>15692</v>
      </c>
      <c r="E4454" s="2" t="s">
        <v>15697</v>
      </c>
      <c r="F4454" s="2" t="s">
        <v>15699</v>
      </c>
      <c r="G4454" s="2" t="s">
        <v>110</v>
      </c>
      <c r="H4454" s="2" t="s">
        <v>34</v>
      </c>
      <c r="I4454" s="2" t="s">
        <v>2761</v>
      </c>
      <c r="J4454" s="2" t="s">
        <v>1489</v>
      </c>
    </row>
    <row hidden="true" ht="14.25" outlineLevel="0" r="4455">
      <c r="B4455" s="2" t="s">
        <v>57</v>
      </c>
      <c r="C4455" s="2" t="s">
        <v>8</v>
      </c>
      <c r="D4455" s="2" t="s">
        <v>15716</v>
      </c>
      <c r="E4455" s="2" t="s">
        <v>15720</v>
      </c>
      <c r="F4455" s="2" t="s">
        <v>1970</v>
      </c>
      <c r="G4455" s="2" t="s">
        <v>110</v>
      </c>
      <c r="H4455" s="2" t="s">
        <v>295</v>
      </c>
      <c r="I4455" s="2" t="s">
        <v>2603</v>
      </c>
      <c r="J4455" s="2" t="s">
        <v>94</v>
      </c>
    </row>
    <row hidden="true" ht="14.25" outlineLevel="0" r="4456">
      <c r="B4456" s="2" t="s">
        <v>0</v>
      </c>
      <c r="C4456" s="2" t="s">
        <v>9</v>
      </c>
      <c r="D4456" s="2" t="s">
        <v>15739</v>
      </c>
      <c r="E4456" s="2" t="s">
        <v>15744</v>
      </c>
      <c r="F4456" s="2" t="s">
        <v>26</v>
      </c>
      <c r="G4456" s="2" t="s">
        <v>110</v>
      </c>
      <c r="H4456" s="2" t="s">
        <v>34</v>
      </c>
      <c r="I4456" s="2" t="s">
        <v>15754</v>
      </c>
      <c r="J4456" s="2" t="s">
        <v>59</v>
      </c>
    </row>
    <row hidden="true" ht="14.25" outlineLevel="0" r="4457">
      <c r="B4457" s="2" t="s">
        <v>982</v>
      </c>
      <c r="C4457" s="2" t="s">
        <v>8</v>
      </c>
      <c r="D4457" s="2" t="s">
        <v>15764</v>
      </c>
      <c r="E4457" s="2" t="s">
        <v>15768</v>
      </c>
      <c r="F4457" s="2" t="s">
        <v>15772</v>
      </c>
      <c r="G4457" s="2" t="s">
        <v>110</v>
      </c>
      <c r="H4457" s="2" t="s">
        <v>37</v>
      </c>
      <c r="I4457" s="2" t="s">
        <v>15781</v>
      </c>
      <c r="J4457" s="2" t="s">
        <v>10112</v>
      </c>
    </row>
    <row hidden="true" ht="14.25" outlineLevel="0" r="4458">
      <c r="B4458" s="2" t="s">
        <v>884</v>
      </c>
      <c r="C4458" s="2" t="s">
        <v>9</v>
      </c>
      <c r="D4458" s="2" t="s">
        <v>15790</v>
      </c>
      <c r="E4458" s="2" t="s">
        <v>15794</v>
      </c>
      <c r="F4458" s="2" t="s">
        <v>977</v>
      </c>
      <c r="G4458" s="2" t="s">
        <v>110</v>
      </c>
      <c r="H4458" s="2" t="s">
        <v>34</v>
      </c>
      <c r="I4458" s="2" t="s">
        <v>10870</v>
      </c>
      <c r="J4458" s="2" t="s">
        <v>10874</v>
      </c>
    </row>
    <row hidden="true" ht="14.25" outlineLevel="0" r="4459">
      <c r="B4459" s="2" t="s">
        <v>100</v>
      </c>
      <c r="C4459" s="2" t="s">
        <v>8</v>
      </c>
      <c r="D4459" s="2" t="s">
        <v>15817</v>
      </c>
      <c r="E4459" s="2" t="s">
        <v>15820</v>
      </c>
      <c r="F4459" s="2" t="s">
        <v>15822</v>
      </c>
      <c r="G4459" s="2" t="s">
        <v>110</v>
      </c>
      <c r="H4459" s="2" t="s">
        <v>34</v>
      </c>
      <c r="I4459" s="2" t="s">
        <v>14337</v>
      </c>
      <c r="J4459" s="2" t="s">
        <v>835</v>
      </c>
    </row>
    <row hidden="true" ht="14.25" outlineLevel="0" r="4460">
      <c r="B4460" s="2" t="s">
        <v>618</v>
      </c>
      <c r="C4460" s="2" t="s">
        <v>8</v>
      </c>
      <c r="D4460" s="2" t="s">
        <v>15841</v>
      </c>
      <c r="E4460" s="2" t="s">
        <v>15842</v>
      </c>
      <c r="F4460" s="2" t="s">
        <v>1801</v>
      </c>
      <c r="G4460" s="2" t="s">
        <v>110</v>
      </c>
      <c r="H4460" s="2" t="s">
        <v>34</v>
      </c>
      <c r="I4460" s="2" t="s">
        <v>15854</v>
      </c>
      <c r="J4460" s="2" t="s">
        <v>650</v>
      </c>
    </row>
    <row hidden="true" ht="14.25" outlineLevel="0" r="4461">
      <c r="B4461" s="2" t="s">
        <v>4</v>
      </c>
      <c r="C4461" s="2" t="s">
        <v>8</v>
      </c>
      <c r="D4461" s="2" t="s">
        <v>15861</v>
      </c>
      <c r="E4461" s="2" t="s">
        <v>15866</v>
      </c>
      <c r="F4461" s="2" t="s">
        <v>15869</v>
      </c>
      <c r="G4461" s="2" t="s">
        <v>29</v>
      </c>
      <c r="H4461" s="2" t="s">
        <v>34</v>
      </c>
      <c r="I4461" s="2" t="s">
        <v>15877</v>
      </c>
      <c r="J4461" s="2" t="s">
        <v>276</v>
      </c>
    </row>
    <row hidden="true" ht="14.25" outlineLevel="0" r="4462">
      <c r="B4462" s="2" t="s">
        <v>4</v>
      </c>
      <c r="C4462" s="2" t="s">
        <v>9</v>
      </c>
      <c r="D4462" s="2" t="s">
        <v>15887</v>
      </c>
      <c r="E4462" s="2" t="s">
        <v>15890</v>
      </c>
      <c r="F4462" s="2" t="s">
        <v>220</v>
      </c>
      <c r="G4462" s="2" t="s">
        <v>110</v>
      </c>
      <c r="H4462" s="2" t="s">
        <v>34</v>
      </c>
      <c r="I4462" s="2" t="s">
        <v>15901</v>
      </c>
      <c r="J4462" s="2" t="s">
        <v>8830</v>
      </c>
    </row>
    <row hidden="true" ht="14.25" outlineLevel="0" r="4463">
      <c r="B4463" s="2" t="s">
        <v>100</v>
      </c>
      <c r="C4463" s="2" t="s">
        <v>8</v>
      </c>
      <c r="D4463" s="2" t="s">
        <v>15912</v>
      </c>
      <c r="E4463" s="2" t="s">
        <v>15918</v>
      </c>
      <c r="F4463" s="2" t="s">
        <v>15921</v>
      </c>
      <c r="G4463" s="2" t="s">
        <v>110</v>
      </c>
      <c r="H4463" s="2" t="s">
        <v>34</v>
      </c>
      <c r="I4463" s="2" t="s">
        <v>15928</v>
      </c>
      <c r="J4463" s="2" t="s">
        <v>835</v>
      </c>
    </row>
    <row hidden="true" ht="14.25" outlineLevel="0" r="4464">
      <c r="B4464" s="2" t="s">
        <v>100</v>
      </c>
      <c r="C4464" s="2" t="s">
        <v>8</v>
      </c>
      <c r="D4464" s="2" t="s">
        <v>15938</v>
      </c>
      <c r="E4464" s="2" t="s">
        <v>15943</v>
      </c>
      <c r="F4464" s="2" t="s">
        <v>15948</v>
      </c>
      <c r="G4464" s="2" t="s">
        <v>110</v>
      </c>
      <c r="H4464" s="2" t="s">
        <v>295</v>
      </c>
      <c r="I4464" s="2" t="s">
        <v>15955</v>
      </c>
      <c r="J4464" s="2" t="s">
        <v>835</v>
      </c>
    </row>
    <row hidden="true" ht="14.25" outlineLevel="0" r="4465">
      <c r="B4465" s="2" t="s">
        <v>57</v>
      </c>
      <c r="C4465" s="2" t="s">
        <v>8</v>
      </c>
      <c r="D4465" s="2" t="s">
        <v>15967</v>
      </c>
      <c r="E4465" s="2" t="s">
        <v>15970</v>
      </c>
      <c r="F4465" s="2" t="s">
        <v>148</v>
      </c>
      <c r="G4465" s="2" t="s">
        <v>110</v>
      </c>
      <c r="H4465" s="2" t="s">
        <v>34</v>
      </c>
      <c r="I4465" s="2" t="s">
        <v>15983</v>
      </c>
      <c r="J4465" s="2" t="s">
        <v>94</v>
      </c>
    </row>
    <row hidden="true" ht="14.25" outlineLevel="0" r="4466">
      <c r="B4466" s="2" t="s">
        <v>146</v>
      </c>
      <c r="C4466" s="2" t="s">
        <v>8</v>
      </c>
      <c r="D4466" s="2" t="s">
        <v>15993</v>
      </c>
      <c r="E4466" s="2" t="s">
        <v>15997</v>
      </c>
      <c r="F4466" s="2" t="s">
        <v>29</v>
      </c>
      <c r="G4466" s="2" t="s">
        <v>110</v>
      </c>
      <c r="H4466" s="2" t="s">
        <v>34</v>
      </c>
      <c r="I4466" s="2" t="s">
        <v>10635</v>
      </c>
      <c r="J4466" s="2" t="s">
        <v>183</v>
      </c>
    </row>
    <row hidden="true" ht="14.25" outlineLevel="0" r="4467">
      <c r="B4467" s="2" t="s">
        <v>146</v>
      </c>
      <c r="C4467" s="2" t="s">
        <v>8</v>
      </c>
      <c r="D4467" s="2" t="s">
        <v>16017</v>
      </c>
      <c r="E4467" s="2" t="s">
        <v>16022</v>
      </c>
      <c r="F4467" s="2" t="s">
        <v>16026</v>
      </c>
      <c r="G4467" s="2" t="s">
        <v>110</v>
      </c>
      <c r="H4467" s="2" t="s">
        <v>34</v>
      </c>
      <c r="I4467" s="2" t="s">
        <v>16032</v>
      </c>
      <c r="J4467" s="2" t="s">
        <v>183</v>
      </c>
    </row>
    <row hidden="true" ht="14.25" outlineLevel="0" r="4468">
      <c r="B4468" s="2" t="s">
        <v>309</v>
      </c>
      <c r="C4468" s="2" t="s">
        <v>9</v>
      </c>
      <c r="D4468" s="2" t="s">
        <v>16047</v>
      </c>
      <c r="E4468" s="2" t="s">
        <v>16055</v>
      </c>
      <c r="F4468" s="2" t="s">
        <v>6282</v>
      </c>
      <c r="G4468" s="2" t="s">
        <v>110</v>
      </c>
      <c r="H4468" s="2" t="s">
        <v>34</v>
      </c>
      <c r="I4468" s="2" t="s">
        <v>4855</v>
      </c>
      <c r="J4468" s="2" t="s">
        <v>340</v>
      </c>
    </row>
    <row hidden="true" ht="14.25" outlineLevel="0" r="4469">
      <c r="B4469" s="2" t="s">
        <v>105</v>
      </c>
      <c r="C4469" s="2" t="s">
        <v>8</v>
      </c>
      <c r="D4469" s="2" t="s">
        <v>16075</v>
      </c>
      <c r="E4469" s="2" t="s">
        <v>16077</v>
      </c>
      <c r="F4469" s="2" t="s">
        <v>12132</v>
      </c>
      <c r="G4469" s="2" t="s">
        <v>110</v>
      </c>
      <c r="H4469" s="2" t="s">
        <v>1740</v>
      </c>
      <c r="I4469" s="2" t="s">
        <v>16088</v>
      </c>
      <c r="J4469" s="2" t="s">
        <v>182</v>
      </c>
    </row>
    <row hidden="true" ht="14.25" outlineLevel="0" r="4470">
      <c r="B4470" s="2" t="s">
        <v>146</v>
      </c>
      <c r="C4470" s="2" t="s">
        <v>8</v>
      </c>
      <c r="D4470" s="2" t="s">
        <v>16102</v>
      </c>
      <c r="E4470" s="2" t="s">
        <v>16106</v>
      </c>
      <c r="F4470" s="2" t="s">
        <v>4992</v>
      </c>
      <c r="G4470" s="2" t="s">
        <v>110</v>
      </c>
      <c r="H4470" s="2" t="s">
        <v>734</v>
      </c>
      <c r="I4470" s="2" t="s">
        <v>6672</v>
      </c>
      <c r="J4470" s="2" t="s">
        <v>183</v>
      </c>
    </row>
    <row hidden="true" ht="14.25" outlineLevel="0" r="4471">
      <c r="B4471" s="2" t="s">
        <v>547</v>
      </c>
      <c r="C4471" s="2" t="s">
        <v>8</v>
      </c>
      <c r="D4471" s="2" t="s">
        <v>16130</v>
      </c>
      <c r="E4471" s="2" t="s">
        <v>16133</v>
      </c>
      <c r="F4471" s="2" t="s">
        <v>16136</v>
      </c>
      <c r="G4471" s="2" t="s">
        <v>110</v>
      </c>
      <c r="H4471" s="2" t="s">
        <v>34</v>
      </c>
      <c r="I4471" s="2" t="s">
        <v>16144</v>
      </c>
      <c r="J4471" s="2" t="s">
        <v>580</v>
      </c>
    </row>
    <row hidden="true" ht="14.25" outlineLevel="0" r="4472">
      <c r="B4472" s="2" t="s">
        <v>522</v>
      </c>
      <c r="C4472" s="2" t="s">
        <v>9</v>
      </c>
      <c r="D4472" s="2" t="s">
        <v>16155</v>
      </c>
      <c r="E4472" s="2" t="s">
        <v>16158</v>
      </c>
      <c r="F4472" s="2" t="s">
        <v>15037</v>
      </c>
      <c r="G4472" s="2" t="s">
        <v>110</v>
      </c>
      <c r="H4472" s="2" t="s">
        <v>135</v>
      </c>
      <c r="I4472" s="2" t="s">
        <v>1332</v>
      </c>
      <c r="J4472" s="2" t="s">
        <v>48</v>
      </c>
    </row>
    <row hidden="true" ht="14.25" outlineLevel="0" r="4473">
      <c r="B4473" s="2" t="s">
        <v>55</v>
      </c>
      <c r="C4473" s="2" t="s">
        <v>9</v>
      </c>
      <c r="D4473" s="2" t="s">
        <v>16177</v>
      </c>
      <c r="E4473" s="2" t="s">
        <v>16180</v>
      </c>
      <c r="F4473" s="2" t="s">
        <v>16053</v>
      </c>
      <c r="G4473" s="2" t="s">
        <v>110</v>
      </c>
      <c r="H4473" s="2" t="s">
        <v>34</v>
      </c>
      <c r="I4473" s="2" t="s">
        <v>14776</v>
      </c>
      <c r="J4473" s="2" t="s">
        <v>1305</v>
      </c>
    </row>
    <row hidden="true" ht="14.25" outlineLevel="0" r="4474">
      <c r="B4474" s="2" t="s">
        <v>311</v>
      </c>
      <c r="C4474" s="2" t="s">
        <v>9</v>
      </c>
      <c r="D4474" s="2" t="s">
        <v>16204</v>
      </c>
      <c r="E4474" s="2" t="s">
        <v>16207</v>
      </c>
      <c r="F4474" s="2" t="s">
        <v>16211</v>
      </c>
      <c r="G4474" s="2" t="s">
        <v>110</v>
      </c>
      <c r="H4474" s="2" t="s">
        <v>34</v>
      </c>
      <c r="I4474" s="2" t="s">
        <v>16221</v>
      </c>
      <c r="J4474" s="2" t="s">
        <v>384</v>
      </c>
    </row>
    <row hidden="true" ht="14.25" outlineLevel="0" r="4475">
      <c r="B4475" s="2" t="s">
        <v>311</v>
      </c>
      <c r="C4475" s="2" t="s">
        <v>9</v>
      </c>
      <c r="D4475" s="2" t="s">
        <v>16233</v>
      </c>
      <c r="E4475" s="2" t="s">
        <v>16237</v>
      </c>
      <c r="F4475" s="2" t="s">
        <v>16242</v>
      </c>
      <c r="G4475" s="2" t="s">
        <v>110</v>
      </c>
      <c r="H4475" s="2" t="s">
        <v>427</v>
      </c>
      <c r="I4475" s="2" t="s">
        <v>3351</v>
      </c>
      <c r="J4475" s="2" t="s">
        <v>384</v>
      </c>
    </row>
    <row hidden="true" ht="14.25" outlineLevel="0" r="4476">
      <c r="B4476" s="2" t="s">
        <v>60</v>
      </c>
      <c r="C4476" s="2" t="s">
        <v>9</v>
      </c>
      <c r="D4476" s="2" t="s">
        <v>16260</v>
      </c>
      <c r="E4476" s="2" t="s">
        <v>16263</v>
      </c>
      <c r="F4476" s="2" t="s">
        <v>16266</v>
      </c>
      <c r="G4476" s="2" t="s">
        <v>110</v>
      </c>
      <c r="H4476" s="2" t="s">
        <v>37</v>
      </c>
      <c r="I4476" s="2" t="s">
        <v>16280</v>
      </c>
      <c r="J4476" s="2" t="s">
        <v>1705</v>
      </c>
    </row>
    <row hidden="true" ht="14.25" outlineLevel="0" r="4477">
      <c r="B4477" s="2" t="s">
        <v>60</v>
      </c>
      <c r="C4477" s="2" t="s">
        <v>9</v>
      </c>
      <c r="D4477" s="2" t="s">
        <v>16288</v>
      </c>
      <c r="E4477" s="2" t="s">
        <v>16291</v>
      </c>
      <c r="F4477" s="2" t="s">
        <v>16293</v>
      </c>
      <c r="G4477" s="2" t="s">
        <v>110</v>
      </c>
      <c r="H4477" s="2" t="s">
        <v>34</v>
      </c>
      <c r="I4477" s="2" t="s">
        <v>15119</v>
      </c>
      <c r="J4477" s="2" t="s">
        <v>1705</v>
      </c>
    </row>
    <row hidden="true" ht="14.25" outlineLevel="0" r="4478">
      <c r="B4478" s="2" t="s">
        <v>309</v>
      </c>
      <c r="C4478" s="2" t="s">
        <v>9</v>
      </c>
      <c r="D4478" s="2" t="s">
        <v>16312</v>
      </c>
      <c r="E4478" s="2" t="s">
        <v>16315</v>
      </c>
      <c r="F4478" s="2" t="s">
        <v>29</v>
      </c>
      <c r="G4478" s="2" t="s">
        <v>110</v>
      </c>
      <c r="H4478" s="2" t="s">
        <v>34</v>
      </c>
      <c r="I4478" s="2" t="s">
        <v>16328</v>
      </c>
      <c r="J4478" s="2" t="s">
        <v>48</v>
      </c>
    </row>
    <row hidden="true" ht="14.25" outlineLevel="0" r="4479">
      <c r="B4479" s="2" t="s">
        <v>60</v>
      </c>
      <c r="C4479" s="2" t="s">
        <v>9</v>
      </c>
      <c r="D4479" s="2" t="s">
        <v>16339</v>
      </c>
      <c r="E4479" s="2" t="s">
        <v>16342</v>
      </c>
      <c r="F4479" s="2" t="s">
        <v>16344</v>
      </c>
      <c r="G4479" s="2" t="s">
        <v>110</v>
      </c>
      <c r="H4479" s="2" t="s">
        <v>34</v>
      </c>
      <c r="I4479" s="2" t="s">
        <v>5670</v>
      </c>
      <c r="J4479" s="2" t="s">
        <v>1705</v>
      </c>
    </row>
    <row hidden="true" ht="14.25" outlineLevel="0" r="4480">
      <c r="B4480" s="2" t="s">
        <v>146</v>
      </c>
      <c r="C4480" s="2" t="s">
        <v>8</v>
      </c>
      <c r="D4480" s="2" t="s">
        <v>16364</v>
      </c>
      <c r="E4480" s="2" t="s">
        <v>16366</v>
      </c>
      <c r="F4480" s="2" t="s">
        <v>16369</v>
      </c>
      <c r="G4480" s="2" t="s">
        <v>110</v>
      </c>
      <c r="H4480" s="2" t="s">
        <v>34</v>
      </c>
      <c r="I4480" s="2" t="s">
        <v>16377</v>
      </c>
      <c r="J4480" s="2" t="s">
        <v>183</v>
      </c>
    </row>
    <row hidden="true" ht="14.25" outlineLevel="0" r="4481">
      <c r="B4481" s="2" t="s">
        <v>53</v>
      </c>
      <c r="C4481" s="2" t="s">
        <v>9</v>
      </c>
      <c r="D4481" s="2" t="s">
        <v>16389</v>
      </c>
      <c r="E4481" s="2" t="s">
        <v>16391</v>
      </c>
      <c r="F4481" s="2" t="s">
        <v>26</v>
      </c>
      <c r="G4481" s="2" t="s">
        <v>110</v>
      </c>
      <c r="H4481" s="2" t="s">
        <v>34</v>
      </c>
      <c r="I4481" s="2" t="s">
        <v>16403</v>
      </c>
      <c r="J4481" s="2" t="s">
        <v>867</v>
      </c>
    </row>
    <row hidden="true" ht="14.25" outlineLevel="0" r="4482">
      <c r="B4482" s="2" t="s">
        <v>449</v>
      </c>
      <c r="C4482" s="2" t="s">
        <v>9</v>
      </c>
      <c r="D4482" s="2" t="s">
        <v>16414</v>
      </c>
      <c r="E4482" s="2" t="s">
        <v>16418</v>
      </c>
      <c r="F4482" s="2" t="s">
        <v>16422</v>
      </c>
      <c r="G4482" s="2" t="s">
        <v>110</v>
      </c>
      <c r="H4482" s="2" t="s">
        <v>34</v>
      </c>
      <c r="I4482" s="2" t="s">
        <v>8205</v>
      </c>
      <c r="J4482" s="2" t="s">
        <v>1148</v>
      </c>
    </row>
    <row hidden="true" ht="14.25" outlineLevel="0" r="4483">
      <c r="B4483" s="2" t="s">
        <v>187</v>
      </c>
      <c r="C4483" s="2" t="s">
        <v>8</v>
      </c>
      <c r="D4483" s="2" t="s">
        <v>16442</v>
      </c>
      <c r="E4483" s="2" t="s">
        <v>16446</v>
      </c>
      <c r="F4483" s="2" t="s">
        <v>16451</v>
      </c>
      <c r="G4483" s="2" t="s">
        <v>29</v>
      </c>
      <c r="H4483" s="2" t="s">
        <v>34</v>
      </c>
      <c r="I4483" s="2" t="s">
        <v>16458</v>
      </c>
      <c r="J4483" s="2" t="s">
        <v>277</v>
      </c>
    </row>
    <row hidden="true" ht="14.25" outlineLevel="0" r="4484">
      <c r="B4484" s="2" t="s">
        <v>187</v>
      </c>
      <c r="C4484" s="2" t="s">
        <v>8</v>
      </c>
      <c r="D4484" s="2" t="s">
        <v>16469</v>
      </c>
      <c r="E4484" s="2" t="s">
        <v>16473</v>
      </c>
      <c r="F4484" s="2" t="s">
        <v>16477</v>
      </c>
      <c r="G4484" s="2" t="s">
        <v>29</v>
      </c>
      <c r="H4484" s="2" t="s">
        <v>34</v>
      </c>
      <c r="I4484" s="2" t="s">
        <v>16458</v>
      </c>
      <c r="J4484" s="2" t="s">
        <v>277</v>
      </c>
    </row>
    <row hidden="true" ht="14.25" outlineLevel="0" r="4485">
      <c r="B4485" s="2" t="s">
        <v>60</v>
      </c>
      <c r="C4485" s="2" t="s">
        <v>9</v>
      </c>
      <c r="D4485" s="2" t="s">
        <v>16497</v>
      </c>
      <c r="E4485" s="2" t="s">
        <v>16500</v>
      </c>
      <c r="F4485" s="2" t="s">
        <v>671</v>
      </c>
      <c r="G4485" s="2" t="s">
        <v>110</v>
      </c>
      <c r="H4485" s="2" t="s">
        <v>34</v>
      </c>
      <c r="I4485" s="2" t="s">
        <v>16514</v>
      </c>
      <c r="J4485" s="2" t="s">
        <v>1705</v>
      </c>
    </row>
    <row hidden="true" ht="14.25" outlineLevel="0" r="4486">
      <c r="B4486" s="2" t="s">
        <v>53</v>
      </c>
      <c r="C4486" s="2" t="s">
        <v>9</v>
      </c>
      <c r="D4486" s="2" t="s">
        <v>16525</v>
      </c>
      <c r="E4486" s="2" t="s">
        <v>16530</v>
      </c>
      <c r="F4486" s="2" t="s">
        <v>4992</v>
      </c>
      <c r="G4486" s="2" t="s">
        <v>110</v>
      </c>
      <c r="H4486" s="2" t="s">
        <v>34</v>
      </c>
      <c r="I4486" s="2" t="s">
        <v>557</v>
      </c>
      <c r="J4486" s="2" t="s">
        <v>561</v>
      </c>
    </row>
    <row hidden="true" ht="14.25" outlineLevel="0" r="4487">
      <c r="B4487" s="2" t="s">
        <v>60</v>
      </c>
      <c r="C4487" s="2" t="s">
        <v>9</v>
      </c>
      <c r="D4487" s="2" t="s">
        <v>16550</v>
      </c>
      <c r="E4487" s="2" t="s">
        <v>16553</v>
      </c>
      <c r="F4487" s="2" t="s">
        <v>16556</v>
      </c>
      <c r="G4487" s="2" t="s">
        <v>110</v>
      </c>
      <c r="H4487" s="2" t="s">
        <v>135</v>
      </c>
      <c r="I4487" s="2" t="s">
        <v>4995</v>
      </c>
      <c r="J4487" s="2" t="s">
        <v>1705</v>
      </c>
    </row>
    <row hidden="true" ht="14.25" outlineLevel="0" r="4488">
      <c r="B4488" s="2" t="s">
        <v>522</v>
      </c>
      <c r="C4488" s="2" t="s">
        <v>9</v>
      </c>
      <c r="D4488" s="2" t="s">
        <v>16575</v>
      </c>
      <c r="E4488" s="2" t="s">
        <v>16578</v>
      </c>
      <c r="F4488" s="2" t="s">
        <v>15037</v>
      </c>
      <c r="G4488" s="2" t="s">
        <v>110</v>
      </c>
      <c r="H4488" s="2" t="s">
        <v>34</v>
      </c>
      <c r="I4488" s="2" t="s">
        <v>1332</v>
      </c>
      <c r="J4488" s="2" t="s">
        <v>48</v>
      </c>
    </row>
    <row hidden="true" ht="14.25" outlineLevel="0" r="4489">
      <c r="B4489" s="2" t="s">
        <v>187</v>
      </c>
      <c r="C4489" s="2" t="s">
        <v>8</v>
      </c>
      <c r="D4489" s="2" t="s">
        <v>16597</v>
      </c>
      <c r="E4489" s="2" t="s">
        <v>16600</v>
      </c>
      <c r="F4489" s="2" t="s">
        <v>671</v>
      </c>
      <c r="G4489" s="2" t="s">
        <v>29</v>
      </c>
      <c r="H4489" s="2" t="s">
        <v>34</v>
      </c>
      <c r="I4489" s="2" t="s">
        <v>16609</v>
      </c>
      <c r="J4489" s="2" t="s">
        <v>277</v>
      </c>
    </row>
    <row hidden="true" ht="14.25" outlineLevel="0" r="4490">
      <c r="B4490" s="2" t="s">
        <v>99</v>
      </c>
      <c r="C4490" s="2" t="s">
        <v>9</v>
      </c>
      <c r="D4490" s="2" t="s">
        <v>16601</v>
      </c>
      <c r="E4490" s="2" t="s">
        <v>16604</v>
      </c>
      <c r="F4490" s="2" t="s">
        <v>26</v>
      </c>
      <c r="G4490" s="2" t="s">
        <v>110</v>
      </c>
      <c r="H4490" s="2" t="s">
        <v>34</v>
      </c>
      <c r="I4490" s="2" t="s">
        <v>16615</v>
      </c>
      <c r="J4490" s="2" t="s">
        <v>2237</v>
      </c>
    </row>
    <row hidden="true" ht="14.25" outlineLevel="0" r="4491">
      <c r="B4491" s="2" t="s">
        <v>198</v>
      </c>
      <c r="C4491" s="2" t="s">
        <v>9</v>
      </c>
      <c r="D4491" s="2" t="s">
        <v>16628</v>
      </c>
      <c r="E4491" s="2" t="s">
        <v>16631</v>
      </c>
      <c r="F4491" s="2" t="s">
        <v>15373</v>
      </c>
      <c r="G4491" s="2" t="s">
        <v>110</v>
      </c>
      <c r="H4491" s="2" t="s">
        <v>16640</v>
      </c>
      <c r="I4491" s="2" t="s">
        <v>16642</v>
      </c>
      <c r="J4491" s="2" t="s">
        <v>102</v>
      </c>
    </row>
    <row hidden="true" ht="14.25" outlineLevel="0" r="4492">
      <c r="B4492" s="2" t="s">
        <v>713</v>
      </c>
      <c r="C4492" s="2" t="s">
        <v>9</v>
      </c>
      <c r="D4492" s="2" t="s">
        <v>16655</v>
      </c>
      <c r="E4492" s="2" t="s">
        <v>16659</v>
      </c>
      <c r="F4492" s="2" t="s">
        <v>13293</v>
      </c>
      <c r="G4492" s="2" t="s">
        <v>110</v>
      </c>
      <c r="H4492" s="2" t="s">
        <v>37</v>
      </c>
      <c r="I4492" s="2" t="s">
        <v>16667</v>
      </c>
      <c r="J4492" s="2" t="s">
        <v>8574</v>
      </c>
    </row>
    <row hidden="true" ht="14.25" outlineLevel="0" r="4493">
      <c r="B4493" s="2" t="s">
        <v>53</v>
      </c>
      <c r="C4493" s="2" t="s">
        <v>9</v>
      </c>
      <c r="D4493" s="2" t="s">
        <v>16482</v>
      </c>
      <c r="E4493" s="2" t="s">
        <v>16486</v>
      </c>
      <c r="F4493" s="2" t="s">
        <v>16488</v>
      </c>
      <c r="G4493" s="2" t="s">
        <v>29</v>
      </c>
      <c r="H4493" s="2" t="s">
        <v>34</v>
      </c>
      <c r="I4493" s="2" t="s">
        <v>16495</v>
      </c>
      <c r="J4493" s="2" t="s">
        <v>48</v>
      </c>
    </row>
    <row hidden="true" ht="14.25" outlineLevel="0" r="4494">
      <c r="B4494" s="2" t="s">
        <v>53</v>
      </c>
      <c r="C4494" s="2" t="s">
        <v>9</v>
      </c>
      <c r="D4494" s="2" t="s">
        <v>16509</v>
      </c>
      <c r="E4494" s="2" t="s">
        <v>16512</v>
      </c>
      <c r="F4494" s="2" t="s">
        <v>29</v>
      </c>
      <c r="G4494" s="2" t="s">
        <v>29</v>
      </c>
      <c r="H4494" s="2" t="s">
        <v>34</v>
      </c>
      <c r="I4494" s="2" t="s">
        <v>16524</v>
      </c>
      <c r="J4494" s="2" t="s">
        <v>48</v>
      </c>
    </row>
    <row hidden="true" ht="14.25" outlineLevel="0" r="4495">
      <c r="B4495" s="2" t="s">
        <v>522</v>
      </c>
      <c r="C4495" s="2" t="s">
        <v>9</v>
      </c>
      <c r="D4495" s="2" t="s">
        <v>16536</v>
      </c>
      <c r="E4495" s="2" t="s">
        <v>16540</v>
      </c>
      <c r="F4495" s="2" t="s">
        <v>757</v>
      </c>
      <c r="G4495" s="2" t="s">
        <v>110</v>
      </c>
      <c r="H4495" s="2" t="s">
        <v>36</v>
      </c>
      <c r="I4495" s="2" t="s">
        <v>7099</v>
      </c>
      <c r="J4495" s="2" t="s">
        <v>48</v>
      </c>
    </row>
    <row hidden="true" ht="14.25" outlineLevel="0" r="4496">
      <c r="B4496" s="2" t="s">
        <v>0</v>
      </c>
      <c r="C4496" s="2" t="s">
        <v>9</v>
      </c>
      <c r="D4496" s="2" t="s">
        <v>16561</v>
      </c>
      <c r="E4496" s="2" t="s">
        <v>16564</v>
      </c>
      <c r="F4496" s="2" t="s">
        <v>10424</v>
      </c>
      <c r="G4496" s="2" t="s">
        <v>110</v>
      </c>
      <c r="H4496" s="2" t="s">
        <v>34</v>
      </c>
      <c r="I4496" s="2" t="s">
        <v>16574</v>
      </c>
      <c r="J4496" s="2" t="s">
        <v>59</v>
      </c>
    </row>
    <row hidden="true" ht="14.25" outlineLevel="0" r="4497">
      <c r="B4497" s="2" t="s">
        <v>1213</v>
      </c>
      <c r="C4497" s="2" t="s">
        <v>9</v>
      </c>
      <c r="D4497" s="2" t="s">
        <v>16587</v>
      </c>
      <c r="E4497" s="2" t="s">
        <v>16589</v>
      </c>
      <c r="F4497" s="2" t="s">
        <v>1414</v>
      </c>
      <c r="G4497" s="2" t="s">
        <v>110</v>
      </c>
      <c r="H4497" s="2" t="s">
        <v>34</v>
      </c>
      <c r="I4497" s="2" t="s">
        <v>2785</v>
      </c>
      <c r="J4497" s="2" t="s">
        <v>1239</v>
      </c>
    </row>
    <row hidden="true" ht="14.25" outlineLevel="0" r="4498">
      <c r="B4498" s="2" t="s">
        <v>53</v>
      </c>
      <c r="C4498" s="2" t="s">
        <v>9</v>
      </c>
      <c r="D4498" s="2" t="s">
        <v>16608</v>
      </c>
      <c r="E4498" s="2" t="s">
        <v>16613</v>
      </c>
      <c r="F4498" s="2" t="s">
        <v>273</v>
      </c>
      <c r="G4498" s="2" t="s">
        <v>110</v>
      </c>
      <c r="H4498" s="2" t="s">
        <v>34</v>
      </c>
      <c r="I4498" s="2" t="s">
        <v>16621</v>
      </c>
      <c r="J4498" s="2" t="s">
        <v>867</v>
      </c>
    </row>
    <row hidden="true" ht="14.25" outlineLevel="0" r="4499">
      <c r="B4499" s="2" t="s">
        <v>449</v>
      </c>
      <c r="C4499" s="2" t="s">
        <v>9</v>
      </c>
      <c r="D4499" s="2" t="s">
        <v>16635</v>
      </c>
      <c r="E4499" s="2" t="s">
        <v>16639</v>
      </c>
      <c r="F4499" s="2" t="s">
        <v>16643</v>
      </c>
      <c r="G4499" s="2" t="s">
        <v>110</v>
      </c>
      <c r="H4499" s="2" t="s">
        <v>37</v>
      </c>
      <c r="I4499" s="2" t="s">
        <v>13698</v>
      </c>
      <c r="J4499" s="2" t="s">
        <v>1148</v>
      </c>
    </row>
    <row hidden="true" ht="14.25" outlineLevel="0" r="4500">
      <c r="B4500" s="2" t="s">
        <v>449</v>
      </c>
      <c r="C4500" s="2" t="s">
        <v>9</v>
      </c>
      <c r="D4500" s="2" t="s">
        <v>16661</v>
      </c>
      <c r="E4500" s="2" t="s">
        <v>16664</v>
      </c>
      <c r="F4500" s="2" t="s">
        <v>16666</v>
      </c>
      <c r="G4500" s="2" t="s">
        <v>110</v>
      </c>
      <c r="H4500" s="2" t="s">
        <v>37</v>
      </c>
      <c r="I4500" s="2" t="s">
        <v>13698</v>
      </c>
      <c r="J4500" s="2" t="s">
        <v>1148</v>
      </c>
    </row>
    <row hidden="true" ht="14.25" outlineLevel="0" r="4501">
      <c r="B4501" s="2" t="s">
        <v>57</v>
      </c>
      <c r="C4501" s="2" t="s">
        <v>8</v>
      </c>
      <c r="D4501" s="2" t="s">
        <v>16682</v>
      </c>
      <c r="E4501" s="2" t="s">
        <v>16689</v>
      </c>
      <c r="F4501" s="2" t="s">
        <v>210</v>
      </c>
      <c r="G4501" s="2" t="s">
        <v>110</v>
      </c>
      <c r="H4501" s="2" t="s">
        <v>34</v>
      </c>
      <c r="I4501" s="2" t="s">
        <v>14284</v>
      </c>
      <c r="J4501" s="2" t="s">
        <v>94</v>
      </c>
    </row>
    <row hidden="true" ht="14.25" outlineLevel="0" r="4502">
      <c r="B4502" s="2" t="s">
        <v>60</v>
      </c>
      <c r="C4502" s="2" t="s">
        <v>9</v>
      </c>
      <c r="D4502" s="2" t="s">
        <v>16645</v>
      </c>
      <c r="E4502" s="2" t="s">
        <v>16648</v>
      </c>
      <c r="F4502" s="2" t="s">
        <v>3857</v>
      </c>
      <c r="G4502" s="2" t="s">
        <v>110</v>
      </c>
      <c r="H4502" s="2" t="s">
        <v>673</v>
      </c>
      <c r="I4502" s="2" t="s">
        <v>14073</v>
      </c>
      <c r="J4502" s="2" t="s">
        <v>1705</v>
      </c>
    </row>
    <row hidden="true" ht="14.25" outlineLevel="0" r="4503">
      <c r="B4503" s="2" t="s">
        <v>228</v>
      </c>
      <c r="C4503" s="2" t="s">
        <v>9</v>
      </c>
      <c r="D4503" s="2" t="s">
        <v>16669</v>
      </c>
      <c r="E4503" s="2" t="s">
        <v>16671</v>
      </c>
      <c r="F4503" s="2" t="s">
        <v>26</v>
      </c>
      <c r="G4503" s="2" t="s">
        <v>29</v>
      </c>
      <c r="H4503" s="2" t="s">
        <v>34</v>
      </c>
      <c r="I4503" s="2" t="s">
        <v>3979</v>
      </c>
      <c r="J4503" s="2" t="s">
        <v>1250</v>
      </c>
    </row>
    <row hidden="true" ht="14.25" outlineLevel="0" r="4504">
      <c r="B4504" s="2" t="s">
        <v>228</v>
      </c>
      <c r="C4504" s="2" t="s">
        <v>9</v>
      </c>
      <c r="D4504" s="2" t="s">
        <v>16691</v>
      </c>
      <c r="E4504" s="2" t="s">
        <v>16693</v>
      </c>
      <c r="F4504" s="2" t="s">
        <v>26</v>
      </c>
      <c r="G4504" s="2" t="s">
        <v>29</v>
      </c>
      <c r="H4504" s="2" t="s">
        <v>34</v>
      </c>
      <c r="I4504" s="2" t="s">
        <v>16706</v>
      </c>
      <c r="J4504" s="2" t="s">
        <v>1250</v>
      </c>
    </row>
    <row hidden="true" ht="14.25" outlineLevel="0" r="4505">
      <c r="B4505" s="2" t="s">
        <v>1213</v>
      </c>
      <c r="C4505" s="2" t="s">
        <v>9</v>
      </c>
      <c r="D4505" s="2" t="s">
        <v>16705</v>
      </c>
      <c r="E4505" s="2" t="s">
        <v>16707</v>
      </c>
      <c r="F4505" s="2" t="s">
        <v>789</v>
      </c>
      <c r="G4505" s="2" t="s">
        <v>110</v>
      </c>
      <c r="H4505" s="2" t="s">
        <v>34</v>
      </c>
      <c r="I4505" s="2" t="s">
        <v>2785</v>
      </c>
      <c r="J4505" s="2" t="s">
        <v>1239</v>
      </c>
    </row>
    <row hidden="true" ht="14.25" outlineLevel="0" r="4506">
      <c r="B4506" s="2" t="s">
        <v>449</v>
      </c>
      <c r="C4506" s="2" t="s">
        <v>9</v>
      </c>
      <c r="D4506" s="2" t="s">
        <v>16718</v>
      </c>
      <c r="E4506" s="2" t="s">
        <v>16720</v>
      </c>
      <c r="F4506" s="2" t="s">
        <v>16726</v>
      </c>
      <c r="G4506" s="2" t="s">
        <v>110</v>
      </c>
      <c r="H4506" s="2" t="s">
        <v>37</v>
      </c>
      <c r="I4506" s="2" t="s">
        <v>13698</v>
      </c>
      <c r="J4506" s="2" t="s">
        <v>1148</v>
      </c>
    </row>
    <row hidden="true" ht="14.25" outlineLevel="0" r="4507">
      <c r="B4507" s="2" t="s">
        <v>53</v>
      </c>
      <c r="C4507" s="2" t="s">
        <v>9</v>
      </c>
      <c r="D4507" s="2" t="s">
        <v>16678</v>
      </c>
      <c r="E4507" s="2" t="s">
        <v>16680</v>
      </c>
      <c r="F4507" s="2" t="s">
        <v>4992</v>
      </c>
      <c r="G4507" s="2" t="s">
        <v>110</v>
      </c>
      <c r="H4507" s="2" t="s">
        <v>34</v>
      </c>
      <c r="I4507" s="2" t="s">
        <v>557</v>
      </c>
      <c r="J4507" s="2" t="s">
        <v>561</v>
      </c>
    </row>
    <row hidden="true" ht="14.25" outlineLevel="0" r="4508">
      <c r="B4508" s="2" t="s">
        <v>311</v>
      </c>
      <c r="C4508" s="2" t="s">
        <v>9</v>
      </c>
      <c r="D4508" s="2" t="s">
        <v>16698</v>
      </c>
      <c r="E4508" s="2" t="s">
        <v>16703</v>
      </c>
      <c r="F4508" s="2" t="s">
        <v>8180</v>
      </c>
      <c r="G4508" s="2" t="s">
        <v>110</v>
      </c>
      <c r="H4508" s="2" t="s">
        <v>34</v>
      </c>
      <c r="I4508" s="2" t="s">
        <v>16712</v>
      </c>
      <c r="J4508" s="2" t="s">
        <v>384</v>
      </c>
    </row>
    <row hidden="true" ht="14.25" outlineLevel="0" r="4509">
      <c r="B4509" s="2" t="s">
        <v>99</v>
      </c>
      <c r="C4509" s="2" t="s">
        <v>9</v>
      </c>
      <c r="D4509" s="2" t="s">
        <v>16715</v>
      </c>
      <c r="E4509" s="2" t="s">
        <v>16717</v>
      </c>
      <c r="F4509" s="2" t="s">
        <v>29</v>
      </c>
      <c r="G4509" s="2" t="s">
        <v>110</v>
      </c>
      <c r="H4509" s="2" t="s">
        <v>1015</v>
      </c>
      <c r="I4509" s="2" t="s">
        <v>16728</v>
      </c>
      <c r="J4509" s="2" t="s">
        <v>2237</v>
      </c>
    </row>
    <row hidden="true" ht="14.25" outlineLevel="0" r="4510">
      <c r="B4510" s="2" t="s">
        <v>0</v>
      </c>
      <c r="C4510" s="2" t="s">
        <v>8</v>
      </c>
      <c r="D4510" s="2" t="s">
        <v>16737</v>
      </c>
      <c r="E4510" s="2" t="s">
        <v>16738</v>
      </c>
      <c r="F4510" s="2" t="s">
        <v>26</v>
      </c>
      <c r="G4510" s="2" t="s">
        <v>110</v>
      </c>
      <c r="H4510" s="2" t="s">
        <v>34</v>
      </c>
      <c r="I4510" s="2" t="s">
        <v>16751</v>
      </c>
      <c r="J4510" s="2" t="s">
        <v>3624</v>
      </c>
    </row>
    <row hidden="true" ht="14.25" outlineLevel="0" r="4511">
      <c r="B4511" s="2" t="s">
        <v>449</v>
      </c>
      <c r="C4511" s="2" t="s">
        <v>9</v>
      </c>
      <c r="D4511" s="2" t="s">
        <v>16739</v>
      </c>
      <c r="E4511" s="2" t="s">
        <v>16740</v>
      </c>
      <c r="F4511" s="2" t="s">
        <v>16746</v>
      </c>
      <c r="G4511" s="2" t="s">
        <v>110</v>
      </c>
      <c r="H4511" s="2" t="s">
        <v>34</v>
      </c>
      <c r="I4511" s="2" t="s">
        <v>4834</v>
      </c>
      <c r="J4511" s="2" t="s">
        <v>1148</v>
      </c>
    </row>
    <row hidden="true" ht="14.25" outlineLevel="0" r="4512">
      <c r="B4512" s="2" t="s">
        <v>713</v>
      </c>
      <c r="C4512" s="2" t="s">
        <v>9</v>
      </c>
      <c r="D4512" s="2" t="s">
        <v>16623</v>
      </c>
      <c r="E4512" s="2" t="s">
        <v>16626</v>
      </c>
      <c r="F4512" s="2" t="s">
        <v>148</v>
      </c>
      <c r="G4512" s="2" t="s">
        <v>110</v>
      </c>
      <c r="H4512" s="2" t="s">
        <v>34</v>
      </c>
      <c r="I4512" s="2" t="s">
        <v>16637</v>
      </c>
      <c r="J4512" s="2" t="s">
        <v>238</v>
      </c>
    </row>
    <row hidden="true" ht="14.25" outlineLevel="0" r="4513">
      <c r="B4513" s="2" t="s">
        <v>982</v>
      </c>
      <c r="C4513" s="2" t="s">
        <v>8</v>
      </c>
      <c r="D4513" s="2" t="s">
        <v>16650</v>
      </c>
      <c r="E4513" s="2" t="s">
        <v>16653</v>
      </c>
      <c r="F4513" s="2" t="s">
        <v>671</v>
      </c>
      <c r="G4513" s="2" t="s">
        <v>110</v>
      </c>
      <c r="H4513" s="2" t="s">
        <v>34</v>
      </c>
      <c r="I4513" s="2" t="s">
        <v>15831</v>
      </c>
      <c r="J4513" s="2" t="s">
        <v>10112</v>
      </c>
    </row>
    <row hidden="true" ht="14.25" outlineLevel="0" r="4514">
      <c r="B4514" s="2" t="s">
        <v>449</v>
      </c>
      <c r="C4514" s="2" t="s">
        <v>9</v>
      </c>
      <c r="D4514" s="2" t="s">
        <v>16673</v>
      </c>
      <c r="E4514" s="2" t="s">
        <v>16676</v>
      </c>
      <c r="F4514" s="2" t="s">
        <v>6031</v>
      </c>
      <c r="G4514" s="2" t="s">
        <v>110</v>
      </c>
      <c r="H4514" s="2" t="s">
        <v>34</v>
      </c>
      <c r="I4514" s="2" t="s">
        <v>16687</v>
      </c>
      <c r="J4514" s="2" t="s">
        <v>1148</v>
      </c>
    </row>
    <row hidden="true" ht="14.25" outlineLevel="0" r="4515">
      <c r="B4515" s="2" t="s">
        <v>3</v>
      </c>
      <c r="C4515" s="2" t="s">
        <v>8</v>
      </c>
      <c r="D4515" s="2" t="s">
        <v>16695</v>
      </c>
      <c r="E4515" s="2" t="s">
        <v>16700</v>
      </c>
      <c r="F4515" s="2" t="s">
        <v>16702</v>
      </c>
      <c r="G4515" s="2" t="s">
        <v>110</v>
      </c>
      <c r="H4515" s="2" t="s">
        <v>34</v>
      </c>
      <c r="I4515" s="2" t="s">
        <v>16710</v>
      </c>
      <c r="J4515" s="2" t="s">
        <v>1489</v>
      </c>
    </row>
    <row hidden="true" ht="14.25" outlineLevel="0" r="4516">
      <c r="B4516" s="2" t="s">
        <v>198</v>
      </c>
      <c r="C4516" s="2" t="s">
        <v>9</v>
      </c>
      <c r="D4516" s="2" t="s">
        <v>16721</v>
      </c>
      <c r="E4516" s="2" t="s">
        <v>16724</v>
      </c>
      <c r="F4516" s="2" t="s">
        <v>273</v>
      </c>
      <c r="G4516" s="2" t="s">
        <v>110</v>
      </c>
      <c r="H4516" s="2" t="s">
        <v>135</v>
      </c>
      <c r="I4516" s="2" t="s">
        <v>9385</v>
      </c>
      <c r="J4516" s="2" t="s">
        <v>9392</v>
      </c>
    </row>
    <row hidden="true" ht="14.25" outlineLevel="0" r="4517">
      <c r="B4517" s="2" t="s">
        <v>57</v>
      </c>
      <c r="C4517" s="2" t="s">
        <v>8</v>
      </c>
      <c r="D4517" s="2" t="s">
        <v>16732</v>
      </c>
      <c r="E4517" s="2" t="s">
        <v>16736</v>
      </c>
      <c r="F4517" s="2" t="s">
        <v>148</v>
      </c>
      <c r="G4517" s="2" t="s">
        <v>110</v>
      </c>
      <c r="H4517" s="2" t="s">
        <v>34</v>
      </c>
      <c r="I4517" s="2" t="s">
        <v>16744</v>
      </c>
      <c r="J4517" s="2" t="s">
        <v>94</v>
      </c>
    </row>
    <row hidden="true" ht="14.25" outlineLevel="0" r="4518">
      <c r="B4518" s="2" t="s">
        <v>0</v>
      </c>
      <c r="C4518" s="2" t="s">
        <v>9</v>
      </c>
      <c r="D4518" s="2" t="s">
        <v>16754</v>
      </c>
      <c r="E4518" s="2" t="s">
        <v>16757</v>
      </c>
      <c r="F4518" s="2" t="s">
        <v>326</v>
      </c>
      <c r="G4518" s="2" t="s">
        <v>110</v>
      </c>
      <c r="H4518" s="2" t="s">
        <v>1023</v>
      </c>
      <c r="I4518" s="2" t="s">
        <v>3019</v>
      </c>
      <c r="J4518" s="2" t="s">
        <v>59</v>
      </c>
    </row>
    <row hidden="true" ht="14.25" outlineLevel="0" r="4519">
      <c r="B4519" s="2" t="s">
        <v>53</v>
      </c>
      <c r="C4519" s="2" t="s">
        <v>9</v>
      </c>
      <c r="D4519" s="2" t="s">
        <v>16742</v>
      </c>
      <c r="E4519" s="2" t="s">
        <v>16748</v>
      </c>
      <c r="F4519" s="2" t="s">
        <v>29</v>
      </c>
      <c r="G4519" s="2" t="s">
        <v>110</v>
      </c>
      <c r="H4519" s="2" t="s">
        <v>34</v>
      </c>
      <c r="I4519" s="2" t="s">
        <v>557</v>
      </c>
      <c r="J4519" s="2" t="s">
        <v>561</v>
      </c>
    </row>
    <row hidden="true" ht="14.25" outlineLevel="0" r="4520">
      <c r="B4520" s="2" t="s">
        <v>4</v>
      </c>
      <c r="C4520" s="2" t="s">
        <v>8</v>
      </c>
      <c r="D4520" s="2" t="s">
        <v>16745</v>
      </c>
      <c r="E4520" s="2" t="s">
        <v>16750</v>
      </c>
      <c r="F4520" s="2" t="s">
        <v>16752</v>
      </c>
      <c r="G4520" s="2" t="s">
        <v>110</v>
      </c>
      <c r="H4520" s="2" t="s">
        <v>295</v>
      </c>
      <c r="I4520" s="2" t="s">
        <v>16758</v>
      </c>
      <c r="J4520" s="2" t="s">
        <v>8760</v>
      </c>
    </row>
    <row hidden="true" ht="14.25" outlineLevel="0" r="4521">
      <c r="B4521" s="2" t="s">
        <v>105</v>
      </c>
      <c r="C4521" s="2" t="s">
        <v>9</v>
      </c>
      <c r="D4521" s="2" t="s">
        <v>16768</v>
      </c>
      <c r="E4521" s="2" t="s">
        <v>16770</v>
      </c>
      <c r="F4521" s="2" t="s">
        <v>148</v>
      </c>
      <c r="G4521" s="2" t="s">
        <v>110</v>
      </c>
      <c r="H4521" s="2" t="s">
        <v>673</v>
      </c>
      <c r="I4521" s="2" t="s">
        <v>16773</v>
      </c>
      <c r="J4521" s="2" t="s">
        <v>313</v>
      </c>
    </row>
    <row hidden="true" ht="14.25" outlineLevel="0" r="4522">
      <c r="B4522" s="2" t="s">
        <v>309</v>
      </c>
      <c r="C4522" s="2" t="s">
        <v>9</v>
      </c>
      <c r="D4522" s="2" t="s">
        <v>16665</v>
      </c>
      <c r="E4522" s="2" t="s">
        <v>16668</v>
      </c>
      <c r="F4522" s="2" t="s">
        <v>1414</v>
      </c>
      <c r="G4522" s="2" t="s">
        <v>110</v>
      </c>
      <c r="H4522" s="2" t="s">
        <v>34</v>
      </c>
      <c r="I4522" s="2" t="s">
        <v>4855</v>
      </c>
      <c r="J4522" s="2" t="s">
        <v>340</v>
      </c>
    </row>
    <row hidden="true" ht="14.25" outlineLevel="0" r="4523">
      <c r="B4523" s="2" t="s">
        <v>53</v>
      </c>
      <c r="C4523" s="2" t="s">
        <v>9</v>
      </c>
      <c r="D4523" s="2" t="s">
        <v>16688</v>
      </c>
      <c r="E4523" s="2" t="s">
        <v>16690</v>
      </c>
      <c r="F4523" s="2" t="s">
        <v>29</v>
      </c>
      <c r="G4523" s="2" t="s">
        <v>110</v>
      </c>
      <c r="H4523" s="2" t="s">
        <v>34</v>
      </c>
      <c r="I4523" s="2" t="s">
        <v>557</v>
      </c>
      <c r="J4523" s="2" t="s">
        <v>561</v>
      </c>
    </row>
    <row hidden="true" ht="14.25" outlineLevel="0" r="4524">
      <c r="B4524" s="2" t="s">
        <v>311</v>
      </c>
      <c r="C4524" s="2" t="s">
        <v>9</v>
      </c>
      <c r="D4524" s="2" t="s">
        <v>16711</v>
      </c>
      <c r="E4524" s="2" t="s">
        <v>16714</v>
      </c>
      <c r="F4524" s="2" t="s">
        <v>16716</v>
      </c>
      <c r="G4524" s="2" t="s">
        <v>110</v>
      </c>
      <c r="H4524" s="2" t="s">
        <v>34</v>
      </c>
      <c r="I4524" s="2" t="s">
        <v>13287</v>
      </c>
      <c r="J4524" s="2" t="s">
        <v>384</v>
      </c>
    </row>
    <row hidden="true" ht="14.25" outlineLevel="0" r="4525">
      <c r="B4525" s="2" t="s">
        <v>311</v>
      </c>
      <c r="C4525" s="2" t="s">
        <v>9</v>
      </c>
      <c r="D4525" s="2" t="s">
        <v>16730</v>
      </c>
      <c r="E4525" s="2" t="s">
        <v>16734</v>
      </c>
      <c r="F4525" s="2" t="s">
        <v>571</v>
      </c>
      <c r="G4525" s="2" t="s">
        <v>110</v>
      </c>
      <c r="H4525" s="2" t="s">
        <v>34</v>
      </c>
      <c r="I4525" s="2" t="s">
        <v>16743</v>
      </c>
      <c r="J4525" s="2" t="s">
        <v>384</v>
      </c>
    </row>
    <row hidden="true" ht="14.25" outlineLevel="0" r="4526">
      <c r="B4526" s="2" t="s">
        <v>53</v>
      </c>
      <c r="C4526" s="2" t="s">
        <v>9</v>
      </c>
      <c r="D4526" s="2" t="s">
        <v>16753</v>
      </c>
      <c r="E4526" s="2" t="s">
        <v>16756</v>
      </c>
      <c r="F4526" s="2" t="s">
        <v>29</v>
      </c>
      <c r="G4526" s="2" t="s">
        <v>110</v>
      </c>
      <c r="H4526" s="2" t="s">
        <v>34</v>
      </c>
      <c r="I4526" s="2" t="s">
        <v>557</v>
      </c>
      <c r="J4526" s="2" t="s">
        <v>561</v>
      </c>
    </row>
    <row hidden="true" ht="14.25" outlineLevel="0" r="4527">
      <c r="B4527" s="2" t="s">
        <v>618</v>
      </c>
      <c r="C4527" s="2" t="s">
        <v>8</v>
      </c>
      <c r="D4527" s="2" t="s">
        <v>16741</v>
      </c>
      <c r="E4527" s="2" t="s">
        <v>16747</v>
      </c>
      <c r="F4527" s="2" t="s">
        <v>26</v>
      </c>
      <c r="G4527" s="2" t="s">
        <v>110</v>
      </c>
      <c r="H4527" s="2" t="s">
        <v>34</v>
      </c>
      <c r="I4527" s="2" t="s">
        <v>16755</v>
      </c>
      <c r="J4527" s="2" t="s">
        <v>650</v>
      </c>
    </row>
    <row hidden="true" ht="14.25" outlineLevel="0" r="4528">
      <c r="B4528" s="2" t="s">
        <v>449</v>
      </c>
      <c r="C4528" s="2" t="s">
        <v>9</v>
      </c>
      <c r="D4528" s="2" t="s">
        <v>16766</v>
      </c>
      <c r="E4528" s="2" t="s">
        <v>16769</v>
      </c>
      <c r="F4528" s="2" t="s">
        <v>16771</v>
      </c>
      <c r="G4528" s="2" t="s">
        <v>110</v>
      </c>
      <c r="H4528" s="2" t="s">
        <v>37</v>
      </c>
      <c r="I4528" s="2" t="s">
        <v>13698</v>
      </c>
      <c r="J4528" s="2" t="s">
        <v>1148</v>
      </c>
    </row>
    <row hidden="true" ht="14.25" outlineLevel="0" r="4529">
      <c r="B4529" s="2" t="s">
        <v>99</v>
      </c>
      <c r="C4529" s="2" t="s">
        <v>9</v>
      </c>
      <c r="D4529" s="2" t="s">
        <v>16759</v>
      </c>
      <c r="E4529" s="2" t="s">
        <v>16761</v>
      </c>
      <c r="F4529" s="2" t="s">
        <v>26</v>
      </c>
      <c r="G4529" s="2" t="s">
        <v>110</v>
      </c>
      <c r="H4529" s="2" t="s">
        <v>34</v>
      </c>
      <c r="I4529" s="2" t="s">
        <v>16772</v>
      </c>
      <c r="J4529" s="2" t="s">
        <v>2237</v>
      </c>
    </row>
    <row hidden="true" ht="14.25" outlineLevel="0" r="4530">
      <c r="B4530" s="2" t="s">
        <v>53</v>
      </c>
      <c r="C4530" s="2" t="s">
        <v>9</v>
      </c>
      <c r="D4530" s="2" t="s">
        <v>16760</v>
      </c>
      <c r="E4530" s="2" t="s">
        <v>16762</v>
      </c>
      <c r="F4530" s="2" t="s">
        <v>16765</v>
      </c>
      <c r="G4530" s="2" t="s">
        <v>110</v>
      </c>
      <c r="H4530" s="2" t="s">
        <v>34</v>
      </c>
      <c r="I4530" s="2" t="s">
        <v>557</v>
      </c>
      <c r="J4530" s="2" t="s">
        <v>561</v>
      </c>
    </row>
    <row hidden="true" ht="14.25" outlineLevel="0" r="4531">
      <c r="B4531" s="2" t="s">
        <v>449</v>
      </c>
      <c r="C4531" s="2" t="s">
        <v>9</v>
      </c>
      <c r="D4531" s="2" t="s">
        <v>16763</v>
      </c>
      <c r="E4531" s="2" t="s">
        <v>16764</v>
      </c>
      <c r="F4531" s="2" t="s">
        <v>16767</v>
      </c>
      <c r="G4531" s="2" t="s">
        <v>110</v>
      </c>
      <c r="H4531" s="2" t="s">
        <v>37</v>
      </c>
      <c r="I4531" s="2" t="s">
        <v>13698</v>
      </c>
      <c r="J4531" s="2" t="s">
        <v>1148</v>
      </c>
    </row>
    <row hidden="true" ht="14.25" outlineLevel="0" r="4532">
      <c r="B4532" s="2" t="s">
        <v>0</v>
      </c>
      <c r="C4532" s="2" t="s">
        <v>9</v>
      </c>
      <c r="D4532" s="2" t="s">
        <v>14167</v>
      </c>
      <c r="E4532" s="2" t="s">
        <v>14171</v>
      </c>
      <c r="F4532" s="2" t="s">
        <v>26</v>
      </c>
      <c r="G4532" s="2" t="s">
        <v>110</v>
      </c>
      <c r="H4532" s="2" t="s">
        <v>34</v>
      </c>
      <c r="I4532" s="2" t="s">
        <v>14180</v>
      </c>
      <c r="J4532" s="2" t="s">
        <v>150</v>
      </c>
    </row>
    <row hidden="true" ht="14.25" outlineLevel="0" r="4533">
      <c r="B4533" s="2" t="s">
        <v>0</v>
      </c>
      <c r="C4533" s="2" t="s">
        <v>8</v>
      </c>
      <c r="D4533" s="2" t="s">
        <v>14192</v>
      </c>
      <c r="E4533" s="2" t="s">
        <v>14196</v>
      </c>
      <c r="F4533" s="2" t="s">
        <v>14198</v>
      </c>
      <c r="G4533" s="2" t="s">
        <v>110</v>
      </c>
      <c r="H4533" s="2" t="s">
        <v>34</v>
      </c>
      <c r="I4533" s="2" t="s">
        <v>14206</v>
      </c>
      <c r="J4533" s="2" t="s">
        <v>3624</v>
      </c>
    </row>
    <row hidden="true" ht="14.25" outlineLevel="0" r="4534">
      <c r="B4534" s="2" t="s">
        <v>0</v>
      </c>
      <c r="C4534" s="2" t="s">
        <v>8</v>
      </c>
      <c r="D4534" s="2" t="s">
        <v>14219</v>
      </c>
      <c r="E4534" s="2" t="s">
        <v>14222</v>
      </c>
      <c r="F4534" s="2" t="s">
        <v>13912</v>
      </c>
      <c r="G4534" s="2" t="s">
        <v>110</v>
      </c>
      <c r="H4534" s="2" t="s">
        <v>34</v>
      </c>
      <c r="I4534" s="2" t="s">
        <v>14231</v>
      </c>
      <c r="J4534" s="2" t="s">
        <v>3624</v>
      </c>
    </row>
    <row hidden="true" ht="14.25" outlineLevel="0" r="4535">
      <c r="B4535" s="2" t="s">
        <v>106</v>
      </c>
      <c r="C4535" s="2" t="s">
        <v>8</v>
      </c>
      <c r="D4535" s="2" t="s">
        <v>14243</v>
      </c>
      <c r="E4535" s="2" t="s">
        <v>14246</v>
      </c>
      <c r="F4535" s="2" t="s">
        <v>326</v>
      </c>
      <c r="G4535" s="2" t="s">
        <v>110</v>
      </c>
      <c r="H4535" s="2" t="s">
        <v>34</v>
      </c>
      <c r="I4535" s="2" t="s">
        <v>14259</v>
      </c>
      <c r="J4535" s="2" t="s">
        <v>1988</v>
      </c>
    </row>
    <row hidden="true" ht="14.25" outlineLevel="0" r="4536">
      <c r="B4536" s="2" t="s">
        <v>146</v>
      </c>
      <c r="C4536" s="2" t="s">
        <v>9</v>
      </c>
      <c r="D4536" s="2" t="s">
        <v>14271</v>
      </c>
      <c r="E4536" s="2" t="s">
        <v>14274</v>
      </c>
      <c r="F4536" s="2" t="s">
        <v>14278</v>
      </c>
      <c r="G4536" s="2" t="s">
        <v>110</v>
      </c>
      <c r="H4536" s="2" t="s">
        <v>34</v>
      </c>
      <c r="I4536" s="2" t="s">
        <v>14286</v>
      </c>
      <c r="J4536" s="2" t="s">
        <v>764</v>
      </c>
    </row>
    <row hidden="true" ht="14.25" outlineLevel="0" r="4537">
      <c r="B4537" s="2" t="s">
        <v>982</v>
      </c>
      <c r="C4537" s="2" t="s">
        <v>8</v>
      </c>
      <c r="D4537" s="2" t="s">
        <v>14298</v>
      </c>
      <c r="E4537" s="2" t="s">
        <v>14301</v>
      </c>
      <c r="F4537" s="2" t="s">
        <v>14304</v>
      </c>
      <c r="G4537" s="2" t="s">
        <v>110</v>
      </c>
      <c r="H4537" s="2" t="s">
        <v>34</v>
      </c>
      <c r="I4537" s="2" t="s">
        <v>14312</v>
      </c>
      <c r="J4537" s="2" t="s">
        <v>10112</v>
      </c>
    </row>
    <row hidden="true" ht="14.25" outlineLevel="0" r="4538">
      <c r="B4538" s="2" t="s">
        <v>266</v>
      </c>
      <c r="C4538" s="2" t="s">
        <v>9</v>
      </c>
      <c r="D4538" s="2" t="s">
        <v>14324</v>
      </c>
      <c r="E4538" s="2" t="s">
        <v>14330</v>
      </c>
      <c r="F4538" s="2" t="s">
        <v>326</v>
      </c>
      <c r="G4538" s="2" t="s">
        <v>110</v>
      </c>
      <c r="H4538" s="2" t="s">
        <v>34</v>
      </c>
      <c r="I4538" s="2" t="s">
        <v>14341</v>
      </c>
      <c r="J4538" s="2" t="s">
        <v>125</v>
      </c>
    </row>
    <row hidden="true" ht="14.25" outlineLevel="0" r="4539">
      <c r="B4539" s="2" t="s">
        <v>4</v>
      </c>
      <c r="C4539" s="2" t="s">
        <v>8</v>
      </c>
      <c r="D4539" s="2" t="s">
        <v>14352</v>
      </c>
      <c r="E4539" s="2" t="s">
        <v>14357</v>
      </c>
      <c r="F4539" s="2" t="s">
        <v>158</v>
      </c>
      <c r="G4539" s="2" t="s">
        <v>110</v>
      </c>
      <c r="H4539" s="2" t="s">
        <v>34</v>
      </c>
      <c r="I4539" s="2" t="s">
        <v>14369</v>
      </c>
      <c r="J4539" s="2" t="s">
        <v>177</v>
      </c>
    </row>
    <row hidden="true" ht="14.25" outlineLevel="0" r="4540">
      <c r="B4540" s="2" t="s">
        <v>4</v>
      </c>
      <c r="C4540" s="2" t="s">
        <v>8</v>
      </c>
      <c r="D4540" s="2" t="s">
        <v>14381</v>
      </c>
      <c r="E4540" s="2" t="s">
        <v>14384</v>
      </c>
      <c r="F4540" s="2" t="s">
        <v>497</v>
      </c>
      <c r="G4540" s="2" t="s">
        <v>110</v>
      </c>
      <c r="H4540" s="2" t="s">
        <v>734</v>
      </c>
      <c r="I4540" s="2" t="s">
        <v>14396</v>
      </c>
      <c r="J4540" s="2" t="s">
        <v>1601</v>
      </c>
    </row>
    <row hidden="true" ht="14.25" outlineLevel="0" r="4541">
      <c r="B4541" s="2" t="s">
        <v>4</v>
      </c>
      <c r="C4541" s="2" t="s">
        <v>8</v>
      </c>
      <c r="D4541" s="2" t="s">
        <v>14408</v>
      </c>
      <c r="E4541" s="2" t="s">
        <v>14413</v>
      </c>
      <c r="F4541" s="2" t="s">
        <v>14414</v>
      </c>
      <c r="G4541" s="2" t="s">
        <v>110</v>
      </c>
      <c r="H4541" s="2" t="s">
        <v>295</v>
      </c>
      <c r="I4541" s="2" t="s">
        <v>14423</v>
      </c>
      <c r="J4541" s="2" t="s">
        <v>8760</v>
      </c>
    </row>
    <row hidden="true" ht="14.25" outlineLevel="0" r="4542">
      <c r="B4542" s="2" t="s">
        <v>982</v>
      </c>
      <c r="C4542" s="2" t="s">
        <v>8</v>
      </c>
      <c r="D4542" s="2" t="s">
        <v>14435</v>
      </c>
      <c r="E4542" s="2" t="s">
        <v>14439</v>
      </c>
      <c r="F4542" s="2" t="s">
        <v>14440</v>
      </c>
      <c r="G4542" s="2" t="s">
        <v>110</v>
      </c>
      <c r="H4542" s="2" t="s">
        <v>37</v>
      </c>
      <c r="I4542" s="2" t="s">
        <v>14451</v>
      </c>
      <c r="J4542" s="2" t="s">
        <v>10112</v>
      </c>
    </row>
    <row hidden="true" ht="14.25" outlineLevel="0" r="4543">
      <c r="B4543" s="2" t="s">
        <v>146</v>
      </c>
      <c r="C4543" s="2" t="s">
        <v>8</v>
      </c>
      <c r="D4543" s="2" t="s">
        <v>14464</v>
      </c>
      <c r="E4543" s="2" t="s">
        <v>14467</v>
      </c>
      <c r="F4543" s="2" t="s">
        <v>4992</v>
      </c>
      <c r="G4543" s="2" t="s">
        <v>110</v>
      </c>
      <c r="H4543" s="2" t="s">
        <v>36</v>
      </c>
      <c r="I4543" s="2" t="s">
        <v>14478</v>
      </c>
      <c r="J4543" s="2" t="s">
        <v>183</v>
      </c>
    </row>
    <row hidden="true" ht="14.25" outlineLevel="0" r="4544">
      <c r="B4544" s="2" t="s">
        <v>146</v>
      </c>
      <c r="C4544" s="2" t="s">
        <v>8</v>
      </c>
      <c r="D4544" s="2" t="s">
        <v>14489</v>
      </c>
      <c r="E4544" s="2" t="s">
        <v>14492</v>
      </c>
      <c r="F4544" s="2" t="s">
        <v>14495</v>
      </c>
      <c r="G4544" s="2" t="s">
        <v>110</v>
      </c>
      <c r="H4544" s="2" t="s">
        <v>34</v>
      </c>
      <c r="I4544" s="2" t="s">
        <v>1431</v>
      </c>
      <c r="J4544" s="2" t="s">
        <v>183</v>
      </c>
    </row>
    <row hidden="true" ht="14.25" outlineLevel="0" r="4545">
      <c r="B4545" s="2" t="s">
        <v>55</v>
      </c>
      <c r="C4545" s="2" t="s">
        <v>9</v>
      </c>
      <c r="D4545" s="2" t="s">
        <v>14512</v>
      </c>
      <c r="E4545" s="2" t="s">
        <v>14516</v>
      </c>
      <c r="F4545" s="2" t="s">
        <v>1293</v>
      </c>
      <c r="G4545" s="2" t="s">
        <v>110</v>
      </c>
      <c r="H4545" s="2" t="s">
        <v>34</v>
      </c>
      <c r="I4545" s="2" t="s">
        <v>14528</v>
      </c>
      <c r="J4545" s="2" t="s">
        <v>1305</v>
      </c>
    </row>
    <row hidden="true" ht="14.25" outlineLevel="0" r="4546">
      <c r="B4546" s="2" t="s">
        <v>884</v>
      </c>
      <c r="C4546" s="2" t="s">
        <v>9</v>
      </c>
      <c r="D4546" s="2" t="s">
        <v>14540</v>
      </c>
      <c r="E4546" s="2" t="s">
        <v>14544</v>
      </c>
      <c r="F4546" s="2" t="s">
        <v>14547</v>
      </c>
      <c r="G4546" s="2" t="s">
        <v>110</v>
      </c>
      <c r="H4546" s="2" t="s">
        <v>34</v>
      </c>
      <c r="I4546" s="2" t="s">
        <v>14556</v>
      </c>
      <c r="J4546" s="2" t="s">
        <v>10874</v>
      </c>
    </row>
    <row hidden="true" ht="14.25" outlineLevel="0" r="4547">
      <c r="B4547" s="2" t="s">
        <v>884</v>
      </c>
      <c r="C4547" s="2" t="s">
        <v>9</v>
      </c>
      <c r="D4547" s="2" t="s">
        <v>14567</v>
      </c>
      <c r="E4547" s="2" t="s">
        <v>14572</v>
      </c>
      <c r="F4547" s="2" t="s">
        <v>14575</v>
      </c>
      <c r="G4547" s="2" t="s">
        <v>110</v>
      </c>
      <c r="H4547" s="2" t="s">
        <v>34</v>
      </c>
      <c r="I4547" s="2" t="s">
        <v>10870</v>
      </c>
      <c r="J4547" s="2" t="s">
        <v>10874</v>
      </c>
    </row>
    <row hidden="true" ht="14.25" outlineLevel="0" r="4548">
      <c r="B4548" s="2" t="s">
        <v>449</v>
      </c>
      <c r="C4548" s="2" t="s">
        <v>9</v>
      </c>
      <c r="D4548" s="2" t="s">
        <v>14591</v>
      </c>
      <c r="E4548" s="2" t="s">
        <v>14594</v>
      </c>
      <c r="F4548" s="2" t="s">
        <v>14596</v>
      </c>
      <c r="G4548" s="2" t="s">
        <v>110</v>
      </c>
      <c r="H4548" s="2" t="s">
        <v>34</v>
      </c>
      <c r="I4548" s="2" t="s">
        <v>14606</v>
      </c>
      <c r="J4548" s="2" t="s">
        <v>1148</v>
      </c>
    </row>
    <row hidden="true" ht="14.25" outlineLevel="0" r="4549">
      <c r="B4549" s="2" t="s">
        <v>449</v>
      </c>
      <c r="C4549" s="2" t="s">
        <v>9</v>
      </c>
      <c r="D4549" s="2" t="s">
        <v>14618</v>
      </c>
      <c r="E4549" s="2" t="s">
        <v>14620</v>
      </c>
      <c r="F4549" s="2" t="s">
        <v>4716</v>
      </c>
      <c r="G4549" s="2" t="s">
        <v>110</v>
      </c>
      <c r="H4549" s="2" t="s">
        <v>34</v>
      </c>
      <c r="I4549" s="2" t="s">
        <v>8205</v>
      </c>
      <c r="J4549" s="2" t="s">
        <v>1148</v>
      </c>
    </row>
    <row hidden="true" ht="14.25" outlineLevel="0" r="4550">
      <c r="B4550" s="2" t="s">
        <v>449</v>
      </c>
      <c r="C4550" s="2" t="s">
        <v>9</v>
      </c>
      <c r="D4550" s="2" t="s">
        <v>14639</v>
      </c>
      <c r="E4550" s="2" t="s">
        <v>14643</v>
      </c>
      <c r="F4550" s="2" t="s">
        <v>14645</v>
      </c>
      <c r="G4550" s="2" t="s">
        <v>110</v>
      </c>
      <c r="H4550" s="2" t="s">
        <v>34</v>
      </c>
      <c r="I4550" s="2" t="s">
        <v>14654</v>
      </c>
      <c r="J4550" s="2" t="s">
        <v>1148</v>
      </c>
    </row>
    <row hidden="true" ht="14.25" outlineLevel="0" r="4551">
      <c r="B4551" s="2" t="s">
        <v>4</v>
      </c>
      <c r="C4551" s="2" t="s">
        <v>8</v>
      </c>
      <c r="D4551" s="2" t="s">
        <v>14666</v>
      </c>
      <c r="E4551" s="2" t="s">
        <v>14670</v>
      </c>
      <c r="F4551" s="2" t="s">
        <v>158</v>
      </c>
      <c r="G4551" s="2" t="s">
        <v>110</v>
      </c>
      <c r="H4551" s="2" t="s">
        <v>295</v>
      </c>
      <c r="I4551" s="2" t="s">
        <v>14681</v>
      </c>
      <c r="J4551" s="2" t="s">
        <v>714</v>
      </c>
    </row>
    <row hidden="true" ht="14.25" outlineLevel="0" r="4552">
      <c r="B4552" s="2" t="s">
        <v>100</v>
      </c>
      <c r="C4552" s="2" t="s">
        <v>8</v>
      </c>
      <c r="D4552" s="2" t="s">
        <v>14693</v>
      </c>
      <c r="E4552" s="2" t="s">
        <v>14696</v>
      </c>
      <c r="F4552" s="2" t="s">
        <v>14698</v>
      </c>
      <c r="G4552" s="2" t="s">
        <v>110</v>
      </c>
      <c r="H4552" s="2" t="s">
        <v>295</v>
      </c>
      <c r="I4552" s="2" t="s">
        <v>14707</v>
      </c>
      <c r="J4552" s="2" t="s">
        <v>835</v>
      </c>
    </row>
    <row hidden="true" ht="14.25" outlineLevel="0" r="4553">
      <c r="B4553" s="2" t="s">
        <v>4</v>
      </c>
      <c r="C4553" s="2" t="s">
        <v>8</v>
      </c>
      <c r="D4553" s="2" t="s">
        <v>14716</v>
      </c>
      <c r="E4553" s="2" t="s">
        <v>14720</v>
      </c>
      <c r="F4553" s="2" t="s">
        <v>14721</v>
      </c>
      <c r="G4553" s="2" t="s">
        <v>110</v>
      </c>
      <c r="H4553" s="2" t="s">
        <v>295</v>
      </c>
      <c r="I4553" s="2" t="s">
        <v>14731</v>
      </c>
      <c r="J4553" s="2" t="s">
        <v>8760</v>
      </c>
    </row>
    <row hidden="true" ht="14.25" outlineLevel="0" r="4554">
      <c r="B4554" s="2" t="s">
        <v>57</v>
      </c>
      <c r="C4554" s="2" t="s">
        <v>8</v>
      </c>
      <c r="D4554" s="2" t="s">
        <v>14741</v>
      </c>
      <c r="E4554" s="2" t="s">
        <v>14746</v>
      </c>
      <c r="F4554" s="2" t="s">
        <v>1970</v>
      </c>
      <c r="G4554" s="2" t="s">
        <v>110</v>
      </c>
      <c r="H4554" s="2" t="s">
        <v>34</v>
      </c>
      <c r="I4554" s="2" t="s">
        <v>2603</v>
      </c>
      <c r="J4554" s="2" t="s">
        <v>94</v>
      </c>
    </row>
    <row hidden="true" ht="14.25" outlineLevel="0" r="4555">
      <c r="B4555" s="2" t="s">
        <v>149</v>
      </c>
      <c r="C4555" s="2" t="s">
        <v>8</v>
      </c>
      <c r="D4555" s="2" t="s">
        <v>14765</v>
      </c>
      <c r="E4555" s="2" t="s">
        <v>14768</v>
      </c>
      <c r="F4555" s="2" t="s">
        <v>26</v>
      </c>
      <c r="G4555" s="2" t="s">
        <v>110</v>
      </c>
      <c r="H4555" s="2" t="s">
        <v>34</v>
      </c>
      <c r="I4555" s="2" t="s">
        <v>14778</v>
      </c>
      <c r="J4555" s="2" t="s">
        <v>195</v>
      </c>
    </row>
    <row hidden="true" ht="14.25" outlineLevel="0" r="4556">
      <c r="B4556" s="2" t="s">
        <v>311</v>
      </c>
      <c r="C4556" s="2" t="s">
        <v>9</v>
      </c>
      <c r="D4556" s="2" t="s">
        <v>14788</v>
      </c>
      <c r="E4556" s="2" t="s">
        <v>14792</v>
      </c>
      <c r="F4556" s="2" t="s">
        <v>8180</v>
      </c>
      <c r="G4556" s="2" t="s">
        <v>110</v>
      </c>
      <c r="H4556" s="2" t="s">
        <v>34</v>
      </c>
      <c r="I4556" s="2" t="s">
        <v>14802</v>
      </c>
      <c r="J4556" s="2" t="s">
        <v>384</v>
      </c>
    </row>
    <row hidden="true" ht="14.25" outlineLevel="0" r="4557">
      <c r="B4557" s="2" t="s">
        <v>4</v>
      </c>
      <c r="C4557" s="2" t="s">
        <v>8</v>
      </c>
      <c r="D4557" s="2" t="s">
        <v>14812</v>
      </c>
      <c r="E4557" s="2" t="s">
        <v>14818</v>
      </c>
      <c r="F4557" s="2" t="s">
        <v>14821</v>
      </c>
      <c r="G4557" s="2" t="s">
        <v>110</v>
      </c>
      <c r="H4557" s="2" t="s">
        <v>34</v>
      </c>
      <c r="I4557" s="2" t="s">
        <v>14831</v>
      </c>
      <c r="J4557" s="2" t="s">
        <v>44</v>
      </c>
    </row>
    <row hidden="true" ht="14.25" outlineLevel="0" r="4558">
      <c r="B4558" s="2" t="s">
        <v>0</v>
      </c>
      <c r="C4558" s="2" t="s">
        <v>8</v>
      </c>
      <c r="D4558" s="2" t="s">
        <v>14841</v>
      </c>
      <c r="E4558" s="2" t="s">
        <v>14847</v>
      </c>
      <c r="F4558" s="2" t="s">
        <v>14850</v>
      </c>
      <c r="G4558" s="2" t="s">
        <v>110</v>
      </c>
      <c r="H4558" s="2" t="s">
        <v>34</v>
      </c>
      <c r="I4558" s="2" t="s">
        <v>14860</v>
      </c>
      <c r="J4558" s="2" t="s">
        <v>3624</v>
      </c>
    </row>
    <row hidden="true" ht="14.25" outlineLevel="0" r="4559">
      <c r="B4559" s="2" t="s">
        <v>60</v>
      </c>
      <c r="C4559" s="2" t="s">
        <v>9</v>
      </c>
      <c r="D4559" s="2" t="s">
        <v>14869</v>
      </c>
      <c r="E4559" s="2" t="s">
        <v>14875</v>
      </c>
      <c r="F4559" s="2" t="s">
        <v>148</v>
      </c>
      <c r="G4559" s="2" t="s">
        <v>110</v>
      </c>
      <c r="H4559" s="2" t="s">
        <v>673</v>
      </c>
      <c r="I4559" s="2" t="s">
        <v>14073</v>
      </c>
      <c r="J4559" s="2" t="s">
        <v>1705</v>
      </c>
    </row>
    <row hidden="true" ht="14.25" outlineLevel="0" r="4560">
      <c r="B4560" s="2" t="s">
        <v>60</v>
      </c>
      <c r="C4560" s="2" t="s">
        <v>9</v>
      </c>
      <c r="D4560" s="2" t="s">
        <v>14897</v>
      </c>
      <c r="E4560" s="2" t="s">
        <v>14903</v>
      </c>
      <c r="F4560" s="2" t="s">
        <v>2293</v>
      </c>
      <c r="G4560" s="2" t="s">
        <v>110</v>
      </c>
      <c r="H4560" s="2" t="s">
        <v>1677</v>
      </c>
      <c r="I4560" s="2" t="s">
        <v>2304</v>
      </c>
      <c r="J4560" s="2" t="s">
        <v>1705</v>
      </c>
    </row>
    <row hidden="true" ht="14.25" outlineLevel="0" r="4561">
      <c r="B4561" s="2" t="s">
        <v>100</v>
      </c>
      <c r="C4561" s="2" t="s">
        <v>8</v>
      </c>
      <c r="D4561" s="2" t="s">
        <v>14921</v>
      </c>
      <c r="E4561" s="2" t="s">
        <v>14925</v>
      </c>
      <c r="F4561" s="2" t="s">
        <v>14930</v>
      </c>
      <c r="G4561" s="2" t="s">
        <v>110</v>
      </c>
      <c r="H4561" s="2" t="s">
        <v>34</v>
      </c>
      <c r="I4561" s="2" t="s">
        <v>7064</v>
      </c>
      <c r="J4561" s="2" t="s">
        <v>835</v>
      </c>
    </row>
    <row hidden="true" ht="14.25" outlineLevel="0" r="4562">
      <c r="B4562" s="2" t="s">
        <v>100</v>
      </c>
      <c r="C4562" s="2" t="s">
        <v>8</v>
      </c>
      <c r="D4562" s="2" t="s">
        <v>14947</v>
      </c>
      <c r="E4562" s="2" t="s">
        <v>14951</v>
      </c>
      <c r="F4562" s="2" t="s">
        <v>14955</v>
      </c>
      <c r="G4562" s="2" t="s">
        <v>110</v>
      </c>
      <c r="H4562" s="2" t="s">
        <v>295</v>
      </c>
      <c r="I4562" s="2" t="s">
        <v>14337</v>
      </c>
      <c r="J4562" s="2" t="s">
        <v>835</v>
      </c>
    </row>
    <row hidden="true" ht="14.25" outlineLevel="0" r="4563">
      <c r="B4563" s="2" t="s">
        <v>484</v>
      </c>
      <c r="C4563" s="2" t="s">
        <v>8</v>
      </c>
      <c r="D4563" s="2" t="s">
        <v>14971</v>
      </c>
      <c r="E4563" s="2" t="s">
        <v>14976</v>
      </c>
      <c r="F4563" s="2" t="s">
        <v>9761</v>
      </c>
      <c r="G4563" s="2" t="s">
        <v>110</v>
      </c>
      <c r="H4563" s="2" t="s">
        <v>34</v>
      </c>
      <c r="I4563" s="2" t="s">
        <v>14987</v>
      </c>
      <c r="J4563" s="2" t="s">
        <v>628</v>
      </c>
    </row>
    <row hidden="true" ht="14.25" outlineLevel="0" r="4564">
      <c r="B4564" s="2" t="s">
        <v>484</v>
      </c>
      <c r="C4564" s="2" t="s">
        <v>8</v>
      </c>
      <c r="D4564" s="2" t="s">
        <v>14997</v>
      </c>
      <c r="E4564" s="2" t="s">
        <v>15003</v>
      </c>
      <c r="F4564" s="2" t="s">
        <v>15007</v>
      </c>
      <c r="G4564" s="2" t="s">
        <v>110</v>
      </c>
      <c r="H4564" s="2" t="s">
        <v>34</v>
      </c>
      <c r="I4564" s="2" t="s">
        <v>15014</v>
      </c>
      <c r="J4564" s="2" t="s">
        <v>628</v>
      </c>
    </row>
    <row hidden="true" ht="14.25" outlineLevel="0" r="4565">
      <c r="B4565" s="2" t="s">
        <v>146</v>
      </c>
      <c r="C4565" s="2" t="s">
        <v>8</v>
      </c>
      <c r="D4565" s="2" t="s">
        <v>15024</v>
      </c>
      <c r="E4565" s="2" t="s">
        <v>15031</v>
      </c>
      <c r="F4565" s="2" t="s">
        <v>497</v>
      </c>
      <c r="G4565" s="2" t="s">
        <v>110</v>
      </c>
      <c r="H4565" s="2" t="s">
        <v>34</v>
      </c>
      <c r="I4565" s="2" t="s">
        <v>5757</v>
      </c>
      <c r="J4565" s="2" t="s">
        <v>183</v>
      </c>
    </row>
    <row hidden="true" ht="14.25" outlineLevel="0" r="4566">
      <c r="B4566" s="2" t="s">
        <v>146</v>
      </c>
      <c r="C4566" s="2" t="s">
        <v>8</v>
      </c>
      <c r="D4566" s="2" t="s">
        <v>15050</v>
      </c>
      <c r="E4566" s="2" t="s">
        <v>15056</v>
      </c>
      <c r="F4566" s="2" t="s">
        <v>15060</v>
      </c>
      <c r="G4566" s="2" t="s">
        <v>110</v>
      </c>
      <c r="H4566" s="2" t="s">
        <v>34</v>
      </c>
      <c r="I4566" s="2" t="s">
        <v>15069</v>
      </c>
      <c r="J4566" s="2" t="s">
        <v>183</v>
      </c>
    </row>
    <row hidden="true" ht="14.25" outlineLevel="0" r="4567">
      <c r="B4567" s="2" t="s">
        <v>149</v>
      </c>
      <c r="C4567" s="2" t="s">
        <v>8</v>
      </c>
      <c r="D4567" s="2" t="s">
        <v>15078</v>
      </c>
      <c r="E4567" s="2" t="s">
        <v>15083</v>
      </c>
      <c r="F4567" s="2" t="s">
        <v>15089</v>
      </c>
      <c r="G4567" s="2" t="s">
        <v>110</v>
      </c>
      <c r="H4567" s="2" t="s">
        <v>37</v>
      </c>
      <c r="I4567" s="2" t="s">
        <v>15097</v>
      </c>
      <c r="J4567" s="2" t="s">
        <v>195</v>
      </c>
    </row>
    <row hidden="true" ht="14.25" outlineLevel="0" r="4568">
      <c r="B4568" s="2" t="s">
        <v>60</v>
      </c>
      <c r="C4568" s="2" t="s">
        <v>9</v>
      </c>
      <c r="D4568" s="2" t="s">
        <v>15103</v>
      </c>
      <c r="E4568" s="2" t="s">
        <v>15107</v>
      </c>
      <c r="F4568" s="2" t="s">
        <v>671</v>
      </c>
      <c r="G4568" s="2" t="s">
        <v>110</v>
      </c>
      <c r="H4568" s="2" t="s">
        <v>34</v>
      </c>
      <c r="I4568" s="2" t="s">
        <v>15119</v>
      </c>
      <c r="J4568" s="2" t="s">
        <v>1705</v>
      </c>
    </row>
    <row hidden="true" ht="14.25" outlineLevel="0" r="4569">
      <c r="B4569" s="2" t="s">
        <v>4</v>
      </c>
      <c r="C4569" s="2" t="s">
        <v>8</v>
      </c>
      <c r="D4569" s="2" t="s">
        <v>15128</v>
      </c>
      <c r="E4569" s="2" t="s">
        <v>15132</v>
      </c>
      <c r="F4569" s="2" t="s">
        <v>15135</v>
      </c>
      <c r="G4569" s="2" t="s">
        <v>110</v>
      </c>
      <c r="H4569" s="2" t="s">
        <v>34</v>
      </c>
      <c r="I4569" s="2" t="s">
        <v>15144</v>
      </c>
      <c r="J4569" s="2" t="s">
        <v>4136</v>
      </c>
    </row>
    <row hidden="true" ht="14.25" outlineLevel="0" r="4570">
      <c r="B4570" s="2" t="s">
        <v>4</v>
      </c>
      <c r="C4570" s="2" t="s">
        <v>9</v>
      </c>
      <c r="D4570" s="2" t="s">
        <v>15151</v>
      </c>
      <c r="E4570" s="2" t="s">
        <v>15157</v>
      </c>
      <c r="F4570" s="2" t="s">
        <v>1901</v>
      </c>
      <c r="G4570" s="2" t="s">
        <v>110</v>
      </c>
      <c r="H4570" s="2" t="s">
        <v>34</v>
      </c>
      <c r="I4570" s="2" t="s">
        <v>15171</v>
      </c>
      <c r="J4570" s="2" t="s">
        <v>238</v>
      </c>
    </row>
    <row hidden="true" ht="14.25" outlineLevel="0" r="4571">
      <c r="B4571" s="2" t="s">
        <v>449</v>
      </c>
      <c r="C4571" s="2" t="s">
        <v>9</v>
      </c>
      <c r="D4571" s="2" t="s">
        <v>15178</v>
      </c>
      <c r="E4571" s="2" t="s">
        <v>15184</v>
      </c>
      <c r="F4571" s="2" t="s">
        <v>15187</v>
      </c>
      <c r="G4571" s="2" t="s">
        <v>110</v>
      </c>
      <c r="H4571" s="2" t="s">
        <v>37</v>
      </c>
      <c r="I4571" s="2" t="s">
        <v>13698</v>
      </c>
      <c r="J4571" s="2" t="s">
        <v>1148</v>
      </c>
    </row>
    <row hidden="true" ht="14.25" outlineLevel="0" r="4572">
      <c r="B4572" s="2" t="s">
        <v>4</v>
      </c>
      <c r="C4572" s="2" t="s">
        <v>8</v>
      </c>
      <c r="D4572" s="2" t="s">
        <v>15203</v>
      </c>
      <c r="E4572" s="2" t="s">
        <v>15208</v>
      </c>
      <c r="F4572" s="2" t="s">
        <v>15212</v>
      </c>
      <c r="G4572" s="2" t="s">
        <v>110</v>
      </c>
      <c r="H4572" s="2" t="s">
        <v>427</v>
      </c>
      <c r="I4572" s="2" t="s">
        <v>15222</v>
      </c>
      <c r="J4572" s="2" t="s">
        <v>1601</v>
      </c>
    </row>
    <row hidden="true" ht="14.25" outlineLevel="0" r="4573">
      <c r="B4573" s="2" t="s">
        <v>146</v>
      </c>
      <c r="C4573" s="2" t="s">
        <v>8</v>
      </c>
      <c r="D4573" s="2" t="s">
        <v>15233</v>
      </c>
      <c r="E4573" s="2" t="s">
        <v>15239</v>
      </c>
      <c r="F4573" s="2" t="s">
        <v>29</v>
      </c>
      <c r="G4573" s="2" t="s">
        <v>110</v>
      </c>
      <c r="H4573" s="2" t="s">
        <v>295</v>
      </c>
      <c r="I4573" s="2" t="s">
        <v>5931</v>
      </c>
      <c r="J4573" s="2" t="s">
        <v>183</v>
      </c>
    </row>
    <row hidden="true" ht="14.25" outlineLevel="0" r="4574">
      <c r="B4574" s="2" t="s">
        <v>311</v>
      </c>
      <c r="C4574" s="2" t="s">
        <v>9</v>
      </c>
      <c r="D4574" s="2" t="s">
        <v>15259</v>
      </c>
      <c r="E4574" s="2" t="s">
        <v>15263</v>
      </c>
      <c r="F4574" s="2" t="s">
        <v>15268</v>
      </c>
      <c r="G4574" s="2" t="s">
        <v>110</v>
      </c>
      <c r="H4574" s="2" t="s">
        <v>34</v>
      </c>
      <c r="I4574" s="2" t="s">
        <v>15278</v>
      </c>
      <c r="J4574" s="2" t="s">
        <v>384</v>
      </c>
    </row>
    <row hidden="true" ht="14.25" outlineLevel="0" r="4575">
      <c r="B4575" s="2" t="s">
        <v>146</v>
      </c>
      <c r="C4575" s="2" t="s">
        <v>8</v>
      </c>
      <c r="D4575" s="2" t="s">
        <v>15288</v>
      </c>
      <c r="E4575" s="2" t="s">
        <v>15291</v>
      </c>
      <c r="F4575" s="2" t="s">
        <v>4992</v>
      </c>
      <c r="G4575" s="2" t="s">
        <v>110</v>
      </c>
      <c r="H4575" s="2" t="s">
        <v>34</v>
      </c>
      <c r="I4575" s="2" t="s">
        <v>15302</v>
      </c>
      <c r="J4575" s="2" t="s">
        <v>183</v>
      </c>
    </row>
    <row hidden="true" ht="14.25" outlineLevel="0" r="4576">
      <c r="B4576" s="2" t="s">
        <v>106</v>
      </c>
      <c r="C4576" s="2" t="s">
        <v>8</v>
      </c>
      <c r="D4576" s="2" t="s">
        <v>15309</v>
      </c>
      <c r="E4576" s="2" t="s">
        <v>15315</v>
      </c>
      <c r="F4576" s="2" t="s">
        <v>15319</v>
      </c>
      <c r="G4576" s="2" t="s">
        <v>110</v>
      </c>
      <c r="H4576" s="2" t="s">
        <v>34</v>
      </c>
      <c r="I4576" s="2" t="s">
        <v>15326</v>
      </c>
      <c r="J4576" s="2" t="s">
        <v>1988</v>
      </c>
    </row>
    <row hidden="true" ht="14.25" outlineLevel="0" r="4577">
      <c r="B4577" s="2" t="s">
        <v>105</v>
      </c>
      <c r="C4577" s="2" t="s">
        <v>8</v>
      </c>
      <c r="D4577" s="2" t="s">
        <v>15337</v>
      </c>
      <c r="E4577" s="2" t="s">
        <v>15342</v>
      </c>
      <c r="F4577" s="2" t="s">
        <v>1414</v>
      </c>
      <c r="G4577" s="2" t="s">
        <v>110</v>
      </c>
      <c r="H4577" s="2" t="s">
        <v>34</v>
      </c>
      <c r="I4577" s="2" t="s">
        <v>15355</v>
      </c>
      <c r="J4577" s="2" t="s">
        <v>182</v>
      </c>
    </row>
    <row hidden="true" ht="14.25" outlineLevel="0" r="4578">
      <c r="B4578" s="2" t="s">
        <v>53</v>
      </c>
      <c r="C4578" s="2" t="s">
        <v>9</v>
      </c>
      <c r="D4578" s="2" t="s">
        <v>15366</v>
      </c>
      <c r="E4578" s="2" t="s">
        <v>15370</v>
      </c>
      <c r="F4578" s="2" t="s">
        <v>15374</v>
      </c>
      <c r="G4578" s="2" t="s">
        <v>110</v>
      </c>
      <c r="H4578" s="2" t="s">
        <v>34</v>
      </c>
      <c r="I4578" s="2" t="s">
        <v>557</v>
      </c>
      <c r="J4578" s="2" t="s">
        <v>561</v>
      </c>
    </row>
    <row hidden="true" ht="14.25" outlineLevel="0" r="4579">
      <c r="B4579" s="2" t="s">
        <v>60</v>
      </c>
      <c r="C4579" s="2" t="s">
        <v>9</v>
      </c>
      <c r="D4579" s="2" t="s">
        <v>15391</v>
      </c>
      <c r="E4579" s="2" t="s">
        <v>15395</v>
      </c>
      <c r="F4579" s="2" t="s">
        <v>15399</v>
      </c>
      <c r="G4579" s="2" t="s">
        <v>110</v>
      </c>
      <c r="H4579" s="2" t="s">
        <v>1023</v>
      </c>
      <c r="I4579" s="2" t="s">
        <v>2304</v>
      </c>
      <c r="J4579" s="2" t="s">
        <v>1705</v>
      </c>
    </row>
    <row hidden="true" ht="14.25" outlineLevel="0" r="4580">
      <c r="B4580" s="2" t="s">
        <v>99</v>
      </c>
      <c r="C4580" s="2" t="s">
        <v>9</v>
      </c>
      <c r="D4580" s="2" t="s">
        <v>15414</v>
      </c>
      <c r="E4580" s="2" t="s">
        <v>15418</v>
      </c>
      <c r="F4580" s="2" t="s">
        <v>29</v>
      </c>
      <c r="G4580" s="2" t="s">
        <v>110</v>
      </c>
      <c r="H4580" s="2" t="s">
        <v>34</v>
      </c>
      <c r="I4580" s="2" t="s">
        <v>15431</v>
      </c>
      <c r="J4580" s="2" t="s">
        <v>2237</v>
      </c>
    </row>
    <row hidden="true" ht="14.25" outlineLevel="0" r="4581">
      <c r="B4581" s="2" t="s">
        <v>53</v>
      </c>
      <c r="C4581" s="2" t="s">
        <v>9</v>
      </c>
      <c r="D4581" s="2" t="s">
        <v>15440</v>
      </c>
      <c r="E4581" s="2" t="s">
        <v>15446</v>
      </c>
      <c r="F4581" s="2" t="s">
        <v>29</v>
      </c>
      <c r="G4581" s="2" t="s">
        <v>110</v>
      </c>
      <c r="H4581" s="2" t="s">
        <v>34</v>
      </c>
      <c r="I4581" s="2" t="s">
        <v>557</v>
      </c>
      <c r="J4581" s="2" t="s">
        <v>561</v>
      </c>
    </row>
    <row hidden="true" ht="14.25" outlineLevel="0" r="4582">
      <c r="B4582" s="2" t="s">
        <v>3</v>
      </c>
      <c r="C4582" s="2" t="s">
        <v>8</v>
      </c>
      <c r="D4582" s="2" t="s">
        <v>15465</v>
      </c>
      <c r="E4582" s="2" t="s">
        <v>15469</v>
      </c>
      <c r="F4582" s="2" t="s">
        <v>15474</v>
      </c>
      <c r="G4582" s="2" t="s">
        <v>110</v>
      </c>
      <c r="H4582" s="2" t="s">
        <v>37</v>
      </c>
      <c r="I4582" s="2" t="s">
        <v>15481</v>
      </c>
      <c r="J4582" s="2" t="s">
        <v>1489</v>
      </c>
    </row>
    <row hidden="true" ht="14.25" outlineLevel="0" r="4583">
      <c r="B4583" s="2" t="s">
        <v>149</v>
      </c>
      <c r="C4583" s="2" t="s">
        <v>8</v>
      </c>
      <c r="D4583" s="2" t="s">
        <v>15489</v>
      </c>
      <c r="E4583" s="2" t="s">
        <v>15494</v>
      </c>
      <c r="F4583" s="2" t="s">
        <v>15497</v>
      </c>
      <c r="G4583" s="2" t="s">
        <v>110</v>
      </c>
      <c r="H4583" s="2" t="s">
        <v>34</v>
      </c>
      <c r="I4583" s="2" t="s">
        <v>15507</v>
      </c>
      <c r="J4583" s="2" t="s">
        <v>195</v>
      </c>
    </row>
    <row hidden="true" ht="14.25" outlineLevel="0" r="4584">
      <c r="B4584" s="2" t="s">
        <v>53</v>
      </c>
      <c r="C4584" s="2" t="s">
        <v>9</v>
      </c>
      <c r="D4584" s="2" t="s">
        <v>15516</v>
      </c>
      <c r="E4584" s="2" t="s">
        <v>15521</v>
      </c>
      <c r="F4584" s="2" t="s">
        <v>29</v>
      </c>
      <c r="G4584" s="2" t="s">
        <v>110</v>
      </c>
      <c r="H4584" s="2" t="s">
        <v>34</v>
      </c>
      <c r="I4584" s="2" t="s">
        <v>557</v>
      </c>
      <c r="J4584" s="2" t="s">
        <v>561</v>
      </c>
    </row>
    <row hidden="true" ht="14.25" outlineLevel="0" r="4585">
      <c r="B4585" s="2" t="s">
        <v>60</v>
      </c>
      <c r="C4585" s="2" t="s">
        <v>9</v>
      </c>
      <c r="D4585" s="2" t="s">
        <v>15542</v>
      </c>
      <c r="E4585" s="2" t="s">
        <v>15548</v>
      </c>
      <c r="F4585" s="2" t="s">
        <v>34</v>
      </c>
      <c r="G4585" s="2" t="s">
        <v>110</v>
      </c>
      <c r="H4585" s="2" t="s">
        <v>673</v>
      </c>
      <c r="I4585" s="2" t="s">
        <v>6477</v>
      </c>
      <c r="J4585" s="2" t="s">
        <v>1705</v>
      </c>
    </row>
    <row hidden="true" ht="14.25" outlineLevel="0" r="4586">
      <c r="B4586" s="2" t="s">
        <v>713</v>
      </c>
      <c r="C4586" s="2" t="s">
        <v>9</v>
      </c>
      <c r="D4586" s="2" t="s">
        <v>15568</v>
      </c>
      <c r="E4586" s="2" t="s">
        <v>15574</v>
      </c>
      <c r="F4586" s="2" t="s">
        <v>598</v>
      </c>
      <c r="G4586" s="2" t="s">
        <v>110</v>
      </c>
      <c r="H4586" s="2" t="s">
        <v>37</v>
      </c>
      <c r="I4586" s="2" t="s">
        <v>15585</v>
      </c>
      <c r="J4586" s="2" t="s">
        <v>8574</v>
      </c>
    </row>
    <row hidden="true" ht="14.25" outlineLevel="0" r="4587">
      <c r="B4587" s="2" t="s">
        <v>311</v>
      </c>
      <c r="C4587" s="2" t="s">
        <v>9</v>
      </c>
      <c r="D4587" s="2" t="s">
        <v>15591</v>
      </c>
      <c r="E4587" s="2" t="s">
        <v>15597</v>
      </c>
      <c r="F4587" s="2" t="s">
        <v>15601</v>
      </c>
      <c r="G4587" s="2" t="s">
        <v>110</v>
      </c>
      <c r="H4587" s="2" t="s">
        <v>34</v>
      </c>
      <c r="I4587" s="2" t="s">
        <v>13287</v>
      </c>
      <c r="J4587" s="2" t="s">
        <v>384</v>
      </c>
    </row>
    <row hidden="true" ht="14.25" outlineLevel="0" r="4588">
      <c r="B4588" s="2" t="s">
        <v>270</v>
      </c>
      <c r="C4588" s="2" t="s">
        <v>8</v>
      </c>
      <c r="D4588" s="2" t="s">
        <v>15616</v>
      </c>
      <c r="E4588" s="2" t="s">
        <v>15621</v>
      </c>
      <c r="F4588" s="2" t="s">
        <v>326</v>
      </c>
      <c r="G4588" s="2" t="s">
        <v>110</v>
      </c>
      <c r="H4588" s="2" t="s">
        <v>34</v>
      </c>
      <c r="I4588" s="2" t="s">
        <v>13516</v>
      </c>
      <c r="J4588" s="2" t="s">
        <v>596</v>
      </c>
    </row>
    <row hidden="true" ht="14.25" outlineLevel="0" r="4589">
      <c r="B4589" s="2" t="s">
        <v>57</v>
      </c>
      <c r="C4589" s="2" t="s">
        <v>8</v>
      </c>
      <c r="D4589" s="2" t="s">
        <v>15640</v>
      </c>
      <c r="E4589" s="2" t="s">
        <v>15645</v>
      </c>
      <c r="F4589" s="2" t="s">
        <v>1414</v>
      </c>
      <c r="G4589" s="2" t="s">
        <v>110</v>
      </c>
      <c r="H4589" s="2" t="s">
        <v>34</v>
      </c>
      <c r="I4589" s="2" t="s">
        <v>14284</v>
      </c>
      <c r="J4589" s="2" t="s">
        <v>94</v>
      </c>
    </row>
    <row hidden="true" ht="14.25" outlineLevel="0" r="4590">
      <c r="B4590" s="2" t="s">
        <v>53</v>
      </c>
      <c r="C4590" s="2" t="s">
        <v>9</v>
      </c>
      <c r="D4590" s="2" t="s">
        <v>15664</v>
      </c>
      <c r="E4590" s="2" t="s">
        <v>15669</v>
      </c>
      <c r="F4590" s="2" t="s">
        <v>4992</v>
      </c>
      <c r="G4590" s="2" t="s">
        <v>110</v>
      </c>
      <c r="H4590" s="2" t="s">
        <v>34</v>
      </c>
      <c r="I4590" s="2" t="s">
        <v>557</v>
      </c>
      <c r="J4590" s="2" t="s">
        <v>561</v>
      </c>
    </row>
    <row hidden="true" ht="14.25" outlineLevel="0" r="4591">
      <c r="B4591" s="2" t="s">
        <v>53</v>
      </c>
      <c r="C4591" s="2" t="s">
        <v>9</v>
      </c>
      <c r="D4591" s="2" t="s">
        <v>15688</v>
      </c>
      <c r="E4591" s="2" t="s">
        <v>15691</v>
      </c>
      <c r="F4591" s="2" t="s">
        <v>15696</v>
      </c>
      <c r="G4591" s="2" t="s">
        <v>110</v>
      </c>
      <c r="H4591" s="2" t="s">
        <v>34</v>
      </c>
      <c r="I4591" s="2" t="s">
        <v>15705</v>
      </c>
      <c r="J4591" s="2" t="s">
        <v>91</v>
      </c>
    </row>
    <row hidden="true" ht="14.25" outlineLevel="0" r="4592">
      <c r="B4592" s="2" t="s">
        <v>53</v>
      </c>
      <c r="C4592" s="2" t="s">
        <v>9</v>
      </c>
      <c r="D4592" s="2" t="s">
        <v>15712</v>
      </c>
      <c r="E4592" s="2" t="s">
        <v>15718</v>
      </c>
      <c r="F4592" s="2" t="s">
        <v>29</v>
      </c>
      <c r="G4592" s="2" t="s">
        <v>110</v>
      </c>
      <c r="H4592" s="2" t="s">
        <v>34</v>
      </c>
      <c r="I4592" s="2" t="s">
        <v>557</v>
      </c>
      <c r="J4592" s="2" t="s">
        <v>561</v>
      </c>
    </row>
    <row hidden="true" ht="14.25" outlineLevel="0" r="4593">
      <c r="B4593" s="2" t="s">
        <v>53</v>
      </c>
      <c r="C4593" s="2" t="s">
        <v>9</v>
      </c>
      <c r="D4593" s="2" t="s">
        <v>15735</v>
      </c>
      <c r="E4593" s="2" t="s">
        <v>15738</v>
      </c>
      <c r="F4593" s="2" t="s">
        <v>15743</v>
      </c>
      <c r="G4593" s="2" t="s">
        <v>110</v>
      </c>
      <c r="H4593" s="2" t="s">
        <v>34</v>
      </c>
      <c r="I4593" s="2" t="s">
        <v>557</v>
      </c>
      <c r="J4593" s="2" t="s">
        <v>561</v>
      </c>
    </row>
    <row hidden="true" ht="14.25" outlineLevel="0" r="4594">
      <c r="B4594" s="2" t="s">
        <v>60</v>
      </c>
      <c r="C4594" s="2" t="s">
        <v>9</v>
      </c>
      <c r="D4594" s="2" t="s">
        <v>15761</v>
      </c>
      <c r="E4594" s="2" t="s">
        <v>15763</v>
      </c>
      <c r="F4594" s="2" t="s">
        <v>671</v>
      </c>
      <c r="G4594" s="2" t="s">
        <v>110</v>
      </c>
      <c r="H4594" s="2" t="s">
        <v>34</v>
      </c>
      <c r="I4594" s="2" t="s">
        <v>14934</v>
      </c>
      <c r="J4594" s="2" t="s">
        <v>1705</v>
      </c>
    </row>
    <row hidden="true" ht="14.25" outlineLevel="0" r="4595">
      <c r="B4595" s="2" t="s">
        <v>0</v>
      </c>
      <c r="C4595" s="2" t="s">
        <v>9</v>
      </c>
      <c r="D4595" s="2" t="s">
        <v>15788</v>
      </c>
      <c r="E4595" s="2" t="s">
        <v>15791</v>
      </c>
      <c r="F4595" s="2" t="s">
        <v>4542</v>
      </c>
      <c r="G4595" s="2" t="s">
        <v>110</v>
      </c>
      <c r="H4595" s="2" t="s">
        <v>34</v>
      </c>
      <c r="I4595" s="2" t="s">
        <v>15802</v>
      </c>
      <c r="J4595" s="2" t="s">
        <v>59</v>
      </c>
    </row>
    <row hidden="true" ht="14.25" outlineLevel="0" r="4596">
      <c r="B4596" s="2" t="s">
        <v>266</v>
      </c>
      <c r="C4596" s="2" t="s">
        <v>8</v>
      </c>
      <c r="D4596" s="2" t="s">
        <v>15813</v>
      </c>
      <c r="E4596" s="2" t="s">
        <v>15816</v>
      </c>
      <c r="F4596" s="2" t="s">
        <v>6126</v>
      </c>
      <c r="G4596" s="2" t="s">
        <v>110</v>
      </c>
      <c r="H4596" s="2" t="s">
        <v>295</v>
      </c>
      <c r="I4596" s="2" t="s">
        <v>15829</v>
      </c>
      <c r="J4596" s="2" t="s">
        <v>302</v>
      </c>
    </row>
    <row hidden="true" ht="14.25" outlineLevel="0" r="4597">
      <c r="B4597" s="2" t="s">
        <v>192</v>
      </c>
      <c r="C4597" s="2" t="s">
        <v>8</v>
      </c>
      <c r="D4597" s="2" t="s">
        <v>15839</v>
      </c>
      <c r="E4597" s="2" t="s">
        <v>15840</v>
      </c>
      <c r="F4597" s="2" t="s">
        <v>429</v>
      </c>
      <c r="G4597" s="2" t="s">
        <v>110</v>
      </c>
      <c r="H4597" s="2" t="s">
        <v>34</v>
      </c>
      <c r="I4597" s="2" t="s">
        <v>15849</v>
      </c>
      <c r="J4597" s="2" t="s">
        <v>7018</v>
      </c>
    </row>
    <row hidden="true" ht="14.25" outlineLevel="0" r="4598">
      <c r="B4598" s="2" t="s">
        <v>982</v>
      </c>
      <c r="C4598" s="2" t="s">
        <v>8</v>
      </c>
      <c r="D4598" s="2" t="s">
        <v>15859</v>
      </c>
      <c r="E4598" s="2" t="s">
        <v>15862</v>
      </c>
      <c r="F4598" s="2" t="s">
        <v>31</v>
      </c>
      <c r="G4598" s="2" t="s">
        <v>110</v>
      </c>
      <c r="H4598" s="2" t="s">
        <v>37</v>
      </c>
      <c r="I4598" s="2" t="s">
        <v>15873</v>
      </c>
      <c r="J4598" s="2" t="s">
        <v>10112</v>
      </c>
    </row>
    <row hidden="true" ht="14.25" outlineLevel="0" r="4599">
      <c r="B4599" s="2" t="s">
        <v>146</v>
      </c>
      <c r="C4599" s="2" t="s">
        <v>8</v>
      </c>
      <c r="D4599" s="2" t="s">
        <v>15882</v>
      </c>
      <c r="E4599" s="2" t="s">
        <v>15885</v>
      </c>
      <c r="F4599" s="2" t="s">
        <v>29</v>
      </c>
      <c r="G4599" s="2" t="s">
        <v>110</v>
      </c>
      <c r="H4599" s="2" t="s">
        <v>135</v>
      </c>
      <c r="I4599" s="2" t="s">
        <v>5931</v>
      </c>
      <c r="J4599" s="2" t="s">
        <v>183</v>
      </c>
    </row>
    <row hidden="true" ht="14.25" outlineLevel="0" r="4600">
      <c r="B4600" s="2" t="s">
        <v>53</v>
      </c>
      <c r="C4600" s="2" t="s">
        <v>9</v>
      </c>
      <c r="D4600" s="2" t="s">
        <v>15908</v>
      </c>
      <c r="E4600" s="2" t="s">
        <v>15913</v>
      </c>
      <c r="F4600" s="2" t="s">
        <v>15917</v>
      </c>
      <c r="G4600" s="2" t="s">
        <v>110</v>
      </c>
      <c r="H4600" s="2" t="s">
        <v>34</v>
      </c>
      <c r="I4600" s="2" t="s">
        <v>557</v>
      </c>
      <c r="J4600" s="2" t="s">
        <v>561</v>
      </c>
    </row>
    <row hidden="true" ht="14.25" outlineLevel="0" r="4601">
      <c r="B4601" s="2" t="s">
        <v>57</v>
      </c>
      <c r="C4601" s="2" t="s">
        <v>8</v>
      </c>
      <c r="D4601" s="2" t="s">
        <v>15934</v>
      </c>
      <c r="E4601" s="2" t="s">
        <v>15940</v>
      </c>
      <c r="F4601" s="2" t="s">
        <v>1970</v>
      </c>
      <c r="G4601" s="2" t="s">
        <v>110</v>
      </c>
      <c r="H4601" s="2" t="s">
        <v>34</v>
      </c>
      <c r="I4601" s="2" t="s">
        <v>2603</v>
      </c>
      <c r="J4601" s="2" t="s">
        <v>94</v>
      </c>
    </row>
    <row hidden="true" ht="14.25" outlineLevel="0" r="4602">
      <c r="B4602" s="2" t="s">
        <v>87</v>
      </c>
      <c r="C4602" s="2" t="s">
        <v>9</v>
      </c>
      <c r="D4602" s="2" t="s">
        <v>15960</v>
      </c>
      <c r="E4602" s="2" t="s">
        <v>15966</v>
      </c>
      <c r="F4602" s="2" t="s">
        <v>326</v>
      </c>
      <c r="G4602" s="2" t="s">
        <v>29</v>
      </c>
      <c r="H4602" s="2" t="s">
        <v>34</v>
      </c>
      <c r="I4602" s="2" t="s">
        <v>15979</v>
      </c>
      <c r="J4602" s="2" t="s">
        <v>48</v>
      </c>
    </row>
    <row hidden="true" ht="14.25" outlineLevel="0" r="4603">
      <c r="B4603" s="2" t="s">
        <v>309</v>
      </c>
      <c r="C4603" s="2" t="s">
        <v>9</v>
      </c>
      <c r="D4603" s="2" t="s">
        <v>15989</v>
      </c>
      <c r="E4603" s="2" t="s">
        <v>15994</v>
      </c>
      <c r="F4603" s="2" t="s">
        <v>417</v>
      </c>
      <c r="G4603" s="2" t="s">
        <v>110</v>
      </c>
      <c r="H4603" s="2" t="s">
        <v>34</v>
      </c>
      <c r="I4603" s="2" t="s">
        <v>16005</v>
      </c>
      <c r="J4603" s="2" t="s">
        <v>340</v>
      </c>
    </row>
    <row hidden="true" ht="14.25" outlineLevel="0" r="4604">
      <c r="B4604" s="2" t="s">
        <v>982</v>
      </c>
      <c r="C4604" s="2" t="s">
        <v>8</v>
      </c>
      <c r="D4604" s="2" t="s">
        <v>16014</v>
      </c>
      <c r="E4604" s="2" t="s">
        <v>16018</v>
      </c>
      <c r="F4604" s="2" t="s">
        <v>6087</v>
      </c>
      <c r="G4604" s="2" t="s">
        <v>110</v>
      </c>
      <c r="H4604" s="2" t="s">
        <v>34</v>
      </c>
      <c r="I4604" s="2" t="s">
        <v>16029</v>
      </c>
      <c r="J4604" s="2" t="s">
        <v>10112</v>
      </c>
    </row>
    <row hidden="true" ht="14.25" outlineLevel="0" r="4605">
      <c r="B4605" s="2" t="s">
        <v>4</v>
      </c>
      <c r="C4605" s="2" t="s">
        <v>8</v>
      </c>
      <c r="D4605" s="2" t="s">
        <v>16041</v>
      </c>
      <c r="E4605" s="2" t="s">
        <v>16045</v>
      </c>
      <c r="F4605" s="2" t="s">
        <v>16049</v>
      </c>
      <c r="G4605" s="2" t="s">
        <v>110</v>
      </c>
      <c r="H4605" s="2" t="s">
        <v>34</v>
      </c>
      <c r="I4605" s="2" t="s">
        <v>16057</v>
      </c>
      <c r="J4605" s="2" t="s">
        <v>194</v>
      </c>
    </row>
    <row hidden="true" ht="14.25" outlineLevel="0" r="4606">
      <c r="B4606" s="2" t="s">
        <v>468</v>
      </c>
      <c r="C4606" s="2" t="s">
        <v>8</v>
      </c>
      <c r="D4606" s="2" t="s">
        <v>16066</v>
      </c>
      <c r="E4606" s="2" t="s">
        <v>16070</v>
      </c>
      <c r="F4606" s="2" t="s">
        <v>356</v>
      </c>
      <c r="G4606" s="2" t="s">
        <v>110</v>
      </c>
      <c r="H4606" s="2" t="s">
        <v>34</v>
      </c>
      <c r="I4606" s="2" t="s">
        <v>16081</v>
      </c>
      <c r="J4606" s="2" t="s">
        <v>500</v>
      </c>
    </row>
    <row hidden="true" ht="14.25" outlineLevel="0" r="4607">
      <c r="B4607" s="2" t="s">
        <v>4</v>
      </c>
      <c r="C4607" s="2" t="s">
        <v>8</v>
      </c>
      <c r="D4607" s="2" t="s">
        <v>16091</v>
      </c>
      <c r="E4607" s="2" t="s">
        <v>16093</v>
      </c>
      <c r="F4607" s="2" t="s">
        <v>16098</v>
      </c>
      <c r="G4607" s="2" t="s">
        <v>110</v>
      </c>
      <c r="H4607" s="2" t="s">
        <v>34</v>
      </c>
      <c r="I4607" s="2" t="s">
        <v>16105</v>
      </c>
      <c r="J4607" s="2" t="s">
        <v>4136</v>
      </c>
    </row>
    <row hidden="true" ht="14.25" outlineLevel="0" r="4608">
      <c r="B4608" s="2" t="s">
        <v>0</v>
      </c>
      <c r="C4608" s="2" t="s">
        <v>8</v>
      </c>
      <c r="D4608" s="2" t="s">
        <v>16117</v>
      </c>
      <c r="E4608" s="2" t="s">
        <v>16119</v>
      </c>
      <c r="F4608" s="2" t="s">
        <v>16124</v>
      </c>
      <c r="G4608" s="2" t="s">
        <v>110</v>
      </c>
      <c r="H4608" s="2" t="s">
        <v>34</v>
      </c>
      <c r="I4608" s="2" t="s">
        <v>16132</v>
      </c>
      <c r="J4608" s="2" t="s">
        <v>3624</v>
      </c>
    </row>
    <row hidden="true" ht="14.25" outlineLevel="0" r="4609">
      <c r="B4609" s="2" t="s">
        <v>484</v>
      </c>
      <c r="C4609" s="2" t="s">
        <v>8</v>
      </c>
      <c r="D4609" s="2" t="s">
        <v>16145</v>
      </c>
      <c r="E4609" s="2" t="s">
        <v>16148</v>
      </c>
      <c r="F4609" s="2" t="s">
        <v>16150</v>
      </c>
      <c r="G4609" s="2" t="s">
        <v>110</v>
      </c>
      <c r="H4609" s="2" t="s">
        <v>34</v>
      </c>
      <c r="I4609" s="2" t="s">
        <v>16159</v>
      </c>
      <c r="J4609" s="2" t="s">
        <v>628</v>
      </c>
    </row>
    <row hidden="true" ht="14.25" outlineLevel="0" r="4610">
      <c r="B4610" s="2" t="s">
        <v>618</v>
      </c>
      <c r="C4610" s="2" t="s">
        <v>8</v>
      </c>
      <c r="D4610" s="2" t="s">
        <v>14715</v>
      </c>
      <c r="E4610" s="2" t="s">
        <v>14719</v>
      </c>
      <c r="F4610" s="2" t="s">
        <v>26</v>
      </c>
      <c r="G4610" s="2" t="s">
        <v>110</v>
      </c>
      <c r="H4610" s="2" t="s">
        <v>34</v>
      </c>
      <c r="I4610" s="2" t="s">
        <v>14729</v>
      </c>
      <c r="J4610" s="2" t="s">
        <v>650</v>
      </c>
    </row>
    <row hidden="true" ht="14.25" outlineLevel="0" r="4611">
      <c r="B4611" s="2" t="s">
        <v>266</v>
      </c>
      <c r="C4611" s="2" t="s">
        <v>8</v>
      </c>
      <c r="D4611" s="2" t="s">
        <v>14740</v>
      </c>
      <c r="E4611" s="2" t="s">
        <v>14745</v>
      </c>
      <c r="F4611" s="2" t="s">
        <v>14747</v>
      </c>
      <c r="G4611" s="2" t="s">
        <v>110</v>
      </c>
      <c r="H4611" s="2" t="s">
        <v>295</v>
      </c>
      <c r="I4611" s="2" t="s">
        <v>9715</v>
      </c>
      <c r="J4611" s="2" t="s">
        <v>302</v>
      </c>
    </row>
    <row hidden="true" ht="14.25" outlineLevel="0" r="4612">
      <c r="B4612" s="2" t="s">
        <v>53</v>
      </c>
      <c r="C4612" s="2" t="s">
        <v>9</v>
      </c>
      <c r="D4612" s="2" t="s">
        <v>14767</v>
      </c>
      <c r="E4612" s="2" t="s">
        <v>14769</v>
      </c>
      <c r="F4612" s="2" t="s">
        <v>4992</v>
      </c>
      <c r="G4612" s="2" t="s">
        <v>110</v>
      </c>
      <c r="H4612" s="2" t="s">
        <v>14775</v>
      </c>
      <c r="I4612" s="2" t="s">
        <v>557</v>
      </c>
      <c r="J4612" s="2" t="s">
        <v>561</v>
      </c>
    </row>
    <row hidden="true" ht="14.25" outlineLevel="0" r="4613">
      <c r="B4613" s="2" t="s">
        <v>149</v>
      </c>
      <c r="C4613" s="2" t="s">
        <v>9</v>
      </c>
      <c r="D4613" s="2" t="s">
        <v>14790</v>
      </c>
      <c r="E4613" s="2" t="s">
        <v>14793</v>
      </c>
      <c r="F4613" s="2" t="s">
        <v>14794</v>
      </c>
      <c r="G4613" s="2" t="s">
        <v>110</v>
      </c>
      <c r="H4613" s="2" t="s">
        <v>34</v>
      </c>
      <c r="I4613" s="2" t="s">
        <v>14803</v>
      </c>
      <c r="J4613" s="2" t="s">
        <v>184</v>
      </c>
    </row>
    <row hidden="true" ht="14.25" outlineLevel="0" r="4614">
      <c r="B4614" s="2" t="s">
        <v>713</v>
      </c>
      <c r="C4614" s="2" t="s">
        <v>8</v>
      </c>
      <c r="D4614" s="2" t="s">
        <v>14814</v>
      </c>
      <c r="E4614" s="2" t="s">
        <v>14819</v>
      </c>
      <c r="F4614" s="2" t="s">
        <v>14822</v>
      </c>
      <c r="G4614" s="2" t="s">
        <v>110</v>
      </c>
      <c r="H4614" s="2" t="s">
        <v>34</v>
      </c>
      <c r="I4614" s="2" t="s">
        <v>14832</v>
      </c>
      <c r="J4614" s="2" t="s">
        <v>2071</v>
      </c>
    </row>
    <row hidden="true" ht="14.25" outlineLevel="0" r="4615">
      <c r="B4615" s="2" t="s">
        <v>146</v>
      </c>
      <c r="C4615" s="2" t="s">
        <v>8</v>
      </c>
      <c r="D4615" s="2" t="s">
        <v>14840</v>
      </c>
      <c r="E4615" s="2" t="s">
        <v>14846</v>
      </c>
      <c r="F4615" s="2" t="s">
        <v>14849</v>
      </c>
      <c r="G4615" s="2" t="s">
        <v>110</v>
      </c>
      <c r="H4615" s="2" t="s">
        <v>34</v>
      </c>
      <c r="I4615" s="2" t="s">
        <v>14859</v>
      </c>
      <c r="J4615" s="2" t="s">
        <v>183</v>
      </c>
    </row>
    <row hidden="true" ht="14.25" outlineLevel="0" r="4616">
      <c r="B4616" s="2" t="s">
        <v>100</v>
      </c>
      <c r="C4616" s="2" t="s">
        <v>8</v>
      </c>
      <c r="D4616" s="2" t="s">
        <v>14871</v>
      </c>
      <c r="E4616" s="2" t="s">
        <v>14874</v>
      </c>
      <c r="F4616" s="2" t="s">
        <v>14877</v>
      </c>
      <c r="G4616" s="2" t="s">
        <v>110</v>
      </c>
      <c r="H4616" s="2" t="s">
        <v>34</v>
      </c>
      <c r="I4616" s="2" t="s">
        <v>14707</v>
      </c>
      <c r="J4616" s="2" t="s">
        <v>835</v>
      </c>
    </row>
    <row hidden="true" ht="14.25" outlineLevel="0" r="4617">
      <c r="B4617" s="2" t="s">
        <v>53</v>
      </c>
      <c r="C4617" s="2" t="s">
        <v>9</v>
      </c>
      <c r="D4617" s="2" t="s">
        <v>14896</v>
      </c>
      <c r="E4617" s="2" t="s">
        <v>14901</v>
      </c>
      <c r="F4617" s="2" t="s">
        <v>29</v>
      </c>
      <c r="G4617" s="2" t="s">
        <v>110</v>
      </c>
      <c r="H4617" s="2" t="s">
        <v>34</v>
      </c>
      <c r="I4617" s="2" t="s">
        <v>557</v>
      </c>
      <c r="J4617" s="2" t="s">
        <v>561</v>
      </c>
    </row>
    <row hidden="true" ht="14.25" outlineLevel="0" r="4618">
      <c r="B4618" s="2" t="s">
        <v>309</v>
      </c>
      <c r="C4618" s="2" t="s">
        <v>9</v>
      </c>
      <c r="D4618" s="2" t="s">
        <v>14919</v>
      </c>
      <c r="E4618" s="2" t="s">
        <v>14927</v>
      </c>
      <c r="F4618" s="2" t="s">
        <v>1710</v>
      </c>
      <c r="G4618" s="2" t="s">
        <v>110</v>
      </c>
      <c r="H4618" s="2" t="s">
        <v>34</v>
      </c>
      <c r="I4618" s="2" t="s">
        <v>14939</v>
      </c>
      <c r="J4618" s="2" t="s">
        <v>340</v>
      </c>
    </row>
    <row hidden="true" ht="14.25" outlineLevel="0" r="4619">
      <c r="B4619" s="2" t="s">
        <v>99</v>
      </c>
      <c r="C4619" s="2" t="s">
        <v>9</v>
      </c>
      <c r="D4619" s="2" t="s">
        <v>14949</v>
      </c>
      <c r="E4619" s="2" t="s">
        <v>14953</v>
      </c>
      <c r="F4619" s="2" t="s">
        <v>29</v>
      </c>
      <c r="G4619" s="2" t="s">
        <v>110</v>
      </c>
      <c r="H4619" s="2" t="s">
        <v>34</v>
      </c>
      <c r="I4619" s="2" t="s">
        <v>14963</v>
      </c>
      <c r="J4619" s="2" t="s">
        <v>2237</v>
      </c>
    </row>
    <row hidden="true" ht="14.25" outlineLevel="0" r="4620">
      <c r="B4620" s="2" t="s">
        <v>99</v>
      </c>
      <c r="C4620" s="2" t="s">
        <v>9</v>
      </c>
      <c r="D4620" s="2" t="s">
        <v>14973</v>
      </c>
      <c r="E4620" s="2" t="s">
        <v>14978</v>
      </c>
      <c r="F4620" s="2" t="s">
        <v>29</v>
      </c>
      <c r="G4620" s="2" t="s">
        <v>110</v>
      </c>
      <c r="H4620" s="2" t="s">
        <v>135</v>
      </c>
      <c r="I4620" s="2" t="s">
        <v>14990</v>
      </c>
      <c r="J4620" s="2" t="s">
        <v>2237</v>
      </c>
    </row>
    <row hidden="true" ht="14.25" outlineLevel="0" r="4621">
      <c r="B4621" s="2" t="s">
        <v>449</v>
      </c>
      <c r="C4621" s="2" t="s">
        <v>9</v>
      </c>
      <c r="D4621" s="2" t="s">
        <v>15000</v>
      </c>
      <c r="E4621" s="2" t="s">
        <v>15006</v>
      </c>
      <c r="F4621" s="2" t="s">
        <v>5154</v>
      </c>
      <c r="G4621" s="2" t="s">
        <v>110</v>
      </c>
      <c r="H4621" s="2" t="s">
        <v>34</v>
      </c>
      <c r="I4621" s="2" t="s">
        <v>15017</v>
      </c>
      <c r="J4621" s="2" t="s">
        <v>1148</v>
      </c>
    </row>
    <row hidden="true" ht="14.25" outlineLevel="0" r="4622">
      <c r="B4622" s="2" t="s">
        <v>449</v>
      </c>
      <c r="C4622" s="2" t="s">
        <v>9</v>
      </c>
      <c r="D4622" s="2" t="s">
        <v>15027</v>
      </c>
      <c r="E4622" s="2" t="s">
        <v>15033</v>
      </c>
      <c r="F4622" s="2" t="s">
        <v>15036</v>
      </c>
      <c r="G4622" s="2" t="s">
        <v>110</v>
      </c>
      <c r="H4622" s="2" t="s">
        <v>37</v>
      </c>
      <c r="I4622" s="2" t="s">
        <v>13698</v>
      </c>
      <c r="J4622" s="2" t="s">
        <v>1148</v>
      </c>
    </row>
    <row hidden="true" ht="14.25" outlineLevel="0" r="4623">
      <c r="B4623" s="2" t="s">
        <v>309</v>
      </c>
      <c r="C4623" s="2" t="s">
        <v>9</v>
      </c>
      <c r="D4623" s="2" t="s">
        <v>15053</v>
      </c>
      <c r="E4623" s="2" t="s">
        <v>15058</v>
      </c>
      <c r="F4623" s="2" t="s">
        <v>15062</v>
      </c>
      <c r="G4623" s="2" t="s">
        <v>110</v>
      </c>
      <c r="H4623" s="2" t="s">
        <v>34</v>
      </c>
      <c r="I4623" s="2" t="s">
        <v>4855</v>
      </c>
      <c r="J4623" s="2" t="s">
        <v>340</v>
      </c>
    </row>
    <row hidden="true" ht="14.25" outlineLevel="0" r="4624">
      <c r="B4624" s="2" t="s">
        <v>309</v>
      </c>
      <c r="C4624" s="2" t="s">
        <v>9</v>
      </c>
      <c r="D4624" s="2" t="s">
        <v>15081</v>
      </c>
      <c r="E4624" s="2" t="s">
        <v>15086</v>
      </c>
      <c r="F4624" s="2" t="s">
        <v>326</v>
      </c>
      <c r="G4624" s="2" t="s">
        <v>110</v>
      </c>
      <c r="H4624" s="2" t="s">
        <v>135</v>
      </c>
      <c r="I4624" s="2" t="s">
        <v>14521</v>
      </c>
      <c r="J4624" s="2" t="s">
        <v>340</v>
      </c>
    </row>
    <row hidden="true" ht="14.25" outlineLevel="0" r="4625">
      <c r="B4625" s="2" t="s">
        <v>217</v>
      </c>
      <c r="C4625" s="2" t="s">
        <v>9</v>
      </c>
      <c r="D4625" s="2" t="s">
        <v>15108</v>
      </c>
      <c r="E4625" s="2" t="s">
        <v>15109</v>
      </c>
      <c r="F4625" s="2" t="s">
        <v>14062</v>
      </c>
      <c r="G4625" s="2" t="s">
        <v>110</v>
      </c>
      <c r="H4625" s="2" t="s">
        <v>34</v>
      </c>
      <c r="I4625" s="2" t="s">
        <v>15123</v>
      </c>
      <c r="J4625" s="2" t="s">
        <v>2065</v>
      </c>
    </row>
    <row hidden="true" ht="14.25" outlineLevel="0" r="4626">
      <c r="B4626" s="2" t="s">
        <v>146</v>
      </c>
      <c r="C4626" s="2" t="s">
        <v>8</v>
      </c>
      <c r="D4626" s="2" t="s">
        <v>15133</v>
      </c>
      <c r="E4626" s="2" t="s">
        <v>15137</v>
      </c>
      <c r="F4626" s="2" t="s">
        <v>110</v>
      </c>
      <c r="G4626" s="2" t="s">
        <v>110</v>
      </c>
      <c r="H4626" s="2" t="s">
        <v>34</v>
      </c>
      <c r="I4626" s="2" t="s">
        <v>15072</v>
      </c>
      <c r="J4626" s="2" t="s">
        <v>183</v>
      </c>
    </row>
    <row hidden="true" ht="14.25" outlineLevel="0" r="4627">
      <c r="B4627" s="2" t="s">
        <v>3</v>
      </c>
      <c r="C4627" s="2" t="s">
        <v>8</v>
      </c>
      <c r="D4627" s="2" t="s">
        <v>15155</v>
      </c>
      <c r="E4627" s="2" t="s">
        <v>15160</v>
      </c>
      <c r="F4627" s="2" t="s">
        <v>15162</v>
      </c>
      <c r="G4627" s="2" t="s">
        <v>110</v>
      </c>
      <c r="H4627" s="2" t="s">
        <v>37</v>
      </c>
      <c r="I4627" s="2" t="s">
        <v>2761</v>
      </c>
      <c r="J4627" s="2" t="s">
        <v>1489</v>
      </c>
    </row>
    <row hidden="true" ht="14.25" outlineLevel="0" r="4628">
      <c r="B4628" s="2" t="s">
        <v>618</v>
      </c>
      <c r="C4628" s="2" t="s">
        <v>8</v>
      </c>
      <c r="D4628" s="2" t="s">
        <v>15181</v>
      </c>
      <c r="E4628" s="2" t="s">
        <v>15185</v>
      </c>
      <c r="F4628" s="2" t="s">
        <v>6655</v>
      </c>
      <c r="G4628" s="2" t="s">
        <v>110</v>
      </c>
      <c r="H4628" s="2" t="s">
        <v>34</v>
      </c>
      <c r="I4628" s="2" t="s">
        <v>15196</v>
      </c>
      <c r="J4628" s="2" t="s">
        <v>650</v>
      </c>
    </row>
    <row hidden="true" ht="14.25" outlineLevel="0" r="4629">
      <c r="B4629" s="2" t="s">
        <v>4</v>
      </c>
      <c r="C4629" s="2" t="s">
        <v>8</v>
      </c>
      <c r="D4629" s="2" t="s">
        <v>15205</v>
      </c>
      <c r="E4629" s="2" t="s">
        <v>15210</v>
      </c>
      <c r="F4629" s="2" t="s">
        <v>15214</v>
      </c>
      <c r="G4629" s="2" t="s">
        <v>110</v>
      </c>
      <c r="H4629" s="2" t="s">
        <v>427</v>
      </c>
      <c r="I4629" s="2" t="s">
        <v>15223</v>
      </c>
      <c r="J4629" s="2" t="s">
        <v>945</v>
      </c>
    </row>
    <row hidden="true" ht="14.25" outlineLevel="0" r="4630">
      <c r="B4630" s="2" t="s">
        <v>4</v>
      </c>
      <c r="C4630" s="2" t="s">
        <v>9</v>
      </c>
      <c r="D4630" s="2" t="s">
        <v>15234</v>
      </c>
      <c r="E4630" s="2" t="s">
        <v>15240</v>
      </c>
      <c r="F4630" s="2" t="s">
        <v>29</v>
      </c>
      <c r="G4630" s="2" t="s">
        <v>110</v>
      </c>
      <c r="H4630" s="2" t="s">
        <v>34</v>
      </c>
      <c r="I4630" s="2" t="s">
        <v>15251</v>
      </c>
      <c r="J4630" s="2" t="s">
        <v>238</v>
      </c>
    </row>
    <row hidden="true" ht="14.25" outlineLevel="0" r="4631">
      <c r="B4631" s="2" t="s">
        <v>4</v>
      </c>
      <c r="C4631" s="2" t="s">
        <v>8</v>
      </c>
      <c r="D4631" s="2" t="s">
        <v>15261</v>
      </c>
      <c r="E4631" s="2" t="s">
        <v>15266</v>
      </c>
      <c r="F4631" s="2" t="s">
        <v>427</v>
      </c>
      <c r="G4631" s="2" t="s">
        <v>110</v>
      </c>
      <c r="H4631" s="2" t="s">
        <v>34</v>
      </c>
      <c r="I4631" s="2" t="s">
        <v>15280</v>
      </c>
      <c r="J4631" s="2" t="s">
        <v>8760</v>
      </c>
    </row>
    <row hidden="true" ht="14.25" outlineLevel="0" r="4632">
      <c r="B4632" s="2" t="s">
        <v>53</v>
      </c>
      <c r="C4632" s="2" t="s">
        <v>9</v>
      </c>
      <c r="D4632" s="2" t="s">
        <v>15289</v>
      </c>
      <c r="E4632" s="2" t="s">
        <v>15294</v>
      </c>
      <c r="F4632" s="2" t="s">
        <v>15298</v>
      </c>
      <c r="G4632" s="2" t="s">
        <v>110</v>
      </c>
      <c r="H4632" s="2" t="s">
        <v>34</v>
      </c>
      <c r="I4632" s="2" t="s">
        <v>557</v>
      </c>
      <c r="J4632" s="2" t="s">
        <v>561</v>
      </c>
    </row>
    <row hidden="true" ht="14.25" outlineLevel="0" r="4633">
      <c r="B4633" s="2" t="s">
        <v>6</v>
      </c>
      <c r="C4633" s="2" t="s">
        <v>9</v>
      </c>
      <c r="D4633" s="2" t="s">
        <v>15313</v>
      </c>
      <c r="E4633" s="2" t="s">
        <v>15318</v>
      </c>
      <c r="F4633" s="2" t="s">
        <v>326</v>
      </c>
      <c r="G4633" s="2" t="s">
        <v>29</v>
      </c>
      <c r="H4633" s="2" t="s">
        <v>34</v>
      </c>
      <c r="I4633" s="2" t="s">
        <v>15329</v>
      </c>
      <c r="J4633" s="2" t="s">
        <v>15333</v>
      </c>
    </row>
    <row hidden="true" ht="14.25" outlineLevel="0" r="4634">
      <c r="B4634" s="2" t="s">
        <v>53</v>
      </c>
      <c r="C4634" s="2" t="s">
        <v>9</v>
      </c>
      <c r="D4634" s="2" t="s">
        <v>15339</v>
      </c>
      <c r="E4634" s="2" t="s">
        <v>15344</v>
      </c>
      <c r="F4634" s="2" t="s">
        <v>15348</v>
      </c>
      <c r="G4634" s="2" t="s">
        <v>110</v>
      </c>
      <c r="H4634" s="2" t="s">
        <v>34</v>
      </c>
      <c r="I4634" s="2" t="s">
        <v>557</v>
      </c>
      <c r="J4634" s="2" t="s">
        <v>561</v>
      </c>
    </row>
    <row hidden="true" ht="14.25" outlineLevel="0" r="4635">
      <c r="B4635" s="2" t="s">
        <v>618</v>
      </c>
      <c r="C4635" s="2" t="s">
        <v>8</v>
      </c>
      <c r="D4635" s="2" t="s">
        <v>15363</v>
      </c>
      <c r="E4635" s="2" t="s">
        <v>15368</v>
      </c>
      <c r="F4635" s="2" t="s">
        <v>1858</v>
      </c>
      <c r="G4635" s="2" t="s">
        <v>110</v>
      </c>
      <c r="H4635" s="2" t="s">
        <v>34</v>
      </c>
      <c r="I4635" s="2" t="s">
        <v>15378</v>
      </c>
      <c r="J4635" s="2" t="s">
        <v>650</v>
      </c>
    </row>
    <row hidden="true" ht="14.25" outlineLevel="0" r="4636">
      <c r="B4636" s="2" t="s">
        <v>60</v>
      </c>
      <c r="C4636" s="2" t="s">
        <v>9</v>
      </c>
      <c r="D4636" s="2" t="s">
        <v>15389</v>
      </c>
      <c r="E4636" s="2" t="s">
        <v>15393</v>
      </c>
      <c r="F4636" s="2" t="s">
        <v>15397</v>
      </c>
      <c r="G4636" s="2" t="s">
        <v>110</v>
      </c>
      <c r="H4636" s="2" t="s">
        <v>135</v>
      </c>
      <c r="I4636" s="2" t="s">
        <v>6477</v>
      </c>
      <c r="J4636" s="2" t="s">
        <v>1705</v>
      </c>
    </row>
    <row hidden="true" ht="14.25" outlineLevel="0" r="4637">
      <c r="B4637" s="2" t="s">
        <v>53</v>
      </c>
      <c r="C4637" s="2" t="s">
        <v>9</v>
      </c>
      <c r="D4637" s="2" t="s">
        <v>15415</v>
      </c>
      <c r="E4637" s="2" t="s">
        <v>15421</v>
      </c>
      <c r="F4637" s="2" t="s">
        <v>29</v>
      </c>
      <c r="G4637" s="2" t="s">
        <v>110</v>
      </c>
      <c r="H4637" s="2" t="s">
        <v>34</v>
      </c>
      <c r="I4637" s="2" t="s">
        <v>557</v>
      </c>
      <c r="J4637" s="2" t="s">
        <v>561</v>
      </c>
    </row>
    <row hidden="true" ht="14.25" outlineLevel="0" r="4638">
      <c r="B4638" s="2" t="s">
        <v>1085</v>
      </c>
      <c r="C4638" s="2" t="s">
        <v>9</v>
      </c>
      <c r="D4638" s="2" t="s">
        <v>15443</v>
      </c>
      <c r="E4638" s="2" t="s">
        <v>15448</v>
      </c>
      <c r="F4638" s="2" t="s">
        <v>15450</v>
      </c>
      <c r="G4638" s="2" t="s">
        <v>110</v>
      </c>
      <c r="H4638" s="2" t="s">
        <v>34</v>
      </c>
      <c r="I4638" s="2" t="s">
        <v>15458</v>
      </c>
      <c r="J4638" s="2" t="s">
        <v>1113</v>
      </c>
    </row>
    <row hidden="true" ht="14.25" outlineLevel="0" r="4639">
      <c r="B4639" s="2" t="s">
        <v>53</v>
      </c>
      <c r="C4639" s="2" t="s">
        <v>9</v>
      </c>
      <c r="D4639" s="2" t="s">
        <v>15467</v>
      </c>
      <c r="E4639" s="2" t="s">
        <v>15472</v>
      </c>
      <c r="F4639" s="2" t="s">
        <v>29</v>
      </c>
      <c r="G4639" s="2" t="s">
        <v>110</v>
      </c>
      <c r="H4639" s="2" t="s">
        <v>34</v>
      </c>
      <c r="I4639" s="2" t="s">
        <v>557</v>
      </c>
      <c r="J4639" s="2" t="s">
        <v>561</v>
      </c>
    </row>
    <row hidden="true" ht="14.25" outlineLevel="0" r="4640">
      <c r="B4640" s="2" t="s">
        <v>449</v>
      </c>
      <c r="C4640" s="2" t="s">
        <v>9</v>
      </c>
      <c r="D4640" s="2" t="s">
        <v>15491</v>
      </c>
      <c r="E4640" s="2" t="s">
        <v>15496</v>
      </c>
      <c r="F4640" s="2" t="s">
        <v>15500</v>
      </c>
      <c r="G4640" s="2" t="s">
        <v>110</v>
      </c>
      <c r="H4640" s="2" t="s">
        <v>34</v>
      </c>
      <c r="I4640" s="2" t="s">
        <v>15509</v>
      </c>
      <c r="J4640" s="2" t="s">
        <v>1148</v>
      </c>
    </row>
    <row hidden="true" ht="14.25" outlineLevel="0" r="4641">
      <c r="B4641" s="2" t="s">
        <v>55</v>
      </c>
      <c r="C4641" s="2" t="s">
        <v>9</v>
      </c>
      <c r="D4641" s="2" t="s">
        <v>15519</v>
      </c>
      <c r="E4641" s="2" t="s">
        <v>15523</v>
      </c>
      <c r="F4641" s="2" t="s">
        <v>5412</v>
      </c>
      <c r="G4641" s="2" t="s">
        <v>110</v>
      </c>
      <c r="H4641" s="2" t="s">
        <v>34</v>
      </c>
      <c r="I4641" s="2" t="s">
        <v>15534</v>
      </c>
      <c r="J4641" s="2" t="s">
        <v>1305</v>
      </c>
    </row>
    <row hidden="true" ht="14.25" outlineLevel="0" r="4642">
      <c r="B4642" s="2" t="s">
        <v>53</v>
      </c>
      <c r="C4642" s="2" t="s">
        <v>9</v>
      </c>
      <c r="D4642" s="2" t="s">
        <v>15543</v>
      </c>
      <c r="E4642" s="2" t="s">
        <v>15549</v>
      </c>
      <c r="F4642" s="2" t="s">
        <v>15553</v>
      </c>
      <c r="G4642" s="2" t="s">
        <v>110</v>
      </c>
      <c r="H4642" s="2" t="s">
        <v>34</v>
      </c>
      <c r="I4642" s="2" t="s">
        <v>557</v>
      </c>
      <c r="J4642" s="2" t="s">
        <v>561</v>
      </c>
    </row>
    <row hidden="true" ht="14.25" outlineLevel="0" r="4643">
      <c r="B4643" s="2" t="s">
        <v>449</v>
      </c>
      <c r="C4643" s="2" t="s">
        <v>9</v>
      </c>
      <c r="D4643" s="2" t="s">
        <v>15570</v>
      </c>
      <c r="E4643" s="2" t="s">
        <v>15576</v>
      </c>
      <c r="F4643" s="2" t="s">
        <v>15579</v>
      </c>
      <c r="G4643" s="2" t="s">
        <v>110</v>
      </c>
      <c r="H4643" s="2" t="s">
        <v>37</v>
      </c>
      <c r="I4643" s="2" t="s">
        <v>13698</v>
      </c>
      <c r="J4643" s="2" t="s">
        <v>1148</v>
      </c>
    </row>
    <row hidden="true" ht="14.25" outlineLevel="0" r="4644">
      <c r="B4644" s="2" t="s">
        <v>146</v>
      </c>
      <c r="C4644" s="2" t="s">
        <v>8</v>
      </c>
      <c r="D4644" s="2" t="s">
        <v>15594</v>
      </c>
      <c r="E4644" s="2" t="s">
        <v>15602</v>
      </c>
      <c r="F4644" s="2" t="s">
        <v>2257</v>
      </c>
      <c r="G4644" s="2" t="s">
        <v>110</v>
      </c>
      <c r="H4644" s="2" t="s">
        <v>34</v>
      </c>
      <c r="I4644" s="2" t="s">
        <v>15611</v>
      </c>
      <c r="J4644" s="2" t="s">
        <v>183</v>
      </c>
    </row>
    <row hidden="true" ht="14.25" outlineLevel="0" r="4645">
      <c r="B4645" s="2" t="s">
        <v>309</v>
      </c>
      <c r="C4645" s="2" t="s">
        <v>9</v>
      </c>
      <c r="D4645" s="2" t="s">
        <v>15619</v>
      </c>
      <c r="E4645" s="2" t="s">
        <v>15625</v>
      </c>
      <c r="F4645" s="2" t="s">
        <v>1414</v>
      </c>
      <c r="G4645" s="2" t="s">
        <v>110</v>
      </c>
      <c r="H4645" s="2" t="s">
        <v>34</v>
      </c>
      <c r="I4645" s="2" t="s">
        <v>4855</v>
      </c>
      <c r="J4645" s="2" t="s">
        <v>340</v>
      </c>
    </row>
    <row hidden="true" ht="14.25" outlineLevel="0" r="4646">
      <c r="B4646" s="2" t="s">
        <v>53</v>
      </c>
      <c r="C4646" s="2" t="s">
        <v>9</v>
      </c>
      <c r="D4646" s="2" t="s">
        <v>15646</v>
      </c>
      <c r="E4646" s="2" t="s">
        <v>15650</v>
      </c>
      <c r="F4646" s="2" t="s">
        <v>29</v>
      </c>
      <c r="G4646" s="2" t="s">
        <v>110</v>
      </c>
      <c r="H4646" s="2" t="s">
        <v>135</v>
      </c>
      <c r="I4646" s="2" t="s">
        <v>557</v>
      </c>
      <c r="J4646" s="2" t="s">
        <v>561</v>
      </c>
    </row>
    <row hidden="true" ht="14.25" outlineLevel="0" r="4647">
      <c r="B4647" s="2" t="s">
        <v>105</v>
      </c>
      <c r="C4647" s="2" t="s">
        <v>9</v>
      </c>
      <c r="D4647" s="2" t="s">
        <v>15665</v>
      </c>
      <c r="E4647" s="2" t="s">
        <v>15670</v>
      </c>
      <c r="F4647" s="2" t="s">
        <v>15672</v>
      </c>
      <c r="G4647" s="2" t="s">
        <v>110</v>
      </c>
      <c r="H4647" s="2" t="s">
        <v>34</v>
      </c>
      <c r="I4647" s="2" t="s">
        <v>15681</v>
      </c>
      <c r="J4647" s="2" t="s">
        <v>147</v>
      </c>
    </row>
    <row hidden="true" ht="14.25" outlineLevel="0" r="4648">
      <c r="B4648" s="2" t="s">
        <v>60</v>
      </c>
      <c r="C4648" s="2" t="s">
        <v>9</v>
      </c>
      <c r="D4648" s="2" t="s">
        <v>15690</v>
      </c>
      <c r="E4648" s="2" t="s">
        <v>15694</v>
      </c>
      <c r="F4648" s="2" t="s">
        <v>4968</v>
      </c>
      <c r="G4648" s="2" t="s">
        <v>110</v>
      </c>
      <c r="H4648" s="2" t="s">
        <v>34</v>
      </c>
      <c r="I4648" s="2" t="s">
        <v>14073</v>
      </c>
      <c r="J4648" s="2" t="s">
        <v>1705</v>
      </c>
    </row>
    <row hidden="true" ht="14.25" outlineLevel="0" r="4649">
      <c r="B4649" s="2" t="s">
        <v>311</v>
      </c>
      <c r="C4649" s="2" t="s">
        <v>8</v>
      </c>
      <c r="D4649" s="2" t="s">
        <v>15714</v>
      </c>
      <c r="E4649" s="2" t="s">
        <v>15719</v>
      </c>
      <c r="F4649" s="2" t="s">
        <v>2725</v>
      </c>
      <c r="G4649" s="2" t="s">
        <v>110</v>
      </c>
      <c r="H4649" s="2" t="s">
        <v>34</v>
      </c>
      <c r="I4649" s="2" t="s">
        <v>3823</v>
      </c>
      <c r="J4649" s="2" t="s">
        <v>932</v>
      </c>
    </row>
    <row hidden="true" ht="14.25" outlineLevel="0" r="4650">
      <c r="B4650" s="2" t="s">
        <v>100</v>
      </c>
      <c r="C4650" s="2" t="s">
        <v>8</v>
      </c>
      <c r="D4650" s="2" t="s">
        <v>15741</v>
      </c>
      <c r="E4650" s="2" t="s">
        <v>15745</v>
      </c>
      <c r="F4650" s="2" t="s">
        <v>326</v>
      </c>
      <c r="G4650" s="2" t="s">
        <v>110</v>
      </c>
      <c r="H4650" s="2" t="s">
        <v>135</v>
      </c>
      <c r="I4650" s="2" t="s">
        <v>15756</v>
      </c>
      <c r="J4650" s="2" t="s">
        <v>835</v>
      </c>
    </row>
    <row hidden="true" ht="14.25" outlineLevel="0" r="4651">
      <c r="B4651" s="2" t="s">
        <v>884</v>
      </c>
      <c r="C4651" s="2" t="s">
        <v>9</v>
      </c>
      <c r="D4651" s="2" t="s">
        <v>15766</v>
      </c>
      <c r="E4651" s="2" t="s">
        <v>15769</v>
      </c>
      <c r="F4651" s="2" t="s">
        <v>4084</v>
      </c>
      <c r="G4651" s="2" t="s">
        <v>110</v>
      </c>
      <c r="H4651" s="2" t="s">
        <v>34</v>
      </c>
      <c r="I4651" s="2" t="s">
        <v>15784</v>
      </c>
      <c r="J4651" s="2" t="s">
        <v>913</v>
      </c>
    </row>
    <row hidden="true" ht="14.25" outlineLevel="0" r="4652">
      <c r="B4652" s="2" t="s">
        <v>55</v>
      </c>
      <c r="C4652" s="2" t="s">
        <v>9</v>
      </c>
      <c r="D4652" s="2" t="s">
        <v>15793</v>
      </c>
      <c r="E4652" s="2" t="s">
        <v>15796</v>
      </c>
      <c r="F4652" s="2" t="s">
        <v>15797</v>
      </c>
      <c r="G4652" s="2" t="s">
        <v>110</v>
      </c>
      <c r="H4652" s="2" t="s">
        <v>34</v>
      </c>
      <c r="I4652" s="2" t="s">
        <v>15807</v>
      </c>
      <c r="J4652" s="2" t="s">
        <v>1305</v>
      </c>
    </row>
    <row hidden="true" ht="14.25" outlineLevel="0" r="4653">
      <c r="B4653" s="2" t="s">
        <v>982</v>
      </c>
      <c r="C4653" s="2" t="s">
        <v>8</v>
      </c>
      <c r="D4653" s="2" t="s">
        <v>15819</v>
      </c>
      <c r="E4653" s="2" t="s">
        <v>15821</v>
      </c>
      <c r="F4653" s="2" t="s">
        <v>15824</v>
      </c>
      <c r="G4653" s="2" t="s">
        <v>110</v>
      </c>
      <c r="H4653" s="2" t="s">
        <v>34</v>
      </c>
      <c r="I4653" s="2" t="s">
        <v>15831</v>
      </c>
      <c r="J4653" s="2" t="s">
        <v>10112</v>
      </c>
    </row>
    <row hidden="true" ht="14.25" outlineLevel="0" r="4654">
      <c r="B4654" s="2" t="s">
        <v>4</v>
      </c>
      <c r="C4654" s="2" t="s">
        <v>8</v>
      </c>
      <c r="D4654" s="2" t="s">
        <v>15846</v>
      </c>
      <c r="E4654" s="2" t="s">
        <v>15848</v>
      </c>
      <c r="F4654" s="2" t="s">
        <v>29</v>
      </c>
      <c r="G4654" s="2" t="s">
        <v>110</v>
      </c>
      <c r="H4654" s="2" t="s">
        <v>34</v>
      </c>
      <c r="I4654" s="2" t="s">
        <v>15858</v>
      </c>
      <c r="J4654" s="2" t="s">
        <v>749</v>
      </c>
    </row>
    <row hidden="true" ht="14.25" outlineLevel="0" r="4655">
      <c r="B4655" s="2" t="s">
        <v>4</v>
      </c>
      <c r="C4655" s="2" t="s">
        <v>8</v>
      </c>
      <c r="D4655" s="2" t="s">
        <v>15871</v>
      </c>
      <c r="E4655" s="2" t="s">
        <v>15874</v>
      </c>
      <c r="F4655" s="2" t="s">
        <v>158</v>
      </c>
      <c r="G4655" s="2" t="s">
        <v>110</v>
      </c>
      <c r="H4655" s="2" t="s">
        <v>295</v>
      </c>
      <c r="I4655" s="2" t="s">
        <v>15883</v>
      </c>
      <c r="J4655" s="2" t="s">
        <v>8760</v>
      </c>
    </row>
    <row hidden="true" ht="14.25" outlineLevel="0" r="4656">
      <c r="B4656" s="2" t="s">
        <v>192</v>
      </c>
      <c r="C4656" s="2" t="s">
        <v>9</v>
      </c>
      <c r="D4656" s="2" t="s">
        <v>15897</v>
      </c>
      <c r="E4656" s="2" t="s">
        <v>15900</v>
      </c>
      <c r="F4656" s="2" t="s">
        <v>15904</v>
      </c>
      <c r="G4656" s="2" t="s">
        <v>110</v>
      </c>
      <c r="H4656" s="2" t="s">
        <v>34</v>
      </c>
      <c r="I4656" s="2" t="s">
        <v>15909</v>
      </c>
      <c r="J4656" s="2" t="s">
        <v>585</v>
      </c>
    </row>
    <row hidden="true" ht="14.25" outlineLevel="0" r="4657">
      <c r="B4657" s="2" t="s">
        <v>4</v>
      </c>
      <c r="C4657" s="2" t="s">
        <v>9</v>
      </c>
      <c r="D4657" s="2" t="s">
        <v>15922</v>
      </c>
      <c r="E4657" s="2" t="s">
        <v>15926</v>
      </c>
      <c r="F4657" s="2" t="s">
        <v>148</v>
      </c>
      <c r="G4657" s="2" t="s">
        <v>110</v>
      </c>
      <c r="H4657" s="2" t="s">
        <v>34</v>
      </c>
      <c r="I4657" s="2" t="s">
        <v>15936</v>
      </c>
      <c r="J4657" s="2" t="s">
        <v>238</v>
      </c>
    </row>
    <row hidden="true" ht="14.25" outlineLevel="0" r="4658">
      <c r="B4658" s="2" t="s">
        <v>100</v>
      </c>
      <c r="C4658" s="2" t="s">
        <v>8</v>
      </c>
      <c r="D4658" s="2" t="s">
        <v>15950</v>
      </c>
      <c r="E4658" s="2" t="s">
        <v>15952</v>
      </c>
      <c r="F4658" s="2" t="s">
        <v>2260</v>
      </c>
      <c r="G4658" s="2" t="s">
        <v>110</v>
      </c>
      <c r="H4658" s="2" t="s">
        <v>34</v>
      </c>
      <c r="I4658" s="2" t="s">
        <v>15963</v>
      </c>
      <c r="J4658" s="2" t="s">
        <v>835</v>
      </c>
    </row>
    <row hidden="true" ht="14.25" outlineLevel="0" r="4659">
      <c r="B4659" s="2" t="s">
        <v>53</v>
      </c>
      <c r="C4659" s="2" t="s">
        <v>9</v>
      </c>
      <c r="D4659" s="2" t="s">
        <v>15977</v>
      </c>
      <c r="E4659" s="2" t="s">
        <v>15981</v>
      </c>
      <c r="F4659" s="2" t="s">
        <v>29</v>
      </c>
      <c r="G4659" s="2" t="s">
        <v>110</v>
      </c>
      <c r="H4659" s="2" t="s">
        <v>34</v>
      </c>
      <c r="I4659" s="2" t="s">
        <v>557</v>
      </c>
      <c r="J4659" s="2" t="s">
        <v>561</v>
      </c>
    </row>
    <row hidden="true" ht="14.25" outlineLevel="0" r="4660">
      <c r="B4660" s="2" t="s">
        <v>60</v>
      </c>
      <c r="C4660" s="2" t="s">
        <v>9</v>
      </c>
      <c r="D4660" s="2" t="s">
        <v>16003</v>
      </c>
      <c r="E4660" s="2" t="s">
        <v>16008</v>
      </c>
      <c r="F4660" s="2" t="s">
        <v>16010</v>
      </c>
      <c r="G4660" s="2" t="s">
        <v>110</v>
      </c>
      <c r="H4660" s="2" t="s">
        <v>34</v>
      </c>
      <c r="I4660" s="2" t="s">
        <v>5670</v>
      </c>
      <c r="J4660" s="2" t="s">
        <v>1705</v>
      </c>
    </row>
    <row hidden="true" ht="14.25" outlineLevel="0" r="4661">
      <c r="B4661" s="2" t="s">
        <v>105</v>
      </c>
      <c r="C4661" s="2" t="s">
        <v>8</v>
      </c>
      <c r="D4661" s="2" t="s">
        <v>16031</v>
      </c>
      <c r="E4661" s="2" t="s">
        <v>16034</v>
      </c>
      <c r="F4661" s="2" t="s">
        <v>16036</v>
      </c>
      <c r="G4661" s="2" t="s">
        <v>110</v>
      </c>
      <c r="H4661" s="2" t="s">
        <v>1740</v>
      </c>
      <c r="I4661" s="2" t="s">
        <v>16044</v>
      </c>
      <c r="J4661" s="2" t="s">
        <v>182</v>
      </c>
    </row>
    <row hidden="true" ht="14.25" outlineLevel="0" r="4662">
      <c r="B4662" s="2" t="s">
        <v>4</v>
      </c>
      <c r="C4662" s="2" t="s">
        <v>9</v>
      </c>
      <c r="D4662" s="2" t="s">
        <v>16059</v>
      </c>
      <c r="E4662" s="2" t="s">
        <v>16060</v>
      </c>
      <c r="F4662" s="2" t="s">
        <v>29</v>
      </c>
      <c r="G4662" s="2" t="s">
        <v>110</v>
      </c>
      <c r="H4662" s="2" t="s">
        <v>34</v>
      </c>
      <c r="I4662" s="2" t="s">
        <v>16073</v>
      </c>
      <c r="J4662" s="2" t="s">
        <v>238</v>
      </c>
    </row>
    <row hidden="true" ht="14.25" outlineLevel="0" r="4663">
      <c r="B4663" s="2" t="s">
        <v>4</v>
      </c>
      <c r="C4663" s="2" t="s">
        <v>8</v>
      </c>
      <c r="D4663" s="2" t="s">
        <v>16084</v>
      </c>
      <c r="E4663" s="2" t="s">
        <v>16086</v>
      </c>
      <c r="F4663" s="2" t="s">
        <v>29</v>
      </c>
      <c r="G4663" s="2" t="s">
        <v>110</v>
      </c>
      <c r="H4663" s="2" t="s">
        <v>34</v>
      </c>
      <c r="I4663" s="2" t="s">
        <v>16096</v>
      </c>
      <c r="J4663" s="2" t="s">
        <v>44</v>
      </c>
    </row>
    <row hidden="true" ht="14.25" outlineLevel="0" r="4664">
      <c r="B4664" s="2" t="s">
        <v>4</v>
      </c>
      <c r="C4664" s="2" t="s">
        <v>9</v>
      </c>
      <c r="D4664" s="2" t="s">
        <v>16108</v>
      </c>
      <c r="E4664" s="2" t="s">
        <v>16113</v>
      </c>
      <c r="F4664" s="2" t="s">
        <v>31</v>
      </c>
      <c r="G4664" s="2" t="s">
        <v>29</v>
      </c>
      <c r="H4664" s="2" t="s">
        <v>34</v>
      </c>
      <c r="I4664" s="2" t="s">
        <v>16121</v>
      </c>
      <c r="J4664" s="2" t="s">
        <v>1682</v>
      </c>
    </row>
    <row hidden="true" ht="14.25" outlineLevel="0" r="4665">
      <c r="B4665" s="2" t="s">
        <v>449</v>
      </c>
      <c r="C4665" s="2" t="s">
        <v>9</v>
      </c>
      <c r="D4665" s="2" t="s">
        <v>16135</v>
      </c>
      <c r="E4665" s="2" t="s">
        <v>16139</v>
      </c>
      <c r="F4665" s="2" t="s">
        <v>326</v>
      </c>
      <c r="G4665" s="2" t="s">
        <v>110</v>
      </c>
      <c r="H4665" s="2" t="s">
        <v>34</v>
      </c>
      <c r="I4665" s="2" t="s">
        <v>8205</v>
      </c>
      <c r="J4665" s="2" t="s">
        <v>1148</v>
      </c>
    </row>
    <row hidden="true" ht="14.25" outlineLevel="0" r="4666">
      <c r="B4666" s="2" t="s">
        <v>53</v>
      </c>
      <c r="C4666" s="2" t="s">
        <v>9</v>
      </c>
      <c r="D4666" s="2" t="s">
        <v>16161</v>
      </c>
      <c r="E4666" s="2" t="s">
        <v>16163</v>
      </c>
      <c r="F4666" s="2" t="s">
        <v>29</v>
      </c>
      <c r="G4666" s="2" t="s">
        <v>110</v>
      </c>
      <c r="H4666" s="2" t="s">
        <v>34</v>
      </c>
      <c r="I4666" s="2" t="s">
        <v>557</v>
      </c>
      <c r="J4666" s="2" t="s">
        <v>561</v>
      </c>
    </row>
    <row hidden="true" ht="14.25" outlineLevel="0" r="4667">
      <c r="B4667" s="2" t="s">
        <v>4</v>
      </c>
      <c r="C4667" s="2" t="s">
        <v>9</v>
      </c>
      <c r="D4667" s="2" t="s">
        <v>16182</v>
      </c>
      <c r="E4667" s="2" t="s">
        <v>16187</v>
      </c>
      <c r="F4667" s="2" t="s">
        <v>31</v>
      </c>
      <c r="G4667" s="2" t="s">
        <v>29</v>
      </c>
      <c r="H4667" s="2" t="s">
        <v>34</v>
      </c>
      <c r="I4667" s="2" t="s">
        <v>16195</v>
      </c>
      <c r="J4667" s="2" t="s">
        <v>1682</v>
      </c>
    </row>
    <row hidden="true" ht="14.25" outlineLevel="0" r="4668">
      <c r="B4668" s="2" t="s">
        <v>4</v>
      </c>
      <c r="C4668" s="2" t="s">
        <v>9</v>
      </c>
      <c r="D4668" s="2" t="s">
        <v>15995</v>
      </c>
      <c r="E4668" s="2" t="s">
        <v>15999</v>
      </c>
      <c r="F4668" s="2" t="s">
        <v>1234</v>
      </c>
      <c r="G4668" s="2" t="s">
        <v>29</v>
      </c>
      <c r="H4668" s="2" t="s">
        <v>34</v>
      </c>
      <c r="I4668" s="2" t="s">
        <v>16011</v>
      </c>
      <c r="J4668" s="2" t="s">
        <v>1682</v>
      </c>
    </row>
    <row hidden="true" ht="14.25" outlineLevel="0" r="4669">
      <c r="B4669" s="2" t="s">
        <v>53</v>
      </c>
      <c r="C4669" s="2" t="s">
        <v>9</v>
      </c>
      <c r="D4669" s="2" t="s">
        <v>16020</v>
      </c>
      <c r="E4669" s="2" t="s">
        <v>16023</v>
      </c>
      <c r="F4669" s="2" t="s">
        <v>1414</v>
      </c>
      <c r="G4669" s="2" t="s">
        <v>110</v>
      </c>
      <c r="H4669" s="2" t="s">
        <v>34</v>
      </c>
      <c r="I4669" s="2" t="s">
        <v>557</v>
      </c>
      <c r="J4669" s="2" t="s">
        <v>561</v>
      </c>
    </row>
    <row hidden="true" ht="14.25" outlineLevel="0" r="4670">
      <c r="B4670" s="2" t="s">
        <v>149</v>
      </c>
      <c r="C4670" s="2" t="s">
        <v>8</v>
      </c>
      <c r="D4670" s="2" t="s">
        <v>16046</v>
      </c>
      <c r="E4670" s="2" t="s">
        <v>16050</v>
      </c>
      <c r="F4670" s="2" t="s">
        <v>158</v>
      </c>
      <c r="G4670" s="2" t="s">
        <v>110</v>
      </c>
      <c r="H4670" s="2" t="s">
        <v>34</v>
      </c>
      <c r="I4670" s="2" t="s">
        <v>10355</v>
      </c>
      <c r="J4670" s="2" t="s">
        <v>195</v>
      </c>
    </row>
    <row hidden="true" ht="14.25" outlineLevel="0" r="4671">
      <c r="B4671" s="2" t="s">
        <v>146</v>
      </c>
      <c r="C4671" s="2" t="s">
        <v>8</v>
      </c>
      <c r="D4671" s="2" t="s">
        <v>16072</v>
      </c>
      <c r="E4671" s="2" t="s">
        <v>16074</v>
      </c>
      <c r="F4671" s="2" t="s">
        <v>4992</v>
      </c>
      <c r="G4671" s="2" t="s">
        <v>110</v>
      </c>
      <c r="H4671" s="2" t="s">
        <v>34</v>
      </c>
      <c r="I4671" s="2" t="s">
        <v>15302</v>
      </c>
      <c r="J4671" s="2" t="s">
        <v>183</v>
      </c>
    </row>
    <row hidden="true" ht="14.25" outlineLevel="0" r="4672">
      <c r="B4672" s="2" t="s">
        <v>146</v>
      </c>
      <c r="C4672" s="2" t="s">
        <v>8</v>
      </c>
      <c r="D4672" s="2" t="s">
        <v>16095</v>
      </c>
      <c r="E4672" s="2" t="s">
        <v>16100</v>
      </c>
      <c r="F4672" s="2" t="s">
        <v>4992</v>
      </c>
      <c r="G4672" s="2" t="s">
        <v>110</v>
      </c>
      <c r="H4672" s="2" t="s">
        <v>34</v>
      </c>
      <c r="I4672" s="2" t="s">
        <v>16111</v>
      </c>
      <c r="J4672" s="2" t="s">
        <v>183</v>
      </c>
    </row>
    <row hidden="true" ht="14.25" outlineLevel="0" r="4673">
      <c r="B4673" s="2" t="s">
        <v>4</v>
      </c>
      <c r="C4673" s="2" t="s">
        <v>9</v>
      </c>
      <c r="D4673" s="2" t="s">
        <v>16122</v>
      </c>
      <c r="E4673" s="2" t="s">
        <v>16125</v>
      </c>
      <c r="F4673" s="2" t="s">
        <v>29</v>
      </c>
      <c r="G4673" s="2" t="s">
        <v>29</v>
      </c>
      <c r="H4673" s="2" t="s">
        <v>34</v>
      </c>
      <c r="I4673" s="2" t="s">
        <v>16137</v>
      </c>
      <c r="J4673" s="2" t="s">
        <v>1682</v>
      </c>
    </row>
    <row hidden="true" ht="14.25" outlineLevel="0" r="4674">
      <c r="B4674" s="2" t="s">
        <v>618</v>
      </c>
      <c r="C4674" s="2" t="s">
        <v>9</v>
      </c>
      <c r="D4674" s="2" t="s">
        <v>16149</v>
      </c>
      <c r="E4674" s="2" t="s">
        <v>16151</v>
      </c>
      <c r="F4674" s="2" t="s">
        <v>26</v>
      </c>
      <c r="G4674" s="2" t="s">
        <v>110</v>
      </c>
      <c r="H4674" s="2" t="s">
        <v>36</v>
      </c>
      <c r="I4674" s="2" t="s">
        <v>2120</v>
      </c>
      <c r="J4674" s="2" t="s">
        <v>2123</v>
      </c>
    </row>
    <row hidden="true" ht="14.25" outlineLevel="0" r="4675">
      <c r="B4675" s="2" t="s">
        <v>6</v>
      </c>
      <c r="C4675" s="2" t="s">
        <v>9</v>
      </c>
      <c r="D4675" s="2" t="s">
        <v>16172</v>
      </c>
      <c r="E4675" s="2" t="s">
        <v>16174</v>
      </c>
      <c r="F4675" s="2" t="s">
        <v>5039</v>
      </c>
      <c r="G4675" s="2" t="s">
        <v>110</v>
      </c>
      <c r="H4675" s="2" t="s">
        <v>34</v>
      </c>
      <c r="I4675" s="2" t="s">
        <v>16185</v>
      </c>
      <c r="J4675" s="2" t="s">
        <v>14898</v>
      </c>
    </row>
    <row hidden="true" ht="14.25" outlineLevel="0" r="4676">
      <c r="B4676" s="2" t="s">
        <v>100</v>
      </c>
      <c r="C4676" s="2" t="s">
        <v>8</v>
      </c>
      <c r="D4676" s="2" t="s">
        <v>16197</v>
      </c>
      <c r="E4676" s="2" t="s">
        <v>16200</v>
      </c>
      <c r="F4676" s="2" t="s">
        <v>16203</v>
      </c>
      <c r="G4676" s="2" t="s">
        <v>110</v>
      </c>
      <c r="H4676" s="2" t="s">
        <v>135</v>
      </c>
      <c r="I4676" s="2" t="s">
        <v>16213</v>
      </c>
      <c r="J4676" s="2" t="s">
        <v>835</v>
      </c>
    </row>
    <row hidden="true" ht="14.25" outlineLevel="0" r="4677">
      <c r="B4677" s="2" t="s">
        <v>146</v>
      </c>
      <c r="C4677" s="2" t="s">
        <v>8</v>
      </c>
      <c r="D4677" s="2" t="s">
        <v>16225</v>
      </c>
      <c r="E4677" s="2" t="s">
        <v>16229</v>
      </c>
      <c r="F4677" s="2" t="s">
        <v>16232</v>
      </c>
      <c r="G4677" s="2" t="s">
        <v>110</v>
      </c>
      <c r="H4677" s="2" t="s">
        <v>34</v>
      </c>
      <c r="I4677" s="2" t="s">
        <v>15302</v>
      </c>
      <c r="J4677" s="2" t="s">
        <v>183</v>
      </c>
    </row>
    <row hidden="true" ht="14.25" outlineLevel="0" r="4678">
      <c r="B4678" s="2" t="s">
        <v>982</v>
      </c>
      <c r="C4678" s="2" t="s">
        <v>8</v>
      </c>
      <c r="D4678" s="2" t="s">
        <v>16210</v>
      </c>
      <c r="E4678" s="2" t="s">
        <v>16215</v>
      </c>
      <c r="F4678" s="2" t="s">
        <v>16217</v>
      </c>
      <c r="G4678" s="2" t="s">
        <v>110</v>
      </c>
      <c r="H4678" s="2" t="s">
        <v>34</v>
      </c>
      <c r="I4678" s="2" t="s">
        <v>16226</v>
      </c>
      <c r="J4678" s="2" t="s">
        <v>10112</v>
      </c>
    </row>
    <row hidden="true" ht="14.25" outlineLevel="0" r="4679">
      <c r="B4679" s="2" t="s">
        <v>100</v>
      </c>
      <c r="C4679" s="2" t="s">
        <v>8</v>
      </c>
      <c r="D4679" s="2" t="s">
        <v>16241</v>
      </c>
      <c r="E4679" s="2" t="s">
        <v>16243</v>
      </c>
      <c r="F4679" s="2" t="s">
        <v>16245</v>
      </c>
      <c r="G4679" s="2" t="s">
        <v>110</v>
      </c>
      <c r="H4679" s="2" t="s">
        <v>295</v>
      </c>
      <c r="I4679" s="2" t="s">
        <v>8450</v>
      </c>
      <c r="J4679" s="2" t="s">
        <v>835</v>
      </c>
    </row>
    <row hidden="true" ht="14.25" outlineLevel="0" r="4680">
      <c r="B4680" s="2" t="s">
        <v>311</v>
      </c>
      <c r="C4680" s="2" t="s">
        <v>9</v>
      </c>
      <c r="D4680" s="2" t="s">
        <v>16267</v>
      </c>
      <c r="E4680" s="2" t="s">
        <v>16273</v>
      </c>
      <c r="F4680" s="2" t="s">
        <v>16276</v>
      </c>
      <c r="G4680" s="2" t="s">
        <v>110</v>
      </c>
      <c r="H4680" s="2" t="s">
        <v>34</v>
      </c>
      <c r="I4680" s="2" t="s">
        <v>16286</v>
      </c>
      <c r="J4680" s="2" t="s">
        <v>384</v>
      </c>
    </row>
    <row hidden="true" ht="14.25" outlineLevel="0" r="4681">
      <c r="B4681" s="2" t="s">
        <v>449</v>
      </c>
      <c r="C4681" s="2" t="s">
        <v>9</v>
      </c>
      <c r="D4681" s="2" t="s">
        <v>16296</v>
      </c>
      <c r="E4681" s="2" t="s">
        <v>16299</v>
      </c>
      <c r="F4681" s="2" t="s">
        <v>16301</v>
      </c>
      <c r="G4681" s="2" t="s">
        <v>110</v>
      </c>
      <c r="H4681" s="2" t="s">
        <v>34</v>
      </c>
      <c r="I4681" s="2" t="s">
        <v>8205</v>
      </c>
      <c r="J4681" s="2" t="s">
        <v>1148</v>
      </c>
    </row>
    <row hidden="true" ht="14.25" outlineLevel="0" r="4682">
      <c r="B4682" s="2" t="s">
        <v>60</v>
      </c>
      <c r="C4682" s="2" t="s">
        <v>9</v>
      </c>
      <c r="D4682" s="2" t="s">
        <v>16319</v>
      </c>
      <c r="E4682" s="2" t="s">
        <v>16324</v>
      </c>
      <c r="F4682" s="2" t="s">
        <v>16327</v>
      </c>
      <c r="G4682" s="2" t="s">
        <v>110</v>
      </c>
      <c r="H4682" s="2" t="s">
        <v>34</v>
      </c>
      <c r="I4682" s="2" t="s">
        <v>16337</v>
      </c>
      <c r="J4682" s="2" t="s">
        <v>1705</v>
      </c>
    </row>
    <row hidden="true" ht="14.25" outlineLevel="0" r="4683">
      <c r="B4683" s="2" t="s">
        <v>311</v>
      </c>
      <c r="C4683" s="2" t="s">
        <v>9</v>
      </c>
      <c r="D4683" s="2" t="s">
        <v>16254</v>
      </c>
      <c r="E4683" s="2" t="s">
        <v>16257</v>
      </c>
      <c r="F4683" s="2" t="s">
        <v>16259</v>
      </c>
      <c r="G4683" s="2" t="s">
        <v>110</v>
      </c>
      <c r="H4683" s="2" t="s">
        <v>37</v>
      </c>
      <c r="I4683" s="2" t="s">
        <v>16269</v>
      </c>
      <c r="J4683" s="2" t="s">
        <v>384</v>
      </c>
    </row>
    <row hidden="true" ht="14.25" outlineLevel="0" r="4684">
      <c r="B4684" s="2" t="s">
        <v>982</v>
      </c>
      <c r="C4684" s="2" t="s">
        <v>8</v>
      </c>
      <c r="D4684" s="2" t="s">
        <v>16284</v>
      </c>
      <c r="E4684" s="2" t="s">
        <v>16287</v>
      </c>
      <c r="F4684" s="2" t="s">
        <v>11552</v>
      </c>
      <c r="G4684" s="2" t="s">
        <v>110</v>
      </c>
      <c r="H4684" s="2" t="s">
        <v>34</v>
      </c>
      <c r="I4684" s="2" t="s">
        <v>16297</v>
      </c>
      <c r="J4684" s="2" t="s">
        <v>10112</v>
      </c>
    </row>
    <row hidden="true" ht="14.25" outlineLevel="0" r="4685">
      <c r="B4685" s="2" t="s">
        <v>982</v>
      </c>
      <c r="C4685" s="2" t="s">
        <v>8</v>
      </c>
      <c r="D4685" s="2" t="s">
        <v>16309</v>
      </c>
      <c r="E4685" s="2" t="s">
        <v>16311</v>
      </c>
      <c r="F4685" s="2" t="s">
        <v>16313</v>
      </c>
      <c r="G4685" s="2" t="s">
        <v>110</v>
      </c>
      <c r="H4685" s="2" t="s">
        <v>34</v>
      </c>
      <c r="I4685" s="2" t="s">
        <v>16321</v>
      </c>
      <c r="J4685" s="2" t="s">
        <v>10112</v>
      </c>
    </row>
    <row hidden="true" ht="14.25" outlineLevel="0" r="4686">
      <c r="B4686" s="2" t="s">
        <v>4</v>
      </c>
      <c r="C4686" s="2" t="s">
        <v>9</v>
      </c>
      <c r="D4686" s="2" t="s">
        <v>16335</v>
      </c>
      <c r="E4686" s="2" t="s">
        <v>16338</v>
      </c>
      <c r="F4686" s="2" t="s">
        <v>158</v>
      </c>
      <c r="G4686" s="2" t="s">
        <v>29</v>
      </c>
      <c r="H4686" s="2" t="s">
        <v>34</v>
      </c>
      <c r="I4686" s="2" t="s">
        <v>16348</v>
      </c>
      <c r="J4686" s="2" t="s">
        <v>1682</v>
      </c>
    </row>
    <row hidden="true" ht="14.25" outlineLevel="0" r="4687">
      <c r="B4687" s="2" t="s">
        <v>449</v>
      </c>
      <c r="C4687" s="2" t="s">
        <v>9</v>
      </c>
      <c r="D4687" s="2" t="s">
        <v>16360</v>
      </c>
      <c r="E4687" s="2" t="s">
        <v>16363</v>
      </c>
      <c r="F4687" s="2" t="s">
        <v>3203</v>
      </c>
      <c r="G4687" s="2" t="s">
        <v>110</v>
      </c>
      <c r="H4687" s="2" t="s">
        <v>34</v>
      </c>
      <c r="I4687" s="2" t="s">
        <v>8205</v>
      </c>
      <c r="J4687" s="2" t="s">
        <v>1148</v>
      </c>
    </row>
    <row hidden="true" ht="14.25" outlineLevel="0" r="4688">
      <c r="B4688" s="2" t="s">
        <v>449</v>
      </c>
      <c r="C4688" s="2" t="s">
        <v>9</v>
      </c>
      <c r="D4688" s="2" t="s">
        <v>13681</v>
      </c>
      <c r="E4688" s="2" t="s">
        <v>13683</v>
      </c>
      <c r="F4688" s="2" t="s">
        <v>13690</v>
      </c>
      <c r="G4688" s="2" t="s">
        <v>110</v>
      </c>
      <c r="H4688" s="2" t="s">
        <v>37</v>
      </c>
      <c r="I4688" s="2" t="s">
        <v>13698</v>
      </c>
      <c r="J4688" s="2" t="s">
        <v>1148</v>
      </c>
    </row>
    <row hidden="true" ht="14.25" outlineLevel="0" r="4689">
      <c r="B4689" s="2" t="s">
        <v>57</v>
      </c>
      <c r="C4689" s="2" t="s">
        <v>8</v>
      </c>
      <c r="D4689" s="2" t="s">
        <v>13708</v>
      </c>
      <c r="E4689" s="2" t="s">
        <v>13711</v>
      </c>
      <c r="F4689" s="2" t="s">
        <v>1970</v>
      </c>
      <c r="G4689" s="2" t="s">
        <v>110</v>
      </c>
      <c r="H4689" s="2" t="s">
        <v>7086</v>
      </c>
      <c r="I4689" s="2" t="s">
        <v>1981</v>
      </c>
      <c r="J4689" s="2" t="s">
        <v>94</v>
      </c>
    </row>
    <row hidden="true" ht="14.25" outlineLevel="0" r="4690">
      <c r="B4690" s="2" t="s">
        <v>982</v>
      </c>
      <c r="C4690" s="2" t="s">
        <v>8</v>
      </c>
      <c r="D4690" s="2" t="s">
        <v>13735</v>
      </c>
      <c r="E4690" s="2" t="s">
        <v>13738</v>
      </c>
      <c r="F4690" s="2" t="s">
        <v>220</v>
      </c>
      <c r="G4690" s="2" t="s">
        <v>110</v>
      </c>
      <c r="H4690" s="2" t="s">
        <v>34</v>
      </c>
      <c r="I4690" s="2" t="s">
        <v>13748</v>
      </c>
      <c r="J4690" s="2" t="s">
        <v>10112</v>
      </c>
    </row>
    <row hidden="true" ht="14.25" outlineLevel="0" r="4691">
      <c r="B4691" s="2" t="s">
        <v>190</v>
      </c>
      <c r="C4691" s="2" t="s">
        <v>9</v>
      </c>
      <c r="D4691" s="2" t="s">
        <v>13758</v>
      </c>
      <c r="E4691" s="2" t="s">
        <v>13760</v>
      </c>
      <c r="F4691" s="2" t="s">
        <v>26</v>
      </c>
      <c r="G4691" s="2" t="s">
        <v>110</v>
      </c>
      <c r="H4691" s="2" t="s">
        <v>34</v>
      </c>
      <c r="I4691" s="2" t="s">
        <v>13771</v>
      </c>
      <c r="J4691" s="2" t="s">
        <v>991</v>
      </c>
    </row>
    <row hidden="true" ht="14.25" outlineLevel="0" r="4692">
      <c r="B4692" s="2" t="s">
        <v>982</v>
      </c>
      <c r="C4692" s="2" t="s">
        <v>8</v>
      </c>
      <c r="D4692" s="2" t="s">
        <v>13782</v>
      </c>
      <c r="E4692" s="2" t="s">
        <v>13785</v>
      </c>
      <c r="F4692" s="2" t="s">
        <v>13791</v>
      </c>
      <c r="G4692" s="2" t="s">
        <v>110</v>
      </c>
      <c r="H4692" s="2" t="s">
        <v>37</v>
      </c>
      <c r="I4692" s="2" t="s">
        <v>13798</v>
      </c>
      <c r="J4692" s="2" t="s">
        <v>10112</v>
      </c>
    </row>
    <row hidden="true" ht="14.25" outlineLevel="0" r="4693">
      <c r="B4693" s="2" t="s">
        <v>982</v>
      </c>
      <c r="C4693" s="2" t="s">
        <v>9</v>
      </c>
      <c r="D4693" s="2" t="s">
        <v>13809</v>
      </c>
      <c r="E4693" s="2" t="s">
        <v>13812</v>
      </c>
      <c r="F4693" s="2" t="s">
        <v>13818</v>
      </c>
      <c r="G4693" s="2" t="s">
        <v>110</v>
      </c>
      <c r="H4693" s="2" t="s">
        <v>34</v>
      </c>
      <c r="I4693" s="2" t="s">
        <v>1605</v>
      </c>
      <c r="J4693" s="2" t="s">
        <v>1005</v>
      </c>
    </row>
    <row hidden="true" ht="14.25" outlineLevel="0" r="4694">
      <c r="B4694" s="2" t="s">
        <v>55</v>
      </c>
      <c r="C4694" s="2" t="s">
        <v>9</v>
      </c>
      <c r="D4694" s="2" t="s">
        <v>13836</v>
      </c>
      <c r="E4694" s="2" t="s">
        <v>13840</v>
      </c>
      <c r="F4694" s="2" t="s">
        <v>13845</v>
      </c>
      <c r="G4694" s="2" t="s">
        <v>110</v>
      </c>
      <c r="H4694" s="2" t="s">
        <v>34</v>
      </c>
      <c r="I4694" s="2" t="s">
        <v>13853</v>
      </c>
      <c r="J4694" s="2" t="s">
        <v>1305</v>
      </c>
    </row>
    <row hidden="true" ht="14.25" outlineLevel="0" r="4695">
      <c r="B4695" s="2" t="s">
        <v>0</v>
      </c>
      <c r="C4695" s="2" t="s">
        <v>8</v>
      </c>
      <c r="D4695" s="2" t="s">
        <v>13863</v>
      </c>
      <c r="E4695" s="2" t="s">
        <v>13865</v>
      </c>
      <c r="F4695" s="2" t="s">
        <v>210</v>
      </c>
      <c r="G4695" s="2" t="s">
        <v>110</v>
      </c>
      <c r="H4695" s="2" t="s">
        <v>34</v>
      </c>
      <c r="I4695" s="2" t="s">
        <v>13878</v>
      </c>
      <c r="J4695" s="2" t="s">
        <v>3624</v>
      </c>
    </row>
    <row hidden="true" ht="14.25" outlineLevel="0" r="4696">
      <c r="B4696" s="2" t="s">
        <v>57</v>
      </c>
      <c r="C4696" s="2" t="s">
        <v>8</v>
      </c>
      <c r="D4696" s="2" t="s">
        <v>13889</v>
      </c>
      <c r="E4696" s="2" t="s">
        <v>13892</v>
      </c>
      <c r="F4696" s="2" t="s">
        <v>326</v>
      </c>
      <c r="G4696" s="2" t="s">
        <v>110</v>
      </c>
      <c r="H4696" s="2" t="s">
        <v>34</v>
      </c>
      <c r="I4696" s="2" t="s">
        <v>13903</v>
      </c>
      <c r="J4696" s="2" t="s">
        <v>94</v>
      </c>
    </row>
    <row hidden="true" ht="14.25" outlineLevel="0" r="4697">
      <c r="B4697" s="2" t="s">
        <v>311</v>
      </c>
      <c r="C4697" s="2" t="s">
        <v>9</v>
      </c>
      <c r="D4697" s="2" t="s">
        <v>13915</v>
      </c>
      <c r="E4697" s="2" t="s">
        <v>13917</v>
      </c>
      <c r="F4697" s="2" t="s">
        <v>13927</v>
      </c>
      <c r="G4697" s="2" t="s">
        <v>110</v>
      </c>
      <c r="H4697" s="2" t="s">
        <v>34</v>
      </c>
      <c r="I4697" s="2" t="s">
        <v>13934</v>
      </c>
      <c r="J4697" s="2" t="s">
        <v>384</v>
      </c>
    </row>
    <row hidden="true" ht="14.25" outlineLevel="0" r="4698">
      <c r="B4698" s="2" t="s">
        <v>100</v>
      </c>
      <c r="C4698" s="2" t="s">
        <v>8</v>
      </c>
      <c r="D4698" s="2" t="s">
        <v>13947</v>
      </c>
      <c r="E4698" s="2" t="s">
        <v>13953</v>
      </c>
      <c r="F4698" s="2" t="s">
        <v>13956</v>
      </c>
      <c r="G4698" s="2" t="s">
        <v>110</v>
      </c>
      <c r="H4698" s="2" t="s">
        <v>295</v>
      </c>
      <c r="I4698" s="2" t="s">
        <v>7064</v>
      </c>
      <c r="J4698" s="2" t="s">
        <v>835</v>
      </c>
    </row>
    <row hidden="true" ht="14.25" outlineLevel="0" r="4699">
      <c r="B4699" s="2" t="s">
        <v>198</v>
      </c>
      <c r="C4699" s="2" t="s">
        <v>9</v>
      </c>
      <c r="D4699" s="2" t="s">
        <v>13972</v>
      </c>
      <c r="E4699" s="2" t="s">
        <v>13978</v>
      </c>
      <c r="F4699" s="2" t="s">
        <v>2337</v>
      </c>
      <c r="G4699" s="2" t="s">
        <v>110</v>
      </c>
      <c r="H4699" s="2" t="s">
        <v>37</v>
      </c>
      <c r="I4699" s="2" t="s">
        <v>13989</v>
      </c>
      <c r="J4699" s="2" t="s">
        <v>1215</v>
      </c>
    </row>
    <row hidden="true" ht="14.25" outlineLevel="0" r="4700">
      <c r="B4700" s="2" t="s">
        <v>60</v>
      </c>
      <c r="C4700" s="2" t="s">
        <v>9</v>
      </c>
      <c r="D4700" s="2" t="s">
        <v>13997</v>
      </c>
      <c r="E4700" s="2" t="s">
        <v>14004</v>
      </c>
      <c r="F4700" s="2" t="s">
        <v>14009</v>
      </c>
      <c r="G4700" s="2" t="s">
        <v>110</v>
      </c>
      <c r="H4700" s="2" t="s">
        <v>34</v>
      </c>
      <c r="I4700" s="2" t="s">
        <v>14014</v>
      </c>
      <c r="J4700" s="2" t="s">
        <v>1705</v>
      </c>
    </row>
    <row hidden="true" ht="14.25" outlineLevel="0" r="4701">
      <c r="B4701" s="2" t="s">
        <v>60</v>
      </c>
      <c r="C4701" s="2" t="s">
        <v>9</v>
      </c>
      <c r="D4701" s="2" t="s">
        <v>14028</v>
      </c>
      <c r="E4701" s="2" t="s">
        <v>14032</v>
      </c>
      <c r="F4701" s="2" t="s">
        <v>34</v>
      </c>
      <c r="G4701" s="2" t="s">
        <v>110</v>
      </c>
      <c r="H4701" s="2" t="s">
        <v>673</v>
      </c>
      <c r="I4701" s="2" t="s">
        <v>6477</v>
      </c>
      <c r="J4701" s="2" t="s">
        <v>1705</v>
      </c>
    </row>
    <row hidden="true" ht="14.25" outlineLevel="0" r="4702">
      <c r="B4702" s="2" t="s">
        <v>60</v>
      </c>
      <c r="C4702" s="2" t="s">
        <v>9</v>
      </c>
      <c r="D4702" s="2" t="s">
        <v>14050</v>
      </c>
      <c r="E4702" s="2" t="s">
        <v>14056</v>
      </c>
      <c r="F4702" s="2" t="s">
        <v>14063</v>
      </c>
      <c r="G4702" s="2" t="s">
        <v>110</v>
      </c>
      <c r="H4702" s="2" t="s">
        <v>34</v>
      </c>
      <c r="I4702" s="2" t="s">
        <v>14073</v>
      </c>
      <c r="J4702" s="2" t="s">
        <v>1705</v>
      </c>
    </row>
    <row hidden="true" ht="14.25" outlineLevel="0" r="4703">
      <c r="B4703" s="2" t="s">
        <v>0</v>
      </c>
      <c r="C4703" s="2" t="s">
        <v>8</v>
      </c>
      <c r="D4703" s="2" t="s">
        <v>14083</v>
      </c>
      <c r="E4703" s="2" t="s">
        <v>14089</v>
      </c>
      <c r="F4703" s="2" t="s">
        <v>14093</v>
      </c>
      <c r="G4703" s="2" t="s">
        <v>110</v>
      </c>
      <c r="H4703" s="2" t="s">
        <v>34</v>
      </c>
      <c r="I4703" s="2" t="s">
        <v>14102</v>
      </c>
      <c r="J4703" s="2" t="s">
        <v>3624</v>
      </c>
    </row>
    <row hidden="true" ht="14.25" outlineLevel="0" r="4704">
      <c r="B4704" s="2" t="s">
        <v>309</v>
      </c>
      <c r="C4704" s="2" t="s">
        <v>8</v>
      </c>
      <c r="D4704" s="2" t="s">
        <v>14112</v>
      </c>
      <c r="E4704" s="2" t="s">
        <v>14116</v>
      </c>
      <c r="F4704" s="2" t="s">
        <v>14121</v>
      </c>
      <c r="G4704" s="2" t="s">
        <v>110</v>
      </c>
      <c r="H4704" s="2" t="s">
        <v>34</v>
      </c>
      <c r="I4704" s="2" t="s">
        <v>14128</v>
      </c>
      <c r="J4704" s="2" t="s">
        <v>374</v>
      </c>
    </row>
    <row hidden="true" ht="14.25" outlineLevel="0" r="4705">
      <c r="B4705" s="2" t="s">
        <v>4</v>
      </c>
      <c r="C4705" s="2" t="s">
        <v>8</v>
      </c>
      <c r="D4705" s="2" t="s">
        <v>14133</v>
      </c>
      <c r="E4705" s="2" t="s">
        <v>14137</v>
      </c>
      <c r="F4705" s="2" t="s">
        <v>29</v>
      </c>
      <c r="G4705" s="2" t="s">
        <v>110</v>
      </c>
      <c r="H4705" s="2" t="s">
        <v>34</v>
      </c>
      <c r="I4705" s="2" t="s">
        <v>14147</v>
      </c>
      <c r="J4705" s="2" t="s">
        <v>927</v>
      </c>
    </row>
    <row hidden="true" ht="14.25" outlineLevel="0" r="4706">
      <c r="B4706" s="2" t="s">
        <v>146</v>
      </c>
      <c r="C4706" s="2" t="s">
        <v>8</v>
      </c>
      <c r="D4706" s="2" t="s">
        <v>14160</v>
      </c>
      <c r="E4706" s="2" t="s">
        <v>14165</v>
      </c>
      <c r="F4706" s="2" t="s">
        <v>11837</v>
      </c>
      <c r="G4706" s="2" t="s">
        <v>110</v>
      </c>
      <c r="H4706" s="2" t="s">
        <v>295</v>
      </c>
      <c r="I4706" s="2" t="s">
        <v>5931</v>
      </c>
      <c r="J4706" s="2" t="s">
        <v>183</v>
      </c>
    </row>
    <row hidden="true" ht="14.25" outlineLevel="0" r="4707">
      <c r="B4707" s="2" t="s">
        <v>146</v>
      </c>
      <c r="C4707" s="2" t="s">
        <v>8</v>
      </c>
      <c r="D4707" s="2" t="s">
        <v>14186</v>
      </c>
      <c r="E4707" s="2" t="s">
        <v>14190</v>
      </c>
      <c r="F4707" s="2" t="s">
        <v>14195</v>
      </c>
      <c r="G4707" s="2" t="s">
        <v>110</v>
      </c>
      <c r="H4707" s="2" t="s">
        <v>34</v>
      </c>
      <c r="I4707" s="2" t="s">
        <v>1980</v>
      </c>
      <c r="J4707" s="2" t="s">
        <v>183</v>
      </c>
    </row>
    <row hidden="true" ht="14.25" outlineLevel="0" r="4708">
      <c r="B4708" s="2" t="s">
        <v>449</v>
      </c>
      <c r="C4708" s="2" t="s">
        <v>9</v>
      </c>
      <c r="D4708" s="2" t="s">
        <v>14212</v>
      </c>
      <c r="E4708" s="2" t="s">
        <v>14216</v>
      </c>
      <c r="F4708" s="2" t="s">
        <v>14221</v>
      </c>
      <c r="G4708" s="2" t="s">
        <v>110</v>
      </c>
      <c r="H4708" s="2" t="s">
        <v>34</v>
      </c>
      <c r="I4708" s="2" t="s">
        <v>8205</v>
      </c>
      <c r="J4708" s="2" t="s">
        <v>1148</v>
      </c>
    </row>
    <row hidden="true" ht="14.25" outlineLevel="0" r="4709">
      <c r="B4709" s="2" t="s">
        <v>146</v>
      </c>
      <c r="C4709" s="2" t="s">
        <v>8</v>
      </c>
      <c r="D4709" s="2" t="s">
        <v>14235</v>
      </c>
      <c r="E4709" s="2" t="s">
        <v>14242</v>
      </c>
      <c r="F4709" s="2" t="s">
        <v>29</v>
      </c>
      <c r="G4709" s="2" t="s">
        <v>110</v>
      </c>
      <c r="H4709" s="2" t="s">
        <v>34</v>
      </c>
      <c r="I4709" s="2" t="s">
        <v>14253</v>
      </c>
      <c r="J4709" s="2" t="s">
        <v>183</v>
      </c>
    </row>
    <row hidden="true" ht="14.25" outlineLevel="0" r="4710">
      <c r="B4710" s="2" t="s">
        <v>57</v>
      </c>
      <c r="C4710" s="2" t="s">
        <v>8</v>
      </c>
      <c r="D4710" s="2" t="s">
        <v>14265</v>
      </c>
      <c r="E4710" s="2" t="s">
        <v>14270</v>
      </c>
      <c r="F4710" s="2" t="s">
        <v>14275</v>
      </c>
      <c r="G4710" s="2" t="s">
        <v>110</v>
      </c>
      <c r="H4710" s="2" t="s">
        <v>34</v>
      </c>
      <c r="I4710" s="2" t="s">
        <v>14284</v>
      </c>
      <c r="J4710" s="2" t="s">
        <v>94</v>
      </c>
    </row>
    <row hidden="true" ht="14.25" outlineLevel="0" r="4711">
      <c r="B4711" s="2" t="s">
        <v>57</v>
      </c>
      <c r="C4711" s="2" t="s">
        <v>9</v>
      </c>
      <c r="D4711" s="2" t="s">
        <v>14294</v>
      </c>
      <c r="E4711" s="2" t="s">
        <v>14297</v>
      </c>
      <c r="F4711" s="2" t="s">
        <v>1414</v>
      </c>
      <c r="G4711" s="2" t="s">
        <v>110</v>
      </c>
      <c r="H4711" s="2" t="s">
        <v>34</v>
      </c>
      <c r="I4711" s="2" t="s">
        <v>14311</v>
      </c>
      <c r="J4711" s="2" t="s">
        <v>386</v>
      </c>
    </row>
    <row hidden="true" ht="14.25" outlineLevel="0" r="4712">
      <c r="B4712" s="2" t="s">
        <v>4</v>
      </c>
      <c r="C4712" s="2" t="s">
        <v>9</v>
      </c>
      <c r="D4712" s="2" t="s">
        <v>14322</v>
      </c>
      <c r="E4712" s="2" t="s">
        <v>14325</v>
      </c>
      <c r="F4712" s="2" t="s">
        <v>29</v>
      </c>
      <c r="G4712" s="2" t="s">
        <v>29</v>
      </c>
      <c r="H4712" s="2" t="s">
        <v>34</v>
      </c>
      <c r="I4712" s="2" t="s">
        <v>14338</v>
      </c>
      <c r="J4712" s="2" t="s">
        <v>8830</v>
      </c>
    </row>
    <row hidden="true" ht="14.25" outlineLevel="0" r="4713">
      <c r="B4713" s="2" t="s">
        <v>311</v>
      </c>
      <c r="C4713" s="2" t="s">
        <v>8</v>
      </c>
      <c r="D4713" s="2" t="s">
        <v>14347</v>
      </c>
      <c r="E4713" s="2" t="s">
        <v>14351</v>
      </c>
      <c r="F4713" s="2" t="s">
        <v>22</v>
      </c>
      <c r="G4713" s="2" t="s">
        <v>110</v>
      </c>
      <c r="H4713" s="2" t="s">
        <v>34</v>
      </c>
      <c r="I4713" s="2" t="s">
        <v>14363</v>
      </c>
      <c r="J4713" s="2" t="s">
        <v>932</v>
      </c>
    </row>
    <row hidden="true" ht="14.25" outlineLevel="0" r="4714">
      <c r="B4714" s="2" t="s">
        <v>4</v>
      </c>
      <c r="C4714" s="2" t="s">
        <v>9</v>
      </c>
      <c r="D4714" s="2" t="s">
        <v>14375</v>
      </c>
      <c r="E4714" s="2" t="s">
        <v>14378</v>
      </c>
      <c r="F4714" s="2" t="s">
        <v>29</v>
      </c>
      <c r="G4714" s="2" t="s">
        <v>29</v>
      </c>
      <c r="H4714" s="2" t="s">
        <v>34</v>
      </c>
      <c r="I4714" s="2" t="s">
        <v>14389</v>
      </c>
      <c r="J4714" s="2" t="s">
        <v>8830</v>
      </c>
    </row>
    <row hidden="true" ht="14.25" outlineLevel="0" r="4715">
      <c r="B4715" s="2" t="s">
        <v>57</v>
      </c>
      <c r="C4715" s="2" t="s">
        <v>9</v>
      </c>
      <c r="D4715" s="2" t="s">
        <v>14400</v>
      </c>
      <c r="E4715" s="2" t="s">
        <v>14405</v>
      </c>
      <c r="F4715" s="2" t="s">
        <v>29</v>
      </c>
      <c r="G4715" s="2" t="s">
        <v>110</v>
      </c>
      <c r="H4715" s="2" t="s">
        <v>34</v>
      </c>
      <c r="I4715" s="2" t="s">
        <v>14417</v>
      </c>
      <c r="J4715" s="2" t="s">
        <v>386</v>
      </c>
    </row>
    <row hidden="true" ht="14.25" outlineLevel="0" r="4716">
      <c r="B4716" s="2" t="s">
        <v>4</v>
      </c>
      <c r="C4716" s="2" t="s">
        <v>9</v>
      </c>
      <c r="D4716" s="2" t="s">
        <v>14427</v>
      </c>
      <c r="E4716" s="2" t="s">
        <v>14432</v>
      </c>
      <c r="F4716" s="2" t="s">
        <v>220</v>
      </c>
      <c r="G4716" s="2" t="s">
        <v>110</v>
      </c>
      <c r="H4716" s="2" t="s">
        <v>34</v>
      </c>
      <c r="I4716" s="2" t="s">
        <v>14443</v>
      </c>
      <c r="J4716" s="2" t="s">
        <v>8830</v>
      </c>
    </row>
    <row hidden="true" ht="14.25" outlineLevel="0" r="4717">
      <c r="B4717" s="2" t="s">
        <v>53</v>
      </c>
      <c r="C4717" s="2" t="s">
        <v>9</v>
      </c>
      <c r="D4717" s="2" t="s">
        <v>14455</v>
      </c>
      <c r="E4717" s="2" t="s">
        <v>14460</v>
      </c>
      <c r="F4717" s="2" t="s">
        <v>29</v>
      </c>
      <c r="G4717" s="2" t="s">
        <v>110</v>
      </c>
      <c r="H4717" s="2" t="s">
        <v>34</v>
      </c>
      <c r="I4717" s="2" t="s">
        <v>557</v>
      </c>
      <c r="J4717" s="2" t="s">
        <v>561</v>
      </c>
    </row>
    <row hidden="true" ht="14.25" outlineLevel="0" r="4718">
      <c r="B4718" s="2" t="s">
        <v>60</v>
      </c>
      <c r="C4718" s="2" t="s">
        <v>9</v>
      </c>
      <c r="D4718" s="2" t="s">
        <v>14480</v>
      </c>
      <c r="E4718" s="2" t="s">
        <v>14485</v>
      </c>
      <c r="F4718" s="2" t="s">
        <v>14490</v>
      </c>
      <c r="G4718" s="2" t="s">
        <v>110</v>
      </c>
      <c r="H4718" s="2" t="s">
        <v>34</v>
      </c>
      <c r="I4718" s="2" t="s">
        <v>5670</v>
      </c>
      <c r="J4718" s="2" t="s">
        <v>1705</v>
      </c>
    </row>
    <row hidden="true" ht="14.25" outlineLevel="0" r="4719">
      <c r="B4719" s="2" t="s">
        <v>309</v>
      </c>
      <c r="C4719" s="2" t="s">
        <v>9</v>
      </c>
      <c r="D4719" s="2" t="s">
        <v>14503</v>
      </c>
      <c r="E4719" s="2" t="s">
        <v>14508</v>
      </c>
      <c r="F4719" s="2" t="s">
        <v>757</v>
      </c>
      <c r="G4719" s="2" t="s">
        <v>110</v>
      </c>
      <c r="H4719" s="2" t="s">
        <v>34</v>
      </c>
      <c r="I4719" s="2" t="s">
        <v>14521</v>
      </c>
      <c r="J4719" s="2" t="s">
        <v>340</v>
      </c>
    </row>
    <row hidden="true" ht="14.25" outlineLevel="0" r="4720">
      <c r="B4720" s="2" t="s">
        <v>105</v>
      </c>
      <c r="C4720" s="2" t="s">
        <v>9</v>
      </c>
      <c r="D4720" s="2" t="s">
        <v>14530</v>
      </c>
      <c r="E4720" s="2" t="s">
        <v>14534</v>
      </c>
      <c r="F4720" s="2" t="s">
        <v>14539</v>
      </c>
      <c r="G4720" s="2" t="s">
        <v>110</v>
      </c>
      <c r="H4720" s="2" t="s">
        <v>34</v>
      </c>
      <c r="I4720" s="2" t="s">
        <v>14550</v>
      </c>
      <c r="J4720" s="2" t="s">
        <v>313</v>
      </c>
    </row>
    <row hidden="true" ht="14.25" outlineLevel="0" r="4721">
      <c r="B4721" s="2" t="s">
        <v>53</v>
      </c>
      <c r="C4721" s="2" t="s">
        <v>9</v>
      </c>
      <c r="D4721" s="2" t="s">
        <v>14562</v>
      </c>
      <c r="E4721" s="2" t="s">
        <v>14566</v>
      </c>
      <c r="F4721" s="2" t="s">
        <v>29</v>
      </c>
      <c r="G4721" s="2" t="s">
        <v>110</v>
      </c>
      <c r="H4721" s="2" t="s">
        <v>34</v>
      </c>
      <c r="I4721" s="2" t="s">
        <v>557</v>
      </c>
      <c r="J4721" s="2" t="s">
        <v>561</v>
      </c>
    </row>
    <row hidden="true" ht="14.25" outlineLevel="0" r="4722">
      <c r="B4722" s="2" t="s">
        <v>311</v>
      </c>
      <c r="C4722" s="2" t="s">
        <v>8</v>
      </c>
      <c r="D4722" s="2" t="s">
        <v>14586</v>
      </c>
      <c r="E4722" s="2" t="s">
        <v>14590</v>
      </c>
      <c r="F4722" s="2" t="s">
        <v>4992</v>
      </c>
      <c r="G4722" s="2" t="s">
        <v>110</v>
      </c>
      <c r="H4722" s="2" t="s">
        <v>34</v>
      </c>
      <c r="I4722" s="2" t="s">
        <v>3823</v>
      </c>
      <c r="J4722" s="2" t="s">
        <v>932</v>
      </c>
    </row>
    <row hidden="true" ht="14.25" outlineLevel="0" r="4723">
      <c r="B4723" s="2" t="s">
        <v>60</v>
      </c>
      <c r="C4723" s="2" t="s">
        <v>9</v>
      </c>
      <c r="D4723" s="2" t="s">
        <v>14612</v>
      </c>
      <c r="E4723" s="2" t="s">
        <v>14616</v>
      </c>
      <c r="F4723" s="2" t="s">
        <v>433</v>
      </c>
      <c r="G4723" s="2" t="s">
        <v>110</v>
      </c>
      <c r="H4723" s="2" t="s">
        <v>34</v>
      </c>
      <c r="I4723" s="2" t="s">
        <v>14627</v>
      </c>
      <c r="J4723" s="2" t="s">
        <v>1705</v>
      </c>
    </row>
    <row hidden="true" ht="14.25" outlineLevel="0" r="4724">
      <c r="B4724" s="2" t="s">
        <v>60</v>
      </c>
      <c r="C4724" s="2" t="s">
        <v>9</v>
      </c>
      <c r="D4724" s="2" t="s">
        <v>14632</v>
      </c>
      <c r="E4724" s="2" t="s">
        <v>14636</v>
      </c>
      <c r="F4724" s="2" t="s">
        <v>14641</v>
      </c>
      <c r="G4724" s="2" t="s">
        <v>110</v>
      </c>
      <c r="H4724" s="2" t="s">
        <v>135</v>
      </c>
      <c r="I4724" s="2" t="s">
        <v>14649</v>
      </c>
      <c r="J4724" s="2" t="s">
        <v>1705</v>
      </c>
    </row>
    <row hidden="true" ht="14.25" outlineLevel="0" r="4725">
      <c r="B4725" s="2" t="s">
        <v>60</v>
      </c>
      <c r="C4725" s="2" t="s">
        <v>9</v>
      </c>
      <c r="D4725" s="2" t="s">
        <v>14657</v>
      </c>
      <c r="E4725" s="2" t="s">
        <v>14662</v>
      </c>
      <c r="F4725" s="2" t="s">
        <v>14668</v>
      </c>
      <c r="G4725" s="2" t="s">
        <v>110</v>
      </c>
      <c r="H4725" s="2" t="s">
        <v>135</v>
      </c>
      <c r="I4725" s="2" t="s">
        <v>4995</v>
      </c>
      <c r="J4725" s="2" t="s">
        <v>1705</v>
      </c>
    </row>
    <row hidden="true" ht="14.25" outlineLevel="0" r="4726">
      <c r="B4726" s="2" t="s">
        <v>53</v>
      </c>
      <c r="C4726" s="2" t="s">
        <v>9</v>
      </c>
      <c r="D4726" s="2" t="s">
        <v>14683</v>
      </c>
      <c r="E4726" s="2" t="s">
        <v>14688</v>
      </c>
      <c r="F4726" s="2" t="s">
        <v>4992</v>
      </c>
      <c r="G4726" s="2" t="s">
        <v>110</v>
      </c>
      <c r="H4726" s="2" t="s">
        <v>34</v>
      </c>
      <c r="I4726" s="2" t="s">
        <v>557</v>
      </c>
      <c r="J4726" s="2" t="s">
        <v>561</v>
      </c>
    </row>
    <row hidden="true" ht="14.25" outlineLevel="0" r="4727">
      <c r="B4727" s="2" t="s">
        <v>60</v>
      </c>
      <c r="C4727" s="2" t="s">
        <v>9</v>
      </c>
      <c r="D4727" s="2" t="s">
        <v>14709</v>
      </c>
      <c r="E4727" s="2" t="s">
        <v>14712</v>
      </c>
      <c r="F4727" s="2" t="s">
        <v>671</v>
      </c>
      <c r="G4727" s="2" t="s">
        <v>110</v>
      </c>
      <c r="H4727" s="2" t="s">
        <v>34</v>
      </c>
      <c r="I4727" s="2" t="s">
        <v>6477</v>
      </c>
      <c r="J4727" s="2" t="s">
        <v>1705</v>
      </c>
    </row>
    <row hidden="true" ht="14.25" outlineLevel="0" r="4728">
      <c r="B4728" s="2" t="s">
        <v>0</v>
      </c>
      <c r="C4728" s="2" t="s">
        <v>9</v>
      </c>
      <c r="D4728" s="2" t="s">
        <v>14734</v>
      </c>
      <c r="E4728" s="2" t="s">
        <v>14737</v>
      </c>
      <c r="F4728" s="2" t="s">
        <v>14743</v>
      </c>
      <c r="G4728" s="2" t="s">
        <v>110</v>
      </c>
      <c r="H4728" s="2" t="s">
        <v>427</v>
      </c>
      <c r="I4728" s="2" t="s">
        <v>14751</v>
      </c>
      <c r="J4728" s="2" t="s">
        <v>59</v>
      </c>
    </row>
    <row hidden="true" ht="14.25" outlineLevel="0" r="4729">
      <c r="B4729" s="2" t="s">
        <v>200</v>
      </c>
      <c r="C4729" s="2" t="s">
        <v>9</v>
      </c>
      <c r="D4729" s="2" t="s">
        <v>14757</v>
      </c>
      <c r="E4729" s="2" t="s">
        <v>14760</v>
      </c>
      <c r="F4729" s="2" t="s">
        <v>11334</v>
      </c>
      <c r="G4729" s="2" t="s">
        <v>110</v>
      </c>
      <c r="H4729" s="2" t="s">
        <v>34</v>
      </c>
      <c r="I4729" s="2" t="s">
        <v>14772</v>
      </c>
      <c r="J4729" s="2" t="s">
        <v>237</v>
      </c>
    </row>
    <row hidden="true" ht="14.25" outlineLevel="0" r="4730">
      <c r="B4730" s="2" t="s">
        <v>60</v>
      </c>
      <c r="C4730" s="2" t="s">
        <v>9</v>
      </c>
      <c r="D4730" s="2" t="s">
        <v>14780</v>
      </c>
      <c r="E4730" s="2" t="s">
        <v>14785</v>
      </c>
      <c r="F4730" s="2" t="s">
        <v>7699</v>
      </c>
      <c r="G4730" s="2" t="s">
        <v>110</v>
      </c>
      <c r="H4730" s="2" t="s">
        <v>34</v>
      </c>
      <c r="I4730" s="2" t="s">
        <v>5670</v>
      </c>
      <c r="J4730" s="2" t="s">
        <v>1705</v>
      </c>
    </row>
    <row hidden="true" ht="14.25" outlineLevel="0" r="4731">
      <c r="B4731" s="2" t="s">
        <v>0</v>
      </c>
      <c r="C4731" s="2" t="s">
        <v>9</v>
      </c>
      <c r="D4731" s="2" t="s">
        <v>14806</v>
      </c>
      <c r="E4731" s="2" t="s">
        <v>14811</v>
      </c>
      <c r="F4731" s="2" t="s">
        <v>14817</v>
      </c>
      <c r="G4731" s="2" t="s">
        <v>110</v>
      </c>
      <c r="H4731" s="2" t="s">
        <v>734</v>
      </c>
      <c r="I4731" s="2" t="s">
        <v>14825</v>
      </c>
      <c r="J4731" s="2" t="s">
        <v>59</v>
      </c>
    </row>
    <row hidden="true" ht="14.25" outlineLevel="0" r="4732">
      <c r="B4732" s="2" t="s">
        <v>0</v>
      </c>
      <c r="C4732" s="2" t="s">
        <v>8</v>
      </c>
      <c r="D4732" s="2" t="s">
        <v>14837</v>
      </c>
      <c r="E4732" s="2" t="s">
        <v>14844</v>
      </c>
      <c r="F4732" s="2" t="s">
        <v>14848</v>
      </c>
      <c r="G4732" s="2" t="s">
        <v>110</v>
      </c>
      <c r="H4732" s="2" t="s">
        <v>34</v>
      </c>
      <c r="I4732" s="2" t="s">
        <v>14856</v>
      </c>
      <c r="J4732" s="2" t="s">
        <v>3624</v>
      </c>
    </row>
    <row hidden="true" ht="14.25" outlineLevel="0" r="4733">
      <c r="B4733" s="2" t="s">
        <v>0</v>
      </c>
      <c r="C4733" s="2" t="s">
        <v>9</v>
      </c>
      <c r="D4733" s="2" t="s">
        <v>14863</v>
      </c>
      <c r="E4733" s="2" t="s">
        <v>14870</v>
      </c>
      <c r="F4733" s="2" t="s">
        <v>14876</v>
      </c>
      <c r="G4733" s="2" t="s">
        <v>110</v>
      </c>
      <c r="H4733" s="2" t="s">
        <v>34</v>
      </c>
      <c r="I4733" s="2" t="s">
        <v>14882</v>
      </c>
      <c r="J4733" s="2" t="s">
        <v>150</v>
      </c>
    </row>
    <row hidden="true" ht="14.25" outlineLevel="0" r="4734">
      <c r="B4734" s="2" t="s">
        <v>311</v>
      </c>
      <c r="C4734" s="2" t="s">
        <v>9</v>
      </c>
      <c r="D4734" s="2" t="s">
        <v>14892</v>
      </c>
      <c r="E4734" s="2" t="s">
        <v>14900</v>
      </c>
      <c r="F4734" s="2" t="s">
        <v>9672</v>
      </c>
      <c r="G4734" s="2" t="s">
        <v>110</v>
      </c>
      <c r="H4734" s="2" t="s">
        <v>37</v>
      </c>
      <c r="I4734" s="2" t="s">
        <v>14910</v>
      </c>
      <c r="J4734" s="2" t="s">
        <v>384</v>
      </c>
    </row>
    <row hidden="true" ht="14.25" outlineLevel="0" r="4735">
      <c r="B4735" s="2" t="s">
        <v>60</v>
      </c>
      <c r="C4735" s="2" t="s">
        <v>9</v>
      </c>
      <c r="D4735" s="2" t="s">
        <v>14915</v>
      </c>
      <c r="E4735" s="2" t="s">
        <v>14920</v>
      </c>
      <c r="F4735" s="2" t="s">
        <v>671</v>
      </c>
      <c r="G4735" s="2" t="s">
        <v>110</v>
      </c>
      <c r="H4735" s="2" t="s">
        <v>34</v>
      </c>
      <c r="I4735" s="2" t="s">
        <v>14934</v>
      </c>
      <c r="J4735" s="2" t="s">
        <v>1705</v>
      </c>
    </row>
    <row hidden="true" ht="14.25" outlineLevel="0" r="4736">
      <c r="B4736" s="2" t="s">
        <v>266</v>
      </c>
      <c r="C4736" s="2" t="s">
        <v>8</v>
      </c>
      <c r="D4736" s="2" t="s">
        <v>14946</v>
      </c>
      <c r="E4736" s="2" t="s">
        <v>14950</v>
      </c>
      <c r="F4736" s="2" t="s">
        <v>13876</v>
      </c>
      <c r="G4736" s="2" t="s">
        <v>110</v>
      </c>
      <c r="H4736" s="2" t="s">
        <v>295</v>
      </c>
      <c r="I4736" s="2" t="s">
        <v>9715</v>
      </c>
      <c r="J4736" s="2" t="s">
        <v>302</v>
      </c>
    </row>
    <row hidden="true" ht="14.25" outlineLevel="0" r="4737">
      <c r="B4737" s="2" t="s">
        <v>266</v>
      </c>
      <c r="C4737" s="2" t="s">
        <v>8</v>
      </c>
      <c r="D4737" s="2" t="s">
        <v>14969</v>
      </c>
      <c r="E4737" s="2" t="s">
        <v>14974</v>
      </c>
      <c r="F4737" s="2" t="s">
        <v>14979</v>
      </c>
      <c r="G4737" s="2" t="s">
        <v>110</v>
      </c>
      <c r="H4737" s="2" t="s">
        <v>295</v>
      </c>
      <c r="I4737" s="2" t="s">
        <v>14985</v>
      </c>
      <c r="J4737" s="2" t="s">
        <v>302</v>
      </c>
    </row>
    <row hidden="true" ht="14.25" outlineLevel="0" r="4738">
      <c r="B4738" s="2" t="s">
        <v>522</v>
      </c>
      <c r="C4738" s="2" t="s">
        <v>9</v>
      </c>
      <c r="D4738" s="2" t="s">
        <v>14995</v>
      </c>
      <c r="E4738" s="2" t="s">
        <v>15002</v>
      </c>
      <c r="F4738" s="2" t="s">
        <v>5592</v>
      </c>
      <c r="G4738" s="2" t="s">
        <v>110</v>
      </c>
      <c r="H4738" s="2" t="s">
        <v>34</v>
      </c>
      <c r="I4738" s="2" t="s">
        <v>15012</v>
      </c>
      <c r="J4738" s="2" t="s">
        <v>48</v>
      </c>
    </row>
    <row hidden="true" ht="14.25" outlineLevel="0" r="4739">
      <c r="B4739" s="2" t="s">
        <v>87</v>
      </c>
      <c r="C4739" s="2" t="s">
        <v>9</v>
      </c>
      <c r="D4739" s="2" t="s">
        <v>15023</v>
      </c>
      <c r="E4739" s="2" t="s">
        <v>15029</v>
      </c>
      <c r="F4739" s="2" t="s">
        <v>15034</v>
      </c>
      <c r="G4739" s="2" t="s">
        <v>110</v>
      </c>
      <c r="H4739" s="2" t="s">
        <v>34</v>
      </c>
      <c r="I4739" s="2" t="s">
        <v>8555</v>
      </c>
      <c r="J4739" s="2" t="s">
        <v>48</v>
      </c>
    </row>
    <row hidden="true" ht="14.25" outlineLevel="0" r="4740">
      <c r="B4740" s="2" t="s">
        <v>87</v>
      </c>
      <c r="C4740" s="2" t="s">
        <v>9</v>
      </c>
      <c r="D4740" s="2" t="s">
        <v>15049</v>
      </c>
      <c r="E4740" s="2" t="s">
        <v>15054</v>
      </c>
      <c r="F4740" s="2" t="s">
        <v>15059</v>
      </c>
      <c r="G4740" s="2" t="s">
        <v>110</v>
      </c>
      <c r="H4740" s="2" t="s">
        <v>34</v>
      </c>
      <c r="I4740" s="2" t="s">
        <v>15067</v>
      </c>
      <c r="J4740" s="2" t="s">
        <v>48</v>
      </c>
    </row>
    <row hidden="true" ht="14.25" outlineLevel="0" r="4741">
      <c r="B4741" s="2" t="s">
        <v>55</v>
      </c>
      <c r="C4741" s="2" t="s">
        <v>9</v>
      </c>
      <c r="D4741" s="2" t="s">
        <v>15076</v>
      </c>
      <c r="E4741" s="2" t="s">
        <v>15082</v>
      </c>
      <c r="F4741" s="2" t="s">
        <v>15087</v>
      </c>
      <c r="G4741" s="2" t="s">
        <v>29</v>
      </c>
      <c r="H4741" s="2" t="s">
        <v>34</v>
      </c>
      <c r="I4741" s="2" t="s">
        <v>15093</v>
      </c>
      <c r="J4741" s="2" t="s">
        <v>3308</v>
      </c>
    </row>
    <row hidden="true" ht="14.25" outlineLevel="0" r="4742">
      <c r="B4742" s="2" t="s">
        <v>60</v>
      </c>
      <c r="C4742" s="2" t="s">
        <v>9</v>
      </c>
      <c r="D4742" s="2" t="s">
        <v>15100</v>
      </c>
      <c r="E4742" s="2" t="s">
        <v>15104</v>
      </c>
      <c r="F4742" s="2" t="s">
        <v>9579</v>
      </c>
      <c r="G4742" s="2" t="s">
        <v>110</v>
      </c>
      <c r="H4742" s="2" t="s">
        <v>34</v>
      </c>
      <c r="I4742" s="2" t="s">
        <v>15116</v>
      </c>
      <c r="J4742" s="2" t="s">
        <v>1705</v>
      </c>
    </row>
    <row hidden="true" ht="14.25" outlineLevel="0" r="4743">
      <c r="B4743" s="2" t="s">
        <v>55</v>
      </c>
      <c r="C4743" s="2" t="s">
        <v>9</v>
      </c>
      <c r="D4743" s="2" t="s">
        <v>15125</v>
      </c>
      <c r="E4743" s="2" t="s">
        <v>15130</v>
      </c>
      <c r="F4743" s="2" t="s">
        <v>11827</v>
      </c>
      <c r="G4743" s="2" t="s">
        <v>29</v>
      </c>
      <c r="H4743" s="2" t="s">
        <v>34</v>
      </c>
      <c r="I4743" s="2" t="s">
        <v>15143</v>
      </c>
      <c r="J4743" s="2" t="s">
        <v>3308</v>
      </c>
    </row>
    <row hidden="true" ht="14.25" outlineLevel="0" r="4744">
      <c r="B4744" s="2" t="s">
        <v>55</v>
      </c>
      <c r="C4744" s="2" t="s">
        <v>9</v>
      </c>
      <c r="D4744" s="2" t="s">
        <v>15148</v>
      </c>
      <c r="E4744" s="2" t="s">
        <v>15153</v>
      </c>
      <c r="F4744" s="2" t="s">
        <v>15159</v>
      </c>
      <c r="G4744" s="2" t="s">
        <v>29</v>
      </c>
      <c r="H4744" s="2" t="s">
        <v>34</v>
      </c>
      <c r="I4744" s="2" t="s">
        <v>15170</v>
      </c>
      <c r="J4744" s="2" t="s">
        <v>3308</v>
      </c>
    </row>
    <row hidden="true" ht="14.25" outlineLevel="0" r="4745">
      <c r="B4745" s="2" t="s">
        <v>55</v>
      </c>
      <c r="C4745" s="2" t="s">
        <v>9</v>
      </c>
      <c r="D4745" s="2" t="s">
        <v>15177</v>
      </c>
      <c r="E4745" s="2" t="s">
        <v>15182</v>
      </c>
      <c r="F4745" s="2" t="s">
        <v>15186</v>
      </c>
      <c r="G4745" s="2" t="s">
        <v>29</v>
      </c>
      <c r="H4745" s="2" t="s">
        <v>34</v>
      </c>
      <c r="I4745" s="2" t="s">
        <v>15195</v>
      </c>
      <c r="J4745" s="2" t="s">
        <v>3308</v>
      </c>
    </row>
    <row hidden="true" ht="14.25" outlineLevel="0" r="4746">
      <c r="B4746" s="2" t="s">
        <v>55</v>
      </c>
      <c r="C4746" s="2" t="s">
        <v>9</v>
      </c>
      <c r="D4746" s="2" t="s">
        <v>15202</v>
      </c>
      <c r="E4746" s="2" t="s">
        <v>15206</v>
      </c>
      <c r="F4746" s="2" t="s">
        <v>15211</v>
      </c>
      <c r="G4746" s="2" t="s">
        <v>29</v>
      </c>
      <c r="H4746" s="2" t="s">
        <v>34</v>
      </c>
      <c r="I4746" s="2" t="s">
        <v>15220</v>
      </c>
      <c r="J4746" s="2" t="s">
        <v>3308</v>
      </c>
    </row>
    <row hidden="true" ht="14.25" outlineLevel="0" r="4747">
      <c r="B4747" s="2" t="s">
        <v>55</v>
      </c>
      <c r="C4747" s="2" t="s">
        <v>9</v>
      </c>
      <c r="D4747" s="2" t="s">
        <v>15232</v>
      </c>
      <c r="E4747" s="2" t="s">
        <v>15237</v>
      </c>
      <c r="F4747" s="2" t="s">
        <v>15241</v>
      </c>
      <c r="G4747" s="2" t="s">
        <v>29</v>
      </c>
      <c r="H4747" s="2" t="s">
        <v>34</v>
      </c>
      <c r="I4747" s="2" t="s">
        <v>15249</v>
      </c>
      <c r="J4747" s="2" t="s">
        <v>3308</v>
      </c>
    </row>
    <row hidden="true" ht="14.25" outlineLevel="0" r="4748">
      <c r="B4748" s="2" t="s">
        <v>55</v>
      </c>
      <c r="C4748" s="2" t="s">
        <v>9</v>
      </c>
      <c r="D4748" s="2" t="s">
        <v>15258</v>
      </c>
      <c r="E4748" s="2" t="s">
        <v>15265</v>
      </c>
      <c r="F4748" s="2" t="s">
        <v>11432</v>
      </c>
      <c r="G4748" s="2" t="s">
        <v>29</v>
      </c>
      <c r="H4748" s="2" t="s">
        <v>34</v>
      </c>
      <c r="I4748" s="2" t="s">
        <v>15276</v>
      </c>
      <c r="J4748" s="2" t="s">
        <v>3308</v>
      </c>
    </row>
    <row hidden="true" ht="14.25" outlineLevel="0" r="4749">
      <c r="B4749" s="2" t="s">
        <v>55</v>
      </c>
      <c r="C4749" s="2" t="s">
        <v>9</v>
      </c>
      <c r="D4749" s="2" t="s">
        <v>15286</v>
      </c>
      <c r="E4749" s="2" t="s">
        <v>15292</v>
      </c>
      <c r="F4749" s="2" t="s">
        <v>15297</v>
      </c>
      <c r="G4749" s="2" t="s">
        <v>29</v>
      </c>
      <c r="H4749" s="2" t="s">
        <v>34</v>
      </c>
      <c r="I4749" s="2" t="s">
        <v>15305</v>
      </c>
      <c r="J4749" s="2" t="s">
        <v>3308</v>
      </c>
    </row>
    <row hidden="true" ht="14.25" outlineLevel="0" r="4750">
      <c r="B4750" s="2" t="s">
        <v>55</v>
      </c>
      <c r="C4750" s="2" t="s">
        <v>9</v>
      </c>
      <c r="D4750" s="2" t="s">
        <v>15310</v>
      </c>
      <c r="E4750" s="2" t="s">
        <v>427</v>
      </c>
      <c r="F4750" s="2" t="s">
        <v>15320</v>
      </c>
      <c r="G4750" s="2" t="s">
        <v>29</v>
      </c>
      <c r="H4750" s="2" t="s">
        <v>34</v>
      </c>
      <c r="I4750" s="2" t="s">
        <v>15328</v>
      </c>
      <c r="J4750" s="2" t="s">
        <v>3308</v>
      </c>
    </row>
    <row hidden="true" ht="14.25" outlineLevel="0" r="4751">
      <c r="B4751" s="2" t="s">
        <v>55</v>
      </c>
      <c r="C4751" s="2" t="s">
        <v>9</v>
      </c>
      <c r="D4751" s="2" t="s">
        <v>15340</v>
      </c>
      <c r="E4751" s="2" t="s">
        <v>15345</v>
      </c>
      <c r="F4751" s="2" t="s">
        <v>15349</v>
      </c>
      <c r="G4751" s="2" t="s">
        <v>29</v>
      </c>
      <c r="H4751" s="2" t="s">
        <v>34</v>
      </c>
      <c r="I4751" s="2" t="s">
        <v>15357</v>
      </c>
      <c r="J4751" s="2" t="s">
        <v>3308</v>
      </c>
    </row>
    <row hidden="true" ht="14.25" outlineLevel="0" r="4752">
      <c r="B4752" s="2" t="s">
        <v>55</v>
      </c>
      <c r="C4752" s="2" t="s">
        <v>9</v>
      </c>
      <c r="D4752" s="2" t="s">
        <v>15365</v>
      </c>
      <c r="E4752" s="2" t="s">
        <v>427</v>
      </c>
      <c r="F4752" s="2" t="s">
        <v>15373</v>
      </c>
      <c r="G4752" s="2" t="s">
        <v>110</v>
      </c>
      <c r="H4752" s="2" t="s">
        <v>1023</v>
      </c>
      <c r="I4752" s="2" t="s">
        <v>15381</v>
      </c>
      <c r="J4752" s="2" t="s">
        <v>3308</v>
      </c>
    </row>
    <row hidden="true" ht="14.25" outlineLevel="0" r="4753">
      <c r="B4753" s="2" t="s">
        <v>55</v>
      </c>
      <c r="C4753" s="2" t="s">
        <v>9</v>
      </c>
      <c r="D4753" s="2" t="s">
        <v>15388</v>
      </c>
      <c r="E4753" s="2" t="s">
        <v>15392</v>
      </c>
      <c r="F4753" s="2" t="s">
        <v>11827</v>
      </c>
      <c r="G4753" s="2" t="s">
        <v>29</v>
      </c>
      <c r="H4753" s="2" t="s">
        <v>34</v>
      </c>
      <c r="I4753" s="2" t="s">
        <v>15404</v>
      </c>
      <c r="J4753" s="2" t="s">
        <v>3308</v>
      </c>
    </row>
    <row hidden="true" ht="14.25" outlineLevel="0" r="4754">
      <c r="B4754" s="2" t="s">
        <v>266</v>
      </c>
      <c r="C4754" s="2" t="s">
        <v>8</v>
      </c>
      <c r="D4754" s="2" t="s">
        <v>15412</v>
      </c>
      <c r="E4754" s="2" t="s">
        <v>15417</v>
      </c>
      <c r="F4754" s="2" t="s">
        <v>5154</v>
      </c>
      <c r="G4754" s="2" t="s">
        <v>29</v>
      </c>
      <c r="H4754" s="2" t="s">
        <v>34</v>
      </c>
      <c r="I4754" s="2" t="s">
        <v>15430</v>
      </c>
      <c r="J4754" s="2" t="s">
        <v>4285</v>
      </c>
    </row>
    <row hidden="true" ht="14.25" outlineLevel="0" r="4755">
      <c r="B4755" s="2" t="s">
        <v>266</v>
      </c>
      <c r="C4755" s="2" t="s">
        <v>8</v>
      </c>
      <c r="D4755" s="2" t="s">
        <v>15439</v>
      </c>
      <c r="E4755" s="2" t="s">
        <v>15444</v>
      </c>
      <c r="F4755" s="2" t="s">
        <v>148</v>
      </c>
      <c r="G4755" s="2" t="s">
        <v>110</v>
      </c>
      <c r="H4755" s="2" t="s">
        <v>34</v>
      </c>
      <c r="I4755" s="2" t="s">
        <v>15455</v>
      </c>
      <c r="J4755" s="2" t="s">
        <v>4285</v>
      </c>
    </row>
    <row hidden="true" ht="14.25" outlineLevel="0" r="4756">
      <c r="B4756" s="2" t="s">
        <v>266</v>
      </c>
      <c r="C4756" s="2" t="s">
        <v>8</v>
      </c>
      <c r="D4756" s="2" t="s">
        <v>15463</v>
      </c>
      <c r="E4756" s="2" t="s">
        <v>15468</v>
      </c>
      <c r="F4756" s="2" t="s">
        <v>1368</v>
      </c>
      <c r="G4756" s="2" t="s">
        <v>110</v>
      </c>
      <c r="H4756" s="2" t="s">
        <v>34</v>
      </c>
      <c r="I4756" s="2" t="s">
        <v>15480</v>
      </c>
      <c r="J4756" s="2" t="s">
        <v>4285</v>
      </c>
    </row>
    <row hidden="true" ht="14.25" outlineLevel="0" r="4757">
      <c r="B4757" s="2" t="s">
        <v>266</v>
      </c>
      <c r="C4757" s="2" t="s">
        <v>8</v>
      </c>
      <c r="D4757" s="2" t="s">
        <v>15487</v>
      </c>
      <c r="E4757" s="2" t="s">
        <v>15492</v>
      </c>
      <c r="F4757" s="2" t="s">
        <v>5154</v>
      </c>
      <c r="G4757" s="2" t="s">
        <v>29</v>
      </c>
      <c r="H4757" s="2" t="s">
        <v>34</v>
      </c>
      <c r="I4757" s="2" t="s">
        <v>15505</v>
      </c>
      <c r="J4757" s="2" t="s">
        <v>4285</v>
      </c>
    </row>
    <row hidden="true" ht="14.25" outlineLevel="0" r="4758">
      <c r="B4758" s="2" t="s">
        <v>266</v>
      </c>
      <c r="C4758" s="2" t="s">
        <v>8</v>
      </c>
      <c r="D4758" s="2" t="s">
        <v>15514</v>
      </c>
      <c r="E4758" s="2" t="s">
        <v>15518</v>
      </c>
      <c r="F4758" s="2" t="s">
        <v>1368</v>
      </c>
      <c r="G4758" s="2" t="s">
        <v>29</v>
      </c>
      <c r="H4758" s="2" t="s">
        <v>34</v>
      </c>
      <c r="I4758" s="2" t="s">
        <v>15530</v>
      </c>
      <c r="J4758" s="2" t="s">
        <v>4285</v>
      </c>
    </row>
    <row hidden="true" ht="14.25" outlineLevel="0" r="4759">
      <c r="B4759" s="2" t="s">
        <v>266</v>
      </c>
      <c r="C4759" s="2" t="s">
        <v>8</v>
      </c>
      <c r="D4759" s="2" t="s">
        <v>15540</v>
      </c>
      <c r="E4759" s="2" t="s">
        <v>15545</v>
      </c>
      <c r="F4759" s="2" t="s">
        <v>15550</v>
      </c>
      <c r="G4759" s="2" t="s">
        <v>29</v>
      </c>
      <c r="H4759" s="2" t="s">
        <v>34</v>
      </c>
      <c r="I4759" s="2" t="s">
        <v>15559</v>
      </c>
      <c r="J4759" s="2" t="s">
        <v>4285</v>
      </c>
    </row>
    <row hidden="true" ht="14.25" outlineLevel="0" r="4760">
      <c r="B4760" s="2" t="s">
        <v>266</v>
      </c>
      <c r="C4760" s="2" t="s">
        <v>8</v>
      </c>
      <c r="D4760" s="2" t="s">
        <v>15566</v>
      </c>
      <c r="E4760" s="2" t="s">
        <v>15572</v>
      </c>
      <c r="F4760" s="2" t="s">
        <v>15577</v>
      </c>
      <c r="G4760" s="2" t="s">
        <v>29</v>
      </c>
      <c r="H4760" s="2" t="s">
        <v>34</v>
      </c>
      <c r="I4760" s="2" t="s">
        <v>15584</v>
      </c>
      <c r="J4760" s="2" t="s">
        <v>4285</v>
      </c>
    </row>
    <row hidden="true" ht="14.25" outlineLevel="0" r="4761">
      <c r="B4761" s="2" t="s">
        <v>266</v>
      </c>
      <c r="C4761" s="2" t="s">
        <v>8</v>
      </c>
      <c r="D4761" s="2" t="s">
        <v>15593</v>
      </c>
      <c r="E4761" s="2" t="s">
        <v>15599</v>
      </c>
      <c r="F4761" s="2" t="s">
        <v>2021</v>
      </c>
      <c r="G4761" s="2" t="s">
        <v>29</v>
      </c>
      <c r="H4761" s="2" t="s">
        <v>34</v>
      </c>
      <c r="I4761" s="2" t="s">
        <v>15608</v>
      </c>
      <c r="J4761" s="2" t="s">
        <v>4285</v>
      </c>
    </row>
    <row hidden="true" ht="14.25" outlineLevel="0" r="4762">
      <c r="B4762" s="2" t="s">
        <v>266</v>
      </c>
      <c r="C4762" s="2" t="s">
        <v>8</v>
      </c>
      <c r="D4762" s="2" t="s">
        <v>15618</v>
      </c>
      <c r="E4762" s="2" t="s">
        <v>15622</v>
      </c>
      <c r="F4762" s="2" t="s">
        <v>15626</v>
      </c>
      <c r="G4762" s="2" t="s">
        <v>29</v>
      </c>
      <c r="H4762" s="2" t="s">
        <v>37</v>
      </c>
      <c r="I4762" s="2" t="s">
        <v>15632</v>
      </c>
      <c r="J4762" s="2" t="s">
        <v>4285</v>
      </c>
    </row>
    <row hidden="true" ht="14.25" outlineLevel="0" r="4763">
      <c r="B4763" s="2" t="s">
        <v>228</v>
      </c>
      <c r="C4763" s="2" t="s">
        <v>9</v>
      </c>
      <c r="D4763" s="2" t="s">
        <v>15642</v>
      </c>
      <c r="E4763" s="2" t="s">
        <v>15647</v>
      </c>
      <c r="F4763" s="2" t="s">
        <v>26</v>
      </c>
      <c r="G4763" s="2" t="s">
        <v>29</v>
      </c>
      <c r="H4763" s="2" t="s">
        <v>34</v>
      </c>
      <c r="I4763" s="2" t="s">
        <v>3979</v>
      </c>
      <c r="J4763" s="2" t="s">
        <v>1250</v>
      </c>
    </row>
    <row hidden="true" ht="14.25" outlineLevel="0" r="4764">
      <c r="B4764" s="2" t="s">
        <v>87</v>
      </c>
      <c r="C4764" s="2" t="s">
        <v>9</v>
      </c>
      <c r="D4764" s="2" t="s">
        <v>15662</v>
      </c>
      <c r="E4764" s="2" t="s">
        <v>15666</v>
      </c>
      <c r="F4764" s="2" t="s">
        <v>326</v>
      </c>
      <c r="G4764" s="2" t="s">
        <v>110</v>
      </c>
      <c r="H4764" s="2" t="s">
        <v>34</v>
      </c>
      <c r="I4764" s="2" t="s">
        <v>15679</v>
      </c>
      <c r="J4764" s="2" t="s">
        <v>48</v>
      </c>
    </row>
    <row hidden="true" ht="14.25" outlineLevel="0" r="4765">
      <c r="B4765" s="2" t="s">
        <v>266</v>
      </c>
      <c r="C4765" s="2" t="s">
        <v>9</v>
      </c>
      <c r="D4765" s="2" t="s">
        <v>15687</v>
      </c>
      <c r="E4765" s="2" t="s">
        <v>427</v>
      </c>
      <c r="F4765" s="2" t="s">
        <v>15695</v>
      </c>
      <c r="G4765" s="2" t="s">
        <v>29</v>
      </c>
      <c r="H4765" s="2" t="s">
        <v>36</v>
      </c>
      <c r="I4765" s="2" t="s">
        <v>15703</v>
      </c>
      <c r="J4765" s="2" t="s">
        <v>48</v>
      </c>
    </row>
    <row hidden="true" ht="14.25" outlineLevel="0" r="4766">
      <c r="B4766" s="2" t="s">
        <v>146</v>
      </c>
      <c r="C4766" s="2" t="s">
        <v>8</v>
      </c>
      <c r="D4766" s="2" t="s">
        <v>15700</v>
      </c>
      <c r="E4766" s="2" t="s">
        <v>15702</v>
      </c>
      <c r="F4766" s="2" t="s">
        <v>15707</v>
      </c>
      <c r="G4766" s="2" t="s">
        <v>29</v>
      </c>
      <c r="H4766" s="2" t="s">
        <v>34</v>
      </c>
      <c r="I4766" s="2" t="s">
        <v>15710</v>
      </c>
      <c r="J4766" s="2" t="s">
        <v>183</v>
      </c>
    </row>
    <row hidden="true" ht="14.25" outlineLevel="0" r="4767">
      <c r="B4767" s="2" t="s">
        <v>198</v>
      </c>
      <c r="C4767" s="2" t="s">
        <v>9</v>
      </c>
      <c r="D4767" s="2" t="s">
        <v>15724</v>
      </c>
      <c r="E4767" s="2" t="s">
        <v>15726</v>
      </c>
      <c r="F4767" s="2" t="s">
        <v>2224</v>
      </c>
      <c r="G4767" s="2" t="s">
        <v>29</v>
      </c>
      <c r="H4767" s="2" t="s">
        <v>34</v>
      </c>
      <c r="I4767" s="2" t="s">
        <v>9309</v>
      </c>
      <c r="J4767" s="2" t="s">
        <v>102</v>
      </c>
    </row>
    <row hidden="true" ht="14.25" outlineLevel="0" r="4768">
      <c r="B4768" s="2" t="s">
        <v>4</v>
      </c>
      <c r="C4768" s="2" t="s">
        <v>9</v>
      </c>
      <c r="D4768" s="2" t="s">
        <v>15749</v>
      </c>
      <c r="E4768" s="2" t="s">
        <v>15753</v>
      </c>
      <c r="F4768" s="2" t="s">
        <v>148</v>
      </c>
      <c r="G4768" s="2" t="s">
        <v>110</v>
      </c>
      <c r="H4768" s="2" t="s">
        <v>34</v>
      </c>
      <c r="I4768" s="2" t="s">
        <v>15765</v>
      </c>
      <c r="J4768" s="2" t="s">
        <v>238</v>
      </c>
    </row>
    <row hidden="true" ht="14.25" outlineLevel="0" r="4769">
      <c r="B4769" s="2" t="s">
        <v>198</v>
      </c>
      <c r="C4769" s="2" t="s">
        <v>9</v>
      </c>
      <c r="D4769" s="2" t="s">
        <v>15777</v>
      </c>
      <c r="E4769" s="2" t="s">
        <v>15783</v>
      </c>
      <c r="F4769" s="2" t="s">
        <v>11862</v>
      </c>
      <c r="G4769" s="2" t="s">
        <v>29</v>
      </c>
      <c r="H4769" s="2" t="s">
        <v>34</v>
      </c>
      <c r="I4769" s="2" t="s">
        <v>9309</v>
      </c>
      <c r="J4769" s="2" t="s">
        <v>102</v>
      </c>
    </row>
    <row hidden="true" ht="14.25" outlineLevel="0" r="4770">
      <c r="B4770" s="2" t="s">
        <v>198</v>
      </c>
      <c r="C4770" s="2" t="s">
        <v>9</v>
      </c>
      <c r="D4770" s="2" t="s">
        <v>15804</v>
      </c>
      <c r="E4770" s="2" t="s">
        <v>15806</v>
      </c>
      <c r="F4770" s="2" t="s">
        <v>15809</v>
      </c>
      <c r="G4770" s="2" t="s">
        <v>29</v>
      </c>
      <c r="H4770" s="2" t="s">
        <v>34</v>
      </c>
      <c r="I4770" s="2" t="s">
        <v>9309</v>
      </c>
      <c r="J4770" s="2" t="s">
        <v>102</v>
      </c>
    </row>
    <row hidden="true" ht="14.25" outlineLevel="0" r="4771">
      <c r="B4771" s="2" t="s">
        <v>198</v>
      </c>
      <c r="C4771" s="2" t="s">
        <v>9</v>
      </c>
      <c r="D4771" s="2" t="s">
        <v>15832</v>
      </c>
      <c r="E4771" s="2" t="s">
        <v>15835</v>
      </c>
      <c r="F4771" s="2" t="s">
        <v>15843</v>
      </c>
      <c r="G4771" s="2" t="s">
        <v>29</v>
      </c>
      <c r="H4771" s="2" t="s">
        <v>34</v>
      </c>
      <c r="I4771" s="2" t="s">
        <v>6264</v>
      </c>
      <c r="J4771" s="2" t="s">
        <v>102</v>
      </c>
    </row>
    <row hidden="true" ht="14.25" outlineLevel="0" r="4772">
      <c r="B4772" s="2" t="s">
        <v>192</v>
      </c>
      <c r="C4772" s="2" t="s">
        <v>8</v>
      </c>
      <c r="D4772" s="2" t="s">
        <v>15863</v>
      </c>
      <c r="E4772" s="2" t="s">
        <v>15867</v>
      </c>
      <c r="F4772" s="2" t="s">
        <v>31</v>
      </c>
      <c r="G4772" s="2" t="s">
        <v>29</v>
      </c>
      <c r="H4772" s="2" t="s">
        <v>37</v>
      </c>
      <c r="I4772" s="2" t="s">
        <v>15878</v>
      </c>
      <c r="J4772" s="2" t="s">
        <v>7018</v>
      </c>
    </row>
    <row hidden="true" ht="14.25" outlineLevel="0" r="4773">
      <c r="B4773" s="2" t="s">
        <v>192</v>
      </c>
      <c r="C4773" s="2" t="s">
        <v>8</v>
      </c>
      <c r="D4773" s="2" t="s">
        <v>15888</v>
      </c>
      <c r="E4773" s="2" t="s">
        <v>15893</v>
      </c>
      <c r="F4773" s="2" t="s">
        <v>31</v>
      </c>
      <c r="G4773" s="2" t="s">
        <v>29</v>
      </c>
      <c r="H4773" s="2" t="s">
        <v>37</v>
      </c>
      <c r="I4773" s="2" t="s">
        <v>15903</v>
      </c>
      <c r="J4773" s="2" t="s">
        <v>7018</v>
      </c>
    </row>
    <row hidden="true" ht="14.25" outlineLevel="0" r="4774">
      <c r="B4774" s="2" t="s">
        <v>192</v>
      </c>
      <c r="C4774" s="2" t="s">
        <v>8</v>
      </c>
      <c r="D4774" s="2" t="s">
        <v>15914</v>
      </c>
      <c r="E4774" s="2" t="s">
        <v>15919</v>
      </c>
      <c r="F4774" s="2" t="s">
        <v>1762</v>
      </c>
      <c r="G4774" s="2" t="s">
        <v>29</v>
      </c>
      <c r="H4774" s="2" t="s">
        <v>37</v>
      </c>
      <c r="I4774" s="2" t="s">
        <v>15930</v>
      </c>
      <c r="J4774" s="2" t="s">
        <v>7018</v>
      </c>
    </row>
    <row hidden="true" ht="14.25" outlineLevel="0" r="4775">
      <c r="B4775" s="2" t="s">
        <v>192</v>
      </c>
      <c r="C4775" s="2" t="s">
        <v>8</v>
      </c>
      <c r="D4775" s="2" t="s">
        <v>15939</v>
      </c>
      <c r="E4775" s="2" t="s">
        <v>15944</v>
      </c>
      <c r="F4775" s="2" t="s">
        <v>1942</v>
      </c>
      <c r="G4775" s="2" t="s">
        <v>29</v>
      </c>
      <c r="H4775" s="2" t="s">
        <v>34</v>
      </c>
      <c r="I4775" s="2" t="s">
        <v>15956</v>
      </c>
      <c r="J4775" s="2" t="s">
        <v>7018</v>
      </c>
    </row>
    <row hidden="true" ht="14.25" outlineLevel="0" r="4776">
      <c r="B4776" s="2" t="s">
        <v>192</v>
      </c>
      <c r="C4776" s="2" t="s">
        <v>8</v>
      </c>
      <c r="D4776" s="2" t="s">
        <v>15971</v>
      </c>
      <c r="E4776" s="2" t="s">
        <v>15973</v>
      </c>
      <c r="F4776" s="2" t="s">
        <v>15974</v>
      </c>
      <c r="G4776" s="2" t="s">
        <v>110</v>
      </c>
      <c r="H4776" s="2" t="s">
        <v>34</v>
      </c>
      <c r="I4776" s="2" t="s">
        <v>15986</v>
      </c>
      <c r="J4776" s="2" t="s">
        <v>7018</v>
      </c>
    </row>
    <row hidden="true" ht="14.25" outlineLevel="0" r="4777">
      <c r="B4777" s="2" t="s">
        <v>109</v>
      </c>
      <c r="C4777" s="2" t="s">
        <v>8</v>
      </c>
      <c r="D4777" s="2" t="s">
        <v>15998</v>
      </c>
      <c r="E4777" s="2" t="s">
        <v>16000</v>
      </c>
      <c r="F4777" s="2" t="s">
        <v>16002</v>
      </c>
      <c r="G4777" s="2" t="s">
        <v>29</v>
      </c>
      <c r="H4777" s="2" t="s">
        <v>34</v>
      </c>
      <c r="I4777" s="2" t="s">
        <v>16012</v>
      </c>
      <c r="J4777" s="2" t="s">
        <v>1267</v>
      </c>
    </row>
    <row hidden="true" ht="14.25" outlineLevel="0" r="4778">
      <c r="B4778" s="2" t="s">
        <v>4</v>
      </c>
      <c r="C4778" s="2" t="s">
        <v>8</v>
      </c>
      <c r="D4778" s="2" t="s">
        <v>16024</v>
      </c>
      <c r="E4778" s="2" t="s">
        <v>16027</v>
      </c>
      <c r="F4778" s="2" t="s">
        <v>13359</v>
      </c>
      <c r="G4778" s="2" t="s">
        <v>110</v>
      </c>
      <c r="H4778" s="2" t="s">
        <v>34</v>
      </c>
      <c r="I4778" s="2" t="s">
        <v>16038</v>
      </c>
      <c r="J4778" s="2" t="s">
        <v>4136</v>
      </c>
    </row>
    <row hidden="true" ht="14.25" outlineLevel="0" r="4779">
      <c r="B4779" s="2" t="s">
        <v>99</v>
      </c>
      <c r="C4779" s="2" t="s">
        <v>8</v>
      </c>
      <c r="D4779" s="2" t="s">
        <v>16051</v>
      </c>
      <c r="E4779" s="2" t="s">
        <v>16054</v>
      </c>
      <c r="F4779" s="2" t="s">
        <v>5754</v>
      </c>
      <c r="G4779" s="2" t="s">
        <v>5754</v>
      </c>
      <c r="H4779" s="2" t="s">
        <v>34</v>
      </c>
      <c r="I4779" s="2" t="s">
        <v>16063</v>
      </c>
      <c r="J4779" s="2" t="s">
        <v>136</v>
      </c>
    </row>
    <row hidden="true" ht="14.25" outlineLevel="0" r="4780">
      <c r="B4780" s="2" t="s">
        <v>198</v>
      </c>
      <c r="C4780" s="2" t="s">
        <v>8</v>
      </c>
      <c r="D4780" s="2" t="s">
        <v>16076</v>
      </c>
      <c r="E4780" s="2" t="s">
        <v>16078</v>
      </c>
      <c r="F4780" s="2" t="s">
        <v>14398</v>
      </c>
      <c r="G4780" s="2" t="s">
        <v>5754</v>
      </c>
      <c r="H4780" s="2" t="s">
        <v>34</v>
      </c>
      <c r="I4780" s="2" t="s">
        <v>14410</v>
      </c>
      <c r="J4780" s="2" t="s">
        <v>1768</v>
      </c>
    </row>
    <row hidden="true" ht="14.25" outlineLevel="0" r="4781">
      <c r="B4781" s="2" t="s">
        <v>198</v>
      </c>
      <c r="C4781" s="2" t="s">
        <v>8</v>
      </c>
      <c r="D4781" s="2" t="s">
        <v>16101</v>
      </c>
      <c r="E4781" s="2" t="s">
        <v>16104</v>
      </c>
      <c r="F4781" s="2" t="s">
        <v>16107</v>
      </c>
      <c r="G4781" s="2" t="s">
        <v>5754</v>
      </c>
      <c r="H4781" s="2" t="s">
        <v>34</v>
      </c>
      <c r="I4781" s="2" t="s">
        <v>15285</v>
      </c>
      <c r="J4781" s="2" t="s">
        <v>1768</v>
      </c>
    </row>
    <row hidden="true" ht="14.25" outlineLevel="0" r="4782">
      <c r="B4782" s="2" t="s">
        <v>4</v>
      </c>
      <c r="C4782" s="2" t="s">
        <v>9</v>
      </c>
      <c r="D4782" s="2" t="s">
        <v>16126</v>
      </c>
      <c r="E4782" s="2" t="s">
        <v>16129</v>
      </c>
      <c r="F4782" s="2" t="s">
        <v>29</v>
      </c>
      <c r="G4782" s="2" t="s">
        <v>110</v>
      </c>
      <c r="H4782" s="2" t="s">
        <v>36</v>
      </c>
      <c r="I4782" s="2" t="s">
        <v>16141</v>
      </c>
      <c r="J4782" s="2" t="s">
        <v>102</v>
      </c>
    </row>
    <row hidden="true" ht="14.25" outlineLevel="0" r="4783">
      <c r="B4783" s="2" t="s">
        <v>4</v>
      </c>
      <c r="C4783" s="2" t="s">
        <v>9</v>
      </c>
      <c r="D4783" s="2" t="s">
        <v>16152</v>
      </c>
      <c r="E4783" s="2" t="s">
        <v>16153</v>
      </c>
      <c r="F4783" s="2" t="s">
        <v>29</v>
      </c>
      <c r="G4783" s="2" t="s">
        <v>110</v>
      </c>
      <c r="H4783" s="2" t="s">
        <v>34</v>
      </c>
      <c r="I4783" s="2" t="s">
        <v>16165</v>
      </c>
      <c r="J4783" s="2" t="s">
        <v>238</v>
      </c>
    </row>
    <row hidden="true" ht="14.25" outlineLevel="0" r="4784">
      <c r="B4784" s="2" t="s">
        <v>4</v>
      </c>
      <c r="C4784" s="2" t="s">
        <v>9</v>
      </c>
      <c r="D4784" s="2" t="s">
        <v>16175</v>
      </c>
      <c r="E4784" s="2" t="s">
        <v>16176</v>
      </c>
      <c r="F4784" s="2" t="s">
        <v>158</v>
      </c>
      <c r="G4784" s="2" t="s">
        <v>110</v>
      </c>
      <c r="H4784" s="2" t="s">
        <v>37</v>
      </c>
      <c r="I4784" s="2" t="s">
        <v>16189</v>
      </c>
      <c r="J4784" s="2" t="s">
        <v>238</v>
      </c>
    </row>
    <row hidden="true" ht="14.25" outlineLevel="0" r="4785">
      <c r="B4785" s="2" t="s">
        <v>522</v>
      </c>
      <c r="C4785" s="2" t="s">
        <v>9</v>
      </c>
      <c r="D4785" s="2" t="s">
        <v>16202</v>
      </c>
      <c r="E4785" s="2" t="s">
        <v>16205</v>
      </c>
      <c r="F4785" s="2" t="s">
        <v>14962</v>
      </c>
      <c r="G4785" s="2" t="s">
        <v>5754</v>
      </c>
      <c r="H4785" s="2" t="s">
        <v>34</v>
      </c>
      <c r="I4785" s="2" t="s">
        <v>16218</v>
      </c>
      <c r="J4785" s="2" t="s">
        <v>5312</v>
      </c>
    </row>
    <row hidden="true" ht="14.25" outlineLevel="0" r="4786">
      <c r="B4786" s="2" t="s">
        <v>187</v>
      </c>
      <c r="C4786" s="2" t="s">
        <v>8</v>
      </c>
      <c r="D4786" s="2" t="s">
        <v>16231</v>
      </c>
      <c r="E4786" s="2" t="s">
        <v>16234</v>
      </c>
      <c r="F4786" s="2" t="s">
        <v>5754</v>
      </c>
      <c r="G4786" s="2" t="s">
        <v>5754</v>
      </c>
      <c r="H4786" s="2" t="s">
        <v>34</v>
      </c>
      <c r="I4786" s="2" t="s">
        <v>16247</v>
      </c>
      <c r="J4786" s="2" t="s">
        <v>363</v>
      </c>
    </row>
    <row hidden="true" ht="14.25" outlineLevel="0" r="4787">
      <c r="B4787" s="2" t="s">
        <v>4</v>
      </c>
      <c r="C4787" s="2" t="s">
        <v>8</v>
      </c>
      <c r="D4787" s="2" t="s">
        <v>16258</v>
      </c>
      <c r="E4787" s="2" t="s">
        <v>16261</v>
      </c>
      <c r="F4787" s="2" t="s">
        <v>29</v>
      </c>
      <c r="G4787" s="2" t="s">
        <v>110</v>
      </c>
      <c r="H4787" s="2" t="s">
        <v>34</v>
      </c>
      <c r="I4787" s="2" t="s">
        <v>16277</v>
      </c>
      <c r="J4787" s="2" t="s">
        <v>1245</v>
      </c>
    </row>
    <row hidden="true" ht="14.25" outlineLevel="0" r="4788">
      <c r="B4788" s="2" t="s">
        <v>4</v>
      </c>
      <c r="C4788" s="2" t="s">
        <v>8</v>
      </c>
      <c r="D4788" s="2" t="s">
        <v>16289</v>
      </c>
      <c r="E4788" s="2" t="s">
        <v>16292</v>
      </c>
      <c r="F4788" s="2" t="s">
        <v>220</v>
      </c>
      <c r="G4788" s="2" t="s">
        <v>110</v>
      </c>
      <c r="H4788" s="2" t="s">
        <v>34</v>
      </c>
      <c r="I4788" s="2" t="s">
        <v>16305</v>
      </c>
      <c r="J4788" s="2" t="s">
        <v>927</v>
      </c>
    </row>
    <row hidden="true" ht="14.25" outlineLevel="0" r="4789">
      <c r="B4789" s="2" t="s">
        <v>105</v>
      </c>
      <c r="C4789" s="2" t="s">
        <v>9</v>
      </c>
      <c r="D4789" s="2" t="s">
        <v>16314</v>
      </c>
      <c r="E4789" s="2" t="s">
        <v>16317</v>
      </c>
      <c r="F4789" s="2" t="s">
        <v>5754</v>
      </c>
      <c r="G4789" s="2" t="s">
        <v>5754</v>
      </c>
      <c r="H4789" s="2" t="s">
        <v>34</v>
      </c>
      <c r="I4789" s="2" t="s">
        <v>16331</v>
      </c>
      <c r="J4789" s="2" t="s">
        <v>1174</v>
      </c>
    </row>
    <row hidden="true" ht="14.25" outlineLevel="0" r="4790">
      <c r="B4790" s="2" t="s">
        <v>13134</v>
      </c>
      <c r="C4790" s="2" t="s">
        <v>9</v>
      </c>
      <c r="D4790" s="2" t="s">
        <v>16340</v>
      </c>
      <c r="E4790" s="2" t="s">
        <v>16343</v>
      </c>
      <c r="F4790" s="2" t="s">
        <v>14962</v>
      </c>
      <c r="G4790" s="2" t="s">
        <v>5754</v>
      </c>
      <c r="H4790" s="2" t="s">
        <v>34</v>
      </c>
      <c r="I4790" s="2" t="s">
        <v>16356</v>
      </c>
      <c r="J4790" s="2" t="s">
        <v>16358</v>
      </c>
    </row>
    <row hidden="true" ht="14.25" outlineLevel="0" r="4791">
      <c r="B4791" s="2" t="s">
        <v>270</v>
      </c>
      <c r="C4791" s="2" t="s">
        <v>9</v>
      </c>
      <c r="D4791" s="2" t="s">
        <v>16365</v>
      </c>
      <c r="E4791" s="2" t="s">
        <v>16368</v>
      </c>
      <c r="F4791" s="2" t="s">
        <v>16371</v>
      </c>
      <c r="G4791" s="2" t="s">
        <v>427</v>
      </c>
      <c r="H4791" s="2" t="s">
        <v>34</v>
      </c>
      <c r="I4791" s="2" t="s">
        <v>16380</v>
      </c>
      <c r="J4791" s="2" t="s">
        <v>1239</v>
      </c>
    </row>
    <row hidden="true" ht="14.25" outlineLevel="0" r="4792">
      <c r="B4792" s="2" t="s">
        <v>4</v>
      </c>
      <c r="C4792" s="2" t="s">
        <v>9</v>
      </c>
      <c r="D4792" s="2" t="s">
        <v>16390</v>
      </c>
      <c r="E4792" s="2" t="s">
        <v>16393</v>
      </c>
      <c r="F4792" s="2" t="s">
        <v>220</v>
      </c>
      <c r="G4792" s="2" t="s">
        <v>110</v>
      </c>
      <c r="H4792" s="2" t="s">
        <v>34</v>
      </c>
      <c r="I4792" s="2" t="s">
        <v>16404</v>
      </c>
      <c r="J4792" s="2" t="s">
        <v>6525</v>
      </c>
    </row>
    <row hidden="true" ht="14.25" outlineLevel="0" r="4793">
      <c r="B4793" s="2" t="s">
        <v>105</v>
      </c>
      <c r="C4793" s="2" t="s">
        <v>9</v>
      </c>
      <c r="D4793" s="2" t="s">
        <v>16415</v>
      </c>
      <c r="E4793" s="2" t="s">
        <v>16419</v>
      </c>
      <c r="F4793" s="2" t="s">
        <v>14779</v>
      </c>
      <c r="G4793" s="2" t="s">
        <v>5754</v>
      </c>
      <c r="H4793" s="2" t="s">
        <v>34</v>
      </c>
      <c r="I4793" s="2" t="s">
        <v>16430</v>
      </c>
      <c r="J4793" s="2" t="s">
        <v>14816</v>
      </c>
    </row>
    <row hidden="true" ht="14.25" outlineLevel="0" r="4794">
      <c r="B4794" s="2" t="s">
        <v>100</v>
      </c>
      <c r="C4794" s="2" t="s">
        <v>9</v>
      </c>
      <c r="D4794" s="2" t="s">
        <v>16440</v>
      </c>
      <c r="E4794" s="2" t="s">
        <v>16445</v>
      </c>
      <c r="F4794" s="2" t="s">
        <v>16450</v>
      </c>
      <c r="G4794" s="2" t="s">
        <v>2116</v>
      </c>
      <c r="H4794" s="2" t="s">
        <v>34</v>
      </c>
      <c r="I4794" s="2" t="s">
        <v>16457</v>
      </c>
      <c r="J4794" s="2" t="s">
        <v>991</v>
      </c>
    </row>
    <row hidden="true" ht="14.25" outlineLevel="0" r="4795">
      <c r="B4795" s="2" t="s">
        <v>57</v>
      </c>
      <c r="C4795" s="2" t="s">
        <v>8</v>
      </c>
      <c r="D4795" s="2" t="s">
        <v>16467</v>
      </c>
      <c r="E4795" s="2" t="s">
        <v>16472</v>
      </c>
      <c r="F4795" s="2" t="s">
        <v>16476</v>
      </c>
      <c r="G4795" s="2" t="s">
        <v>427</v>
      </c>
      <c r="H4795" s="2" t="s">
        <v>34</v>
      </c>
      <c r="I4795" s="2" t="s">
        <v>16485</v>
      </c>
      <c r="J4795" s="2" t="s">
        <v>94</v>
      </c>
    </row>
    <row hidden="true" ht="14.25" outlineLevel="0" r="4796">
      <c r="B4796" s="2" t="s">
        <v>4</v>
      </c>
      <c r="C4796" s="2" t="s">
        <v>8</v>
      </c>
      <c r="D4796" s="2" t="s">
        <v>16492</v>
      </c>
      <c r="E4796" s="2" t="s">
        <v>16498</v>
      </c>
      <c r="F4796" s="2" t="s">
        <v>158</v>
      </c>
      <c r="G4796" s="2" t="s">
        <v>29</v>
      </c>
      <c r="H4796" s="2" t="s">
        <v>34</v>
      </c>
      <c r="I4796" s="2" t="s">
        <v>16510</v>
      </c>
      <c r="J4796" s="2" t="s">
        <v>44</v>
      </c>
    </row>
    <row hidden="true" ht="14.25" outlineLevel="0" r="4797">
      <c r="B4797" s="2" t="s">
        <v>266</v>
      </c>
      <c r="C4797" s="2" t="s">
        <v>9</v>
      </c>
      <c r="D4797" s="2" t="s">
        <v>16521</v>
      </c>
      <c r="E4797" s="2" t="s">
        <v>16526</v>
      </c>
      <c r="F4797" s="2" t="s">
        <v>16529</v>
      </c>
      <c r="G4797" s="2" t="s">
        <v>5754</v>
      </c>
      <c r="H4797" s="2" t="s">
        <v>34</v>
      </c>
      <c r="I4797" s="2" t="s">
        <v>16538</v>
      </c>
      <c r="J4797" s="2" t="s">
        <v>16542</v>
      </c>
    </row>
    <row hidden="true" ht="14.25" outlineLevel="0" r="4798">
      <c r="B4798" s="2" t="s">
        <v>105</v>
      </c>
      <c r="C4798" s="2" t="s">
        <v>9</v>
      </c>
      <c r="D4798" s="2" t="s">
        <v>16551</v>
      </c>
      <c r="E4798" s="2" t="s">
        <v>16554</v>
      </c>
      <c r="F4798" s="2" t="s">
        <v>5754</v>
      </c>
      <c r="G4798" s="2" t="s">
        <v>5754</v>
      </c>
      <c r="H4798" s="2" t="s">
        <v>34</v>
      </c>
      <c r="I4798" s="2" t="s">
        <v>16566</v>
      </c>
      <c r="J4798" s="2" t="s">
        <v>1174</v>
      </c>
    </row>
    <row hidden="true" ht="14.25" outlineLevel="0" r="4799">
      <c r="B4799" s="2" t="s">
        <v>311</v>
      </c>
      <c r="C4799" s="2" t="s">
        <v>8</v>
      </c>
      <c r="D4799" s="2" t="s">
        <v>16576</v>
      </c>
      <c r="E4799" s="2" t="s">
        <v>16579</v>
      </c>
      <c r="F4799" s="2" t="s">
        <v>16581</v>
      </c>
      <c r="G4799" s="2" t="s">
        <v>427</v>
      </c>
      <c r="H4799" s="2" t="s">
        <v>34</v>
      </c>
      <c r="I4799" s="2" t="s">
        <v>15851</v>
      </c>
      <c r="J4799" s="2" t="s">
        <v>378</v>
      </c>
    </row>
    <row hidden="true" ht="14.25" outlineLevel="0" r="4800">
      <c r="B4800" s="2" t="s">
        <v>4</v>
      </c>
      <c r="C4800" s="2" t="s">
        <v>8</v>
      </c>
      <c r="D4800" s="2" t="s">
        <v>16590</v>
      </c>
      <c r="E4800" s="2" t="s">
        <v>16591</v>
      </c>
      <c r="F4800" s="2" t="s">
        <v>158</v>
      </c>
      <c r="G4800" s="2" t="s">
        <v>29</v>
      </c>
      <c r="H4800" s="2" t="s">
        <v>34</v>
      </c>
      <c r="I4800" s="2" t="s">
        <v>16603</v>
      </c>
      <c r="J4800" s="2" t="s">
        <v>596</v>
      </c>
    </row>
    <row hidden="true" ht="14.25" outlineLevel="0" r="4801">
      <c r="B4801" s="2" t="s">
        <v>187</v>
      </c>
      <c r="C4801" s="2" t="s">
        <v>9</v>
      </c>
      <c r="D4801" s="2" t="s">
        <v>16614</v>
      </c>
      <c r="E4801" s="2" t="s">
        <v>16616</v>
      </c>
      <c r="F4801" s="2" t="s">
        <v>14962</v>
      </c>
      <c r="G4801" s="2" t="s">
        <v>5754</v>
      </c>
      <c r="H4801" s="2" t="s">
        <v>34</v>
      </c>
      <c r="I4801" s="2" t="s">
        <v>16629</v>
      </c>
      <c r="J4801" s="2" t="s">
        <v>48</v>
      </c>
    </row>
    <row hidden="true" ht="14.25" outlineLevel="0" r="4802">
      <c r="B4802" s="2" t="s">
        <v>4</v>
      </c>
      <c r="C4802" s="2" t="s">
        <v>9</v>
      </c>
      <c r="D4802" s="2" t="s">
        <v>16641</v>
      </c>
      <c r="E4802" s="2" t="s">
        <v>16644</v>
      </c>
      <c r="F4802" s="2" t="s">
        <v>16646</v>
      </c>
      <c r="G4802" s="2" t="s">
        <v>427</v>
      </c>
      <c r="H4802" s="2" t="s">
        <v>37</v>
      </c>
      <c r="I4802" s="2" t="s">
        <v>16657</v>
      </c>
      <c r="J4802" s="2" t="s">
        <v>238</v>
      </c>
    </row>
    <row hidden="true" ht="14.25" outlineLevel="0" r="4803">
      <c r="B4803" s="2" t="s">
        <v>0</v>
      </c>
      <c r="C4803" s="2" t="s">
        <v>9</v>
      </c>
      <c r="D4803" s="2" t="s">
        <v>16651</v>
      </c>
      <c r="E4803" s="2" t="s">
        <v>16654</v>
      </c>
      <c r="F4803" s="2" t="s">
        <v>16658</v>
      </c>
      <c r="G4803" s="2" t="s">
        <v>110</v>
      </c>
      <c r="H4803" s="2" t="s">
        <v>34</v>
      </c>
      <c r="I4803" s="2" t="s">
        <v>1514</v>
      </c>
      <c r="J4803" s="2" t="s">
        <v>150</v>
      </c>
    </row>
    <row hidden="true" ht="14.25" outlineLevel="0" r="4804">
      <c r="B4804" s="2" t="s">
        <v>4</v>
      </c>
      <c r="C4804" s="2" t="s">
        <v>9</v>
      </c>
      <c r="D4804" s="2" t="s">
        <v>16674</v>
      </c>
      <c r="E4804" s="2" t="s">
        <v>16677</v>
      </c>
      <c r="F4804" s="2" t="s">
        <v>16679</v>
      </c>
      <c r="G4804" s="2" t="s">
        <v>427</v>
      </c>
      <c r="H4804" s="2" t="s">
        <v>37</v>
      </c>
      <c r="I4804" s="2" t="s">
        <v>16685</v>
      </c>
      <c r="J4804" s="2" t="s">
        <v>238</v>
      </c>
    </row>
    <row hidden="true" ht="14.25" outlineLevel="0" r="4805">
      <c r="B4805" s="2" t="s">
        <v>4</v>
      </c>
      <c r="C4805" s="2" t="s">
        <v>9</v>
      </c>
      <c r="D4805" s="2" t="s">
        <v>15978</v>
      </c>
      <c r="E4805" s="2" t="s">
        <v>15982</v>
      </c>
      <c r="F4805" s="2" t="s">
        <v>15985</v>
      </c>
      <c r="G4805" s="2" t="s">
        <v>427</v>
      </c>
      <c r="H4805" s="2" t="s">
        <v>37</v>
      </c>
      <c r="I4805" s="2" t="s">
        <v>15990</v>
      </c>
      <c r="J4805" s="2" t="s">
        <v>238</v>
      </c>
    </row>
    <row hidden="true" ht="14.25" outlineLevel="0" r="4806">
      <c r="B4806" s="2" t="s">
        <v>198</v>
      </c>
      <c r="C4806" s="2" t="s">
        <v>9</v>
      </c>
      <c r="D4806" s="2" t="s">
        <v>16004</v>
      </c>
      <c r="E4806" s="2" t="s">
        <v>16007</v>
      </c>
      <c r="F4806" s="2" t="s">
        <v>4148</v>
      </c>
      <c r="G4806" s="2" t="s">
        <v>5754</v>
      </c>
      <c r="H4806" s="2" t="s">
        <v>34</v>
      </c>
      <c r="I4806" s="2" t="s">
        <v>16019</v>
      </c>
      <c r="J4806" s="2" t="s">
        <v>48</v>
      </c>
    </row>
    <row hidden="true" ht="14.25" outlineLevel="0" r="4807">
      <c r="B4807" s="2" t="s">
        <v>4</v>
      </c>
      <c r="C4807" s="2" t="s">
        <v>9</v>
      </c>
      <c r="D4807" s="2" t="s">
        <v>16030</v>
      </c>
      <c r="E4807" s="2" t="s">
        <v>16033</v>
      </c>
      <c r="F4807" s="2" t="s">
        <v>16037</v>
      </c>
      <c r="G4807" s="2" t="s">
        <v>427</v>
      </c>
      <c r="H4807" s="2" t="s">
        <v>37</v>
      </c>
      <c r="I4807" s="2" t="s">
        <v>16043</v>
      </c>
      <c r="J4807" s="2" t="s">
        <v>238</v>
      </c>
    </row>
    <row hidden="true" ht="14.25" outlineLevel="0" r="4808">
      <c r="B4808" s="2" t="s">
        <v>105</v>
      </c>
      <c r="C4808" s="2" t="s">
        <v>9</v>
      </c>
      <c r="D4808" s="2" t="s">
        <v>16058</v>
      </c>
      <c r="E4808" s="2" t="s">
        <v>16061</v>
      </c>
      <c r="F4808" s="2" t="s">
        <v>5754</v>
      </c>
      <c r="G4808" s="2" t="s">
        <v>5754</v>
      </c>
      <c r="H4808" s="2" t="s">
        <v>34</v>
      </c>
      <c r="I4808" s="2" t="s">
        <v>16069</v>
      </c>
      <c r="J4808" s="2" t="s">
        <v>1174</v>
      </c>
    </row>
    <row hidden="true" ht="14.25" outlineLevel="0" r="4809">
      <c r="B4809" s="2" t="s">
        <v>57</v>
      </c>
      <c r="C4809" s="2" t="s">
        <v>9</v>
      </c>
      <c r="D4809" s="2" t="s">
        <v>16083</v>
      </c>
      <c r="E4809" s="2" t="s">
        <v>16085</v>
      </c>
      <c r="F4809" s="2" t="s">
        <v>16087</v>
      </c>
      <c r="G4809" s="2" t="s">
        <v>427</v>
      </c>
      <c r="H4809" s="2" t="s">
        <v>34</v>
      </c>
      <c r="I4809" s="2" t="s">
        <v>16097</v>
      </c>
      <c r="J4809" s="2" t="s">
        <v>386</v>
      </c>
    </row>
    <row hidden="true" ht="14.25" outlineLevel="0" r="4810">
      <c r="B4810" s="2" t="s">
        <v>4</v>
      </c>
      <c r="C4810" s="2" t="s">
        <v>9</v>
      </c>
      <c r="D4810" s="2" t="s">
        <v>16109</v>
      </c>
      <c r="E4810" s="2" t="s">
        <v>16112</v>
      </c>
      <c r="F4810" s="2" t="s">
        <v>14425</v>
      </c>
      <c r="G4810" s="2" t="s">
        <v>14425</v>
      </c>
      <c r="H4810" s="2" t="s">
        <v>37</v>
      </c>
      <c r="I4810" s="2" t="s">
        <v>16120</v>
      </c>
      <c r="J4810" s="2" t="s">
        <v>238</v>
      </c>
    </row>
    <row hidden="true" ht="14.25" outlineLevel="0" r="4811">
      <c r="B4811" s="2" t="s">
        <v>4</v>
      </c>
      <c r="C4811" s="2" t="s">
        <v>8</v>
      </c>
      <c r="D4811" s="2" t="s">
        <v>16134</v>
      </c>
      <c r="E4811" s="2" t="s">
        <v>16138</v>
      </c>
      <c r="F4811" s="2" t="s">
        <v>5754</v>
      </c>
      <c r="G4811" s="2" t="s">
        <v>427</v>
      </c>
      <c r="H4811" s="2" t="s">
        <v>34</v>
      </c>
      <c r="I4811" s="2" t="s">
        <v>15945</v>
      </c>
      <c r="J4811" s="2" t="s">
        <v>1601</v>
      </c>
    </row>
    <row hidden="true" ht="14.25" outlineLevel="0" r="4812">
      <c r="B4812" s="2" t="s">
        <v>109</v>
      </c>
      <c r="C4812" s="2" t="s">
        <v>8</v>
      </c>
      <c r="D4812" s="2" t="s">
        <v>16160</v>
      </c>
      <c r="E4812" s="2" t="s">
        <v>16164</v>
      </c>
      <c r="F4812" s="2" t="s">
        <v>8035</v>
      </c>
      <c r="G4812" s="2" t="s">
        <v>5754</v>
      </c>
      <c r="H4812" s="2" t="s">
        <v>34</v>
      </c>
      <c r="I4812" s="2" t="s">
        <v>16173</v>
      </c>
      <c r="J4812" s="2" t="s">
        <v>1267</v>
      </c>
    </row>
    <row hidden="true" ht="14.25" outlineLevel="0" r="4813">
      <c r="B4813" s="2" t="s">
        <v>982</v>
      </c>
      <c r="C4813" s="2" t="s">
        <v>9</v>
      </c>
      <c r="D4813" s="2" t="s">
        <v>16183</v>
      </c>
      <c r="E4813" s="2" t="s">
        <v>16186</v>
      </c>
      <c r="F4813" s="2" t="s">
        <v>15019</v>
      </c>
      <c r="G4813" s="2" t="s">
        <v>5754</v>
      </c>
      <c r="H4813" s="2" t="s">
        <v>37</v>
      </c>
      <c r="I4813" s="2" t="s">
        <v>16196</v>
      </c>
      <c r="J4813" s="2" t="s">
        <v>1005</v>
      </c>
    </row>
    <row hidden="true" ht="14.25" outlineLevel="0" r="4814">
      <c r="B4814" s="2" t="s">
        <v>713</v>
      </c>
      <c r="C4814" s="2" t="s">
        <v>9</v>
      </c>
      <c r="D4814" s="2" t="s">
        <v>16209</v>
      </c>
      <c r="E4814" s="2" t="s">
        <v>16214</v>
      </c>
      <c r="F4814" s="2" t="s">
        <v>14779</v>
      </c>
      <c r="G4814" s="2" t="s">
        <v>5754</v>
      </c>
      <c r="H4814" s="2" t="s">
        <v>34</v>
      </c>
      <c r="I4814" s="2" t="s">
        <v>16227</v>
      </c>
      <c r="J4814" s="2" t="s">
        <v>11689</v>
      </c>
    </row>
    <row hidden="true" ht="14.25" outlineLevel="0" r="4815">
      <c r="B4815" s="2" t="s">
        <v>982</v>
      </c>
      <c r="C4815" s="2" t="s">
        <v>9</v>
      </c>
      <c r="D4815" s="2" t="s">
        <v>16240</v>
      </c>
      <c r="E4815" s="2" t="s">
        <v>16244</v>
      </c>
      <c r="F4815" s="2" t="s">
        <v>16246</v>
      </c>
      <c r="G4815" s="2" t="s">
        <v>5754</v>
      </c>
      <c r="H4815" s="2" t="s">
        <v>34</v>
      </c>
      <c r="I4815" s="2" t="s">
        <v>16253</v>
      </c>
      <c r="J4815" s="2" t="s">
        <v>1170</v>
      </c>
    </row>
    <row hidden="true" ht="14.25" outlineLevel="0" r="4816">
      <c r="B4816" s="2" t="s">
        <v>1213</v>
      </c>
      <c r="C4816" s="2" t="s">
        <v>9</v>
      </c>
      <c r="D4816" s="2" t="s">
        <v>16268</v>
      </c>
      <c r="E4816" s="2" t="s">
        <v>16272</v>
      </c>
      <c r="F4816" s="2" t="s">
        <v>16275</v>
      </c>
      <c r="G4816" s="2" t="s">
        <v>5754</v>
      </c>
      <c r="H4816" s="2" t="s">
        <v>34</v>
      </c>
      <c r="I4816" s="2" t="s">
        <v>16285</v>
      </c>
      <c r="J4816" s="2" t="s">
        <v>48</v>
      </c>
    </row>
    <row hidden="true" ht="14.25" outlineLevel="0" r="4817">
      <c r="B4817" s="2" t="s">
        <v>4</v>
      </c>
      <c r="C4817" s="2" t="s">
        <v>9</v>
      </c>
      <c r="D4817" s="2" t="s">
        <v>16295</v>
      </c>
      <c r="E4817" s="2" t="s">
        <v>16298</v>
      </c>
      <c r="F4817" s="2" t="s">
        <v>14425</v>
      </c>
      <c r="G4817" s="2" t="s">
        <v>14425</v>
      </c>
      <c r="H4817" s="2" t="s">
        <v>37</v>
      </c>
      <c r="I4817" s="2" t="s">
        <v>16308</v>
      </c>
      <c r="J4817" s="2" t="s">
        <v>238</v>
      </c>
    </row>
    <row hidden="true" ht="14.25" outlineLevel="0" r="4818">
      <c r="B4818" s="2" t="s">
        <v>4</v>
      </c>
      <c r="C4818" s="2" t="s">
        <v>8</v>
      </c>
      <c r="D4818" s="2" t="s">
        <v>16318</v>
      </c>
      <c r="E4818" s="2" t="s">
        <v>16322</v>
      </c>
      <c r="F4818" s="2" t="s">
        <v>16326</v>
      </c>
      <c r="G4818" s="2" t="s">
        <v>427</v>
      </c>
      <c r="H4818" s="2" t="s">
        <v>34</v>
      </c>
      <c r="I4818" s="2" t="s">
        <v>16336</v>
      </c>
      <c r="J4818" s="2" t="s">
        <v>2039</v>
      </c>
    </row>
    <row hidden="true" ht="14.25" outlineLevel="0" r="4819">
      <c r="B4819" s="2" t="s">
        <v>4</v>
      </c>
      <c r="C4819" s="2" t="s">
        <v>9</v>
      </c>
      <c r="D4819" s="2" t="s">
        <v>16346</v>
      </c>
      <c r="E4819" s="2" t="s">
        <v>16350</v>
      </c>
      <c r="F4819" s="2" t="s">
        <v>16354</v>
      </c>
      <c r="G4819" s="2" t="s">
        <v>427</v>
      </c>
      <c r="H4819" s="2" t="s">
        <v>37</v>
      </c>
      <c r="I4819" s="2" t="s">
        <v>16362</v>
      </c>
      <c r="J4819" s="2" t="s">
        <v>238</v>
      </c>
    </row>
    <row hidden="true" ht="14.25" outlineLevel="0" r="4820">
      <c r="B4820" s="2" t="s">
        <v>4</v>
      </c>
      <c r="C4820" s="2" t="s">
        <v>9</v>
      </c>
      <c r="D4820" s="2" t="s">
        <v>16372</v>
      </c>
      <c r="E4820" s="2" t="s">
        <v>16376</v>
      </c>
      <c r="F4820" s="2" t="s">
        <v>16378</v>
      </c>
      <c r="G4820" s="2" t="s">
        <v>427</v>
      </c>
      <c r="H4820" s="2" t="s">
        <v>37</v>
      </c>
      <c r="I4820" s="2" t="s">
        <v>16386</v>
      </c>
      <c r="J4820" s="2" t="s">
        <v>238</v>
      </c>
    </row>
    <row hidden="true" ht="14.25" outlineLevel="0" r="4821">
      <c r="B4821" s="2" t="s">
        <v>4</v>
      </c>
      <c r="C4821" s="2" t="s">
        <v>9</v>
      </c>
      <c r="D4821" s="2" t="s">
        <v>16397</v>
      </c>
      <c r="E4821" s="2" t="s">
        <v>16399</v>
      </c>
      <c r="F4821" s="2" t="s">
        <v>15019</v>
      </c>
      <c r="G4821" s="2" t="s">
        <v>14425</v>
      </c>
      <c r="H4821" s="2" t="s">
        <v>37</v>
      </c>
      <c r="I4821" s="2" t="s">
        <v>16416</v>
      </c>
      <c r="J4821" s="2" t="s">
        <v>16420</v>
      </c>
    </row>
    <row hidden="true" ht="14.25" outlineLevel="0" r="4822">
      <c r="B4822" s="2" t="s">
        <v>4</v>
      </c>
      <c r="C4822" s="2" t="s">
        <v>9</v>
      </c>
      <c r="D4822" s="2" t="s">
        <v>16428</v>
      </c>
      <c r="E4822" s="2" t="s">
        <v>16432</v>
      </c>
      <c r="F4822" s="2" t="s">
        <v>4499</v>
      </c>
      <c r="G4822" s="2" t="s">
        <v>5754</v>
      </c>
      <c r="H4822" s="2" t="s">
        <v>34</v>
      </c>
      <c r="I4822" s="2" t="s">
        <v>16443</v>
      </c>
      <c r="J4822" s="2" t="s">
        <v>238</v>
      </c>
    </row>
    <row hidden="true" ht="14.25" outlineLevel="0" r="4823">
      <c r="B4823" s="2" t="s">
        <v>4</v>
      </c>
      <c r="C4823" s="2" t="s">
        <v>9</v>
      </c>
      <c r="D4823" s="2" t="s">
        <v>16455</v>
      </c>
      <c r="E4823" s="2" t="s">
        <v>16459</v>
      </c>
      <c r="F4823" s="2" t="s">
        <v>14425</v>
      </c>
      <c r="G4823" s="2" t="s">
        <v>14425</v>
      </c>
      <c r="H4823" s="2" t="s">
        <v>37</v>
      </c>
      <c r="I4823" s="2" t="s">
        <v>16468</v>
      </c>
      <c r="J4823" s="2" t="s">
        <v>238</v>
      </c>
    </row>
    <row hidden="true" ht="14.25" outlineLevel="0" r="4824">
      <c r="B4824" s="2" t="s">
        <v>4</v>
      </c>
      <c r="C4824" s="2" t="s">
        <v>8</v>
      </c>
      <c r="D4824" s="2" t="s">
        <v>16384</v>
      </c>
      <c r="E4824" s="2" t="s">
        <v>16388</v>
      </c>
      <c r="F4824" s="2" t="s">
        <v>4499</v>
      </c>
      <c r="G4824" s="2" t="s">
        <v>5754</v>
      </c>
      <c r="H4824" s="2" t="s">
        <v>34</v>
      </c>
      <c r="I4824" s="2" t="s">
        <v>16401</v>
      </c>
      <c r="J4824" s="2" t="s">
        <v>6966</v>
      </c>
    </row>
    <row hidden="true" ht="14.25" outlineLevel="0" r="4825">
      <c r="B4825" s="2" t="s">
        <v>1</v>
      </c>
      <c r="C4825" s="2" t="s">
        <v>9</v>
      </c>
      <c r="D4825" s="2" t="s">
        <v>16412</v>
      </c>
      <c r="E4825" s="2" t="s">
        <v>16417</v>
      </c>
      <c r="F4825" s="2" t="s">
        <v>5754</v>
      </c>
      <c r="G4825" s="2" t="s">
        <v>427</v>
      </c>
      <c r="H4825" s="2" t="s">
        <v>34</v>
      </c>
      <c r="I4825" s="2" t="s">
        <v>16427</v>
      </c>
      <c r="J4825" s="2" t="s">
        <v>147</v>
      </c>
    </row>
    <row hidden="true" ht="14.25" outlineLevel="0" r="4826">
      <c r="B4826" s="2" t="s">
        <v>0</v>
      </c>
      <c r="C4826" s="2" t="s">
        <v>9</v>
      </c>
      <c r="D4826" s="2" t="s">
        <v>16439</v>
      </c>
      <c r="E4826" s="2" t="s">
        <v>16444</v>
      </c>
      <c r="F4826" s="2" t="s">
        <v>16447</v>
      </c>
      <c r="G4826" s="2" t="s">
        <v>427</v>
      </c>
      <c r="H4826" s="2" t="s">
        <v>37</v>
      </c>
      <c r="I4826" s="2" t="s">
        <v>15812</v>
      </c>
      <c r="J4826" s="2" t="s">
        <v>59</v>
      </c>
    </row>
    <row hidden="true" ht="14.25" outlineLevel="0" r="4827">
      <c r="B4827" s="2" t="s">
        <v>4</v>
      </c>
      <c r="C4827" s="2" t="s">
        <v>9</v>
      </c>
      <c r="D4827" s="2" t="s">
        <v>16466</v>
      </c>
      <c r="E4827" s="2" t="s">
        <v>16471</v>
      </c>
      <c r="F4827" s="2" t="s">
        <v>14425</v>
      </c>
      <c r="G4827" s="2" t="s">
        <v>14425</v>
      </c>
      <c r="H4827" s="2" t="s">
        <v>37</v>
      </c>
      <c r="I4827" s="2" t="s">
        <v>16483</v>
      </c>
      <c r="J4827" s="2" t="s">
        <v>238</v>
      </c>
    </row>
    <row hidden="true" ht="14.25" outlineLevel="0" r="4828">
      <c r="B4828" s="2" t="s">
        <v>4</v>
      </c>
      <c r="C4828" s="2" t="s">
        <v>9</v>
      </c>
      <c r="D4828" s="2" t="s">
        <v>16494</v>
      </c>
      <c r="E4828" s="2" t="s">
        <v>16499</v>
      </c>
      <c r="F4828" s="2" t="s">
        <v>16503</v>
      </c>
      <c r="G4828" s="2" t="s">
        <v>427</v>
      </c>
      <c r="H4828" s="2" t="s">
        <v>37</v>
      </c>
      <c r="I4828" s="2" t="s">
        <v>16511</v>
      </c>
      <c r="J4828" s="2" t="s">
        <v>238</v>
      </c>
    </row>
    <row hidden="true" ht="14.25" outlineLevel="0" r="4829">
      <c r="B4829" s="2" t="s">
        <v>266</v>
      </c>
      <c r="C4829" s="2" t="s">
        <v>8</v>
      </c>
      <c r="D4829" s="2" t="s">
        <v>16523</v>
      </c>
      <c r="E4829" s="2" t="s">
        <v>16527</v>
      </c>
      <c r="F4829" s="2" t="s">
        <v>16531</v>
      </c>
      <c r="G4829" s="2" t="s">
        <v>427</v>
      </c>
      <c r="H4829" s="2" t="s">
        <v>34</v>
      </c>
      <c r="I4829" s="2" t="s">
        <v>16539</v>
      </c>
      <c r="J4829" s="2" t="s">
        <v>302</v>
      </c>
    </row>
    <row hidden="true" ht="14.25" outlineLevel="0" r="4830">
      <c r="B4830" s="2" t="s">
        <v>7</v>
      </c>
      <c r="C4830" s="2" t="s">
        <v>9</v>
      </c>
      <c r="D4830" s="2" t="s">
        <v>16549</v>
      </c>
      <c r="E4830" s="2" t="s">
        <v>16552</v>
      </c>
      <c r="F4830" s="2" t="s">
        <v>5754</v>
      </c>
      <c r="G4830" s="2" t="s">
        <v>5754</v>
      </c>
      <c r="H4830" s="2" t="s">
        <v>34</v>
      </c>
      <c r="I4830" s="2" t="s">
        <v>16563</v>
      </c>
      <c r="J4830" s="2" t="s">
        <v>48</v>
      </c>
    </row>
    <row hidden="true" ht="14.25" outlineLevel="0" r="4831">
      <c r="B4831" s="2" t="s">
        <v>4</v>
      </c>
      <c r="C4831" s="2" t="s">
        <v>8</v>
      </c>
      <c r="D4831" s="2" t="s">
        <v>16573</v>
      </c>
      <c r="E4831" s="2" t="s">
        <v>16577</v>
      </c>
      <c r="F4831" s="2" t="s">
        <v>14263</v>
      </c>
      <c r="G4831" s="2" t="s">
        <v>5754</v>
      </c>
      <c r="H4831" s="2" t="s">
        <v>34</v>
      </c>
      <c r="I4831" s="2" t="s">
        <v>16588</v>
      </c>
      <c r="J4831" s="2" t="s">
        <v>714</v>
      </c>
    </row>
    <row hidden="true" ht="14.25" outlineLevel="0" r="4832">
      <c r="B4832" s="2" t="s">
        <v>4</v>
      </c>
      <c r="C4832" s="2" t="s">
        <v>9</v>
      </c>
      <c r="D4832" s="2" t="s">
        <v>16595</v>
      </c>
      <c r="E4832" s="2" t="s">
        <v>16599</v>
      </c>
      <c r="F4832" s="2" t="s">
        <v>14425</v>
      </c>
      <c r="G4832" s="2" t="s">
        <v>14425</v>
      </c>
      <c r="H4832" s="2" t="s">
        <v>37</v>
      </c>
      <c r="I4832" s="2" t="s">
        <v>16610</v>
      </c>
      <c r="J4832" s="2" t="s">
        <v>238</v>
      </c>
    </row>
    <row hidden="true" ht="14.25" outlineLevel="0" r="4833">
      <c r="B4833" s="2" t="s">
        <v>4</v>
      </c>
      <c r="C4833" s="2" t="s">
        <v>9</v>
      </c>
      <c r="D4833" s="2" t="s">
        <v>16620</v>
      </c>
      <c r="E4833" s="2" t="s">
        <v>16625</v>
      </c>
      <c r="F4833" s="2" t="s">
        <v>16630</v>
      </c>
      <c r="G4833" s="2" t="s">
        <v>427</v>
      </c>
      <c r="H4833" s="2" t="s">
        <v>37</v>
      </c>
      <c r="I4833" s="2" t="s">
        <v>16636</v>
      </c>
      <c r="J4833" s="2" t="s">
        <v>238</v>
      </c>
    </row>
    <row hidden="true" ht="14.25" outlineLevel="0" r="4834">
      <c r="B4834" s="2" t="s">
        <v>4</v>
      </c>
      <c r="C4834" s="2" t="s">
        <v>9</v>
      </c>
      <c r="D4834" s="2" t="s">
        <v>16649</v>
      </c>
      <c r="E4834" s="2" t="s">
        <v>16652</v>
      </c>
      <c r="F4834" s="2" t="s">
        <v>16656</v>
      </c>
      <c r="G4834" s="2" t="s">
        <v>5754</v>
      </c>
      <c r="H4834" s="2" t="s">
        <v>34</v>
      </c>
      <c r="I4834" s="2" t="s">
        <v>16663</v>
      </c>
      <c r="J4834" s="2" t="s">
        <v>238</v>
      </c>
    </row>
    <row hidden="true" ht="14.25" outlineLevel="0" r="4835">
      <c r="B4835" s="2" t="s">
        <v>4</v>
      </c>
      <c r="C4835" s="2" t="s">
        <v>9</v>
      </c>
      <c r="D4835" s="2" t="s">
        <v>16672</v>
      </c>
      <c r="E4835" s="2" t="s">
        <v>16675</v>
      </c>
      <c r="F4835" s="2" t="s">
        <v>15019</v>
      </c>
      <c r="G4835" s="2" t="s">
        <v>14425</v>
      </c>
      <c r="H4835" s="2" t="s">
        <v>37</v>
      </c>
      <c r="I4835" s="2" t="s">
        <v>16684</v>
      </c>
      <c r="J4835" s="2" t="s">
        <v>16420</v>
      </c>
    </row>
    <row hidden="true" ht="14.25" outlineLevel="0" r="4836">
      <c r="B4836" s="2" t="s">
        <v>0</v>
      </c>
      <c r="C4836" s="2" t="s">
        <v>9</v>
      </c>
      <c r="D4836" s="2" t="s">
        <v>16694</v>
      </c>
      <c r="E4836" s="2" t="s">
        <v>16697</v>
      </c>
      <c r="F4836" s="2" t="s">
        <v>16701</v>
      </c>
      <c r="G4836" s="2" t="s">
        <v>427</v>
      </c>
      <c r="H4836" s="2" t="s">
        <v>37</v>
      </c>
      <c r="I4836" s="2" t="s">
        <v>15812</v>
      </c>
      <c r="J4836" s="2" t="s">
        <v>59</v>
      </c>
    </row>
    <row hidden="true" ht="14.25" outlineLevel="0" r="4837">
      <c r="B4837" s="2" t="s">
        <v>4</v>
      </c>
      <c r="C4837" s="2" t="s">
        <v>9</v>
      </c>
      <c r="D4837" s="2" t="s">
        <v>16709</v>
      </c>
      <c r="E4837" s="2" t="s">
        <v>16713</v>
      </c>
      <c r="F4837" s="2" t="s">
        <v>14425</v>
      </c>
      <c r="G4837" s="2" t="s">
        <v>14425</v>
      </c>
      <c r="H4837" s="2" t="s">
        <v>37</v>
      </c>
      <c r="I4837" s="2" t="s">
        <v>16723</v>
      </c>
      <c r="J4837" s="2" t="s">
        <v>238</v>
      </c>
    </row>
    <row hidden="true" ht="14.25" outlineLevel="0" r="4838">
      <c r="B4838" s="2" t="s">
        <v>109</v>
      </c>
      <c r="C4838" s="2" t="s">
        <v>8</v>
      </c>
      <c r="D4838" s="2" t="s">
        <v>16731</v>
      </c>
      <c r="E4838" s="2" t="s">
        <v>16735</v>
      </c>
      <c r="F4838" s="2" t="s">
        <v>14537</v>
      </c>
      <c r="G4838" s="2" t="s">
        <v>5754</v>
      </c>
      <c r="H4838" s="2" t="s">
        <v>34</v>
      </c>
      <c r="I4838" s="2" t="s">
        <v>16749</v>
      </c>
      <c r="J4838" s="2" t="s">
        <v>151</v>
      </c>
    </row>
    <row hidden="true" ht="14.25" outlineLevel="0" r="4839">
      <c r="B4839" s="2" t="s">
        <v>4</v>
      </c>
      <c r="C4839" s="2" t="s">
        <v>9</v>
      </c>
      <c r="D4839" s="2" t="s">
        <v>16660</v>
      </c>
      <c r="E4839" s="2" t="s">
        <v>16662</v>
      </c>
      <c r="F4839" s="2" t="s">
        <v>14425</v>
      </c>
      <c r="G4839" s="2" t="s">
        <v>14425</v>
      </c>
      <c r="H4839" s="2" t="s">
        <v>37</v>
      </c>
      <c r="I4839" s="2" t="s">
        <v>16670</v>
      </c>
      <c r="J4839" s="2" t="s">
        <v>238</v>
      </c>
    </row>
    <row hidden="true" ht="14.25" outlineLevel="0" r="4840">
      <c r="B4840" s="2" t="s">
        <v>4</v>
      </c>
      <c r="C4840" s="2" t="s">
        <v>8</v>
      </c>
      <c r="D4840" s="2" t="s">
        <v>16681</v>
      </c>
      <c r="E4840" s="2" t="s">
        <v>16683</v>
      </c>
      <c r="F4840" s="2" t="s">
        <v>16686</v>
      </c>
      <c r="G4840" s="2" t="s">
        <v>427</v>
      </c>
      <c r="H4840" s="2" t="s">
        <v>34</v>
      </c>
      <c r="I4840" s="2" t="s">
        <v>16692</v>
      </c>
      <c r="J4840" s="2" t="s">
        <v>2039</v>
      </c>
    </row>
    <row hidden="true" ht="14.25" outlineLevel="0" r="4841">
      <c r="B4841" s="2" t="s">
        <v>53</v>
      </c>
      <c r="C4841" s="2" t="s">
        <v>8</v>
      </c>
      <c r="D4841" s="2" t="s">
        <v>16696</v>
      </c>
      <c r="E4841" s="2" t="s">
        <v>16699</v>
      </c>
      <c r="F4841" s="2" t="s">
        <v>16704</v>
      </c>
      <c r="G4841" s="2" t="s">
        <v>5754</v>
      </c>
      <c r="H4841" s="2" t="s">
        <v>34</v>
      </c>
      <c r="I4841" s="2" t="s">
        <v>16708</v>
      </c>
      <c r="J4841" s="2" t="s">
        <v>1522</v>
      </c>
    </row>
    <row hidden="true" ht="14.25" outlineLevel="0" r="4842">
      <c r="B4842" s="2" t="s">
        <v>270</v>
      </c>
      <c r="C4842" s="2" t="s">
        <v>9</v>
      </c>
      <c r="D4842" s="2" t="s">
        <v>16719</v>
      </c>
      <c r="E4842" s="2" t="s">
        <v>16725</v>
      </c>
      <c r="F4842" s="2" t="s">
        <v>16371</v>
      </c>
      <c r="G4842" s="2" t="s">
        <v>427</v>
      </c>
      <c r="H4842" s="2" t="s">
        <v>34</v>
      </c>
      <c r="I4842" s="2" t="s">
        <v>16729</v>
      </c>
      <c r="J4842" s="2" t="s">
        <v>1239</v>
      </c>
    </row>
    <row hidden="true" ht="14.25" outlineLevel="0" r="4843">
      <c r="B4843" s="2" t="s">
        <v>982</v>
      </c>
      <c r="C4843" s="2" t="s">
        <v>9</v>
      </c>
      <c r="D4843" s="2" t="s">
        <v>16722</v>
      </c>
      <c r="E4843" s="2" t="s">
        <v>16727</v>
      </c>
      <c r="F4843" s="2" t="s">
        <v>14425</v>
      </c>
      <c r="G4843" s="2" t="s">
        <v>5754</v>
      </c>
      <c r="H4843" s="2" t="s">
        <v>37</v>
      </c>
      <c r="I4843" s="2" t="s">
        <v>16733</v>
      </c>
      <c r="J4843" s="2" t="s">
        <v>1005</v>
      </c>
    </row>
    <row hidden="true" ht="14.25" outlineLevel="0" r="4844">
      <c r="B4844" s="2" t="s">
        <v>200</v>
      </c>
      <c r="C4844" s="2" t="s">
        <v>9</v>
      </c>
      <c r="D4844" s="2" t="s">
        <v>14208</v>
      </c>
      <c r="E4844" s="2" t="s">
        <v>14209</v>
      </c>
      <c r="F4844" s="2" t="s">
        <v>5754</v>
      </c>
      <c r="G4844" s="2" t="s">
        <v>5754</v>
      </c>
      <c r="H4844" s="2" t="s">
        <v>34</v>
      </c>
      <c r="I4844" s="2" t="s">
        <v>14223</v>
      </c>
      <c r="J4844" s="2" t="s">
        <v>48</v>
      </c>
    </row>
    <row hidden="true" ht="14.25" outlineLevel="0" r="4845">
      <c r="B4845" s="2" t="s">
        <v>4</v>
      </c>
      <c r="C4845" s="2" t="s">
        <v>9</v>
      </c>
      <c r="D4845" s="2" t="s">
        <v>14232</v>
      </c>
      <c r="E4845" s="2" t="s">
        <v>14233</v>
      </c>
      <c r="F4845" s="2" t="s">
        <v>14236</v>
      </c>
      <c r="G4845" s="2" t="s">
        <v>427</v>
      </c>
      <c r="H4845" s="2" t="s">
        <v>37</v>
      </c>
      <c r="I4845" s="2" t="s">
        <v>14248</v>
      </c>
      <c r="J4845" s="2" t="s">
        <v>238</v>
      </c>
    </row>
    <row hidden="true" ht="14.25" outlineLevel="0" r="4846">
      <c r="B4846" s="2" t="s">
        <v>4</v>
      </c>
      <c r="C4846" s="2" t="s">
        <v>8</v>
      </c>
      <c r="D4846" s="2" t="s">
        <v>14260</v>
      </c>
      <c r="E4846" s="2" t="s">
        <v>14261</v>
      </c>
      <c r="F4846" s="2" t="s">
        <v>14263</v>
      </c>
      <c r="G4846" s="2" t="s">
        <v>5754</v>
      </c>
      <c r="H4846" s="2" t="s">
        <v>34</v>
      </c>
      <c r="I4846" s="2" t="s">
        <v>14277</v>
      </c>
      <c r="J4846" s="2" t="s">
        <v>714</v>
      </c>
    </row>
    <row hidden="true" ht="14.25" outlineLevel="0" r="4847">
      <c r="B4847" s="2" t="s">
        <v>4</v>
      </c>
      <c r="C4847" s="2" t="s">
        <v>9</v>
      </c>
      <c r="D4847" s="2" t="s">
        <v>14288</v>
      </c>
      <c r="E4847" s="2" t="s">
        <v>14289</v>
      </c>
      <c r="F4847" s="2" t="s">
        <v>14291</v>
      </c>
      <c r="G4847" s="2" t="s">
        <v>427</v>
      </c>
      <c r="H4847" s="2" t="s">
        <v>37</v>
      </c>
      <c r="I4847" s="2" t="s">
        <v>14302</v>
      </c>
      <c r="J4847" s="2" t="s">
        <v>238</v>
      </c>
    </row>
    <row hidden="true" ht="14.25" outlineLevel="0" r="4848">
      <c r="B4848" s="2" t="s">
        <v>4</v>
      </c>
      <c r="C4848" s="2" t="s">
        <v>9</v>
      </c>
      <c r="D4848" s="2" t="s">
        <v>14313</v>
      </c>
      <c r="E4848" s="2" t="s">
        <v>14315</v>
      </c>
      <c r="F4848" s="2" t="s">
        <v>14317</v>
      </c>
      <c r="G4848" s="2" t="s">
        <v>427</v>
      </c>
      <c r="H4848" s="2" t="s">
        <v>37</v>
      </c>
      <c r="I4848" s="2" t="s">
        <v>14328</v>
      </c>
      <c r="J4848" s="2" t="s">
        <v>238</v>
      </c>
    </row>
    <row hidden="true" ht="14.25" outlineLevel="0" r="4849">
      <c r="B4849" s="2" t="s">
        <v>98</v>
      </c>
      <c r="C4849" s="2" t="s">
        <v>9</v>
      </c>
      <c r="D4849" s="2" t="s">
        <v>14340</v>
      </c>
      <c r="E4849" s="2" t="s">
        <v>14342</v>
      </c>
      <c r="F4849" s="2" t="s">
        <v>14343</v>
      </c>
      <c r="G4849" s="2" t="s">
        <v>5754</v>
      </c>
      <c r="H4849" s="2" t="s">
        <v>34</v>
      </c>
      <c r="I4849" s="2" t="s">
        <v>14354</v>
      </c>
      <c r="J4849" s="2" t="s">
        <v>739</v>
      </c>
    </row>
    <row hidden="true" ht="14.25" outlineLevel="0" r="4850">
      <c r="B4850" s="2" t="s">
        <v>266</v>
      </c>
      <c r="C4850" s="2" t="s">
        <v>8</v>
      </c>
      <c r="D4850" s="2" t="s">
        <v>14366</v>
      </c>
      <c r="E4850" s="2" t="s">
        <v>14370</v>
      </c>
      <c r="F4850" s="2" t="s">
        <v>14371</v>
      </c>
      <c r="G4850" s="2" t="s">
        <v>5754</v>
      </c>
      <c r="H4850" s="2" t="s">
        <v>34</v>
      </c>
      <c r="I4850" s="2" t="s">
        <v>14382</v>
      </c>
      <c r="J4850" s="2" t="s">
        <v>578</v>
      </c>
    </row>
    <row hidden="true" ht="14.25" outlineLevel="0" r="4851">
      <c r="B4851" s="2" t="s">
        <v>198</v>
      </c>
      <c r="C4851" s="2" t="s">
        <v>8</v>
      </c>
      <c r="D4851" s="2" t="s">
        <v>14393</v>
      </c>
      <c r="E4851" s="2" t="s">
        <v>14397</v>
      </c>
      <c r="F4851" s="2" t="s">
        <v>14398</v>
      </c>
      <c r="G4851" s="2" t="s">
        <v>5754</v>
      </c>
      <c r="H4851" s="2" t="s">
        <v>34</v>
      </c>
      <c r="I4851" s="2" t="s">
        <v>14410</v>
      </c>
      <c r="J4851" s="2" t="s">
        <v>1768</v>
      </c>
    </row>
    <row hidden="true" ht="14.25" outlineLevel="0" r="4852">
      <c r="B4852" s="2" t="s">
        <v>982</v>
      </c>
      <c r="C4852" s="2" t="s">
        <v>9</v>
      </c>
      <c r="D4852" s="2" t="s">
        <v>14422</v>
      </c>
      <c r="E4852" s="2" t="s">
        <v>14424</v>
      </c>
      <c r="F4852" s="2" t="s">
        <v>14425</v>
      </c>
      <c r="G4852" s="2" t="s">
        <v>5754</v>
      </c>
      <c r="H4852" s="2" t="s">
        <v>37</v>
      </c>
      <c r="I4852" s="2" t="s">
        <v>14437</v>
      </c>
      <c r="J4852" s="2" t="s">
        <v>1005</v>
      </c>
    </row>
    <row hidden="true" ht="14.25" outlineLevel="0" r="4853">
      <c r="B4853" s="2" t="s">
        <v>713</v>
      </c>
      <c r="C4853" s="2" t="s">
        <v>9</v>
      </c>
      <c r="D4853" s="2" t="s">
        <v>14452</v>
      </c>
      <c r="E4853" s="2" t="s">
        <v>14453</v>
      </c>
      <c r="F4853" s="2" t="s">
        <v>14459</v>
      </c>
      <c r="G4853" s="2" t="s">
        <v>5754</v>
      </c>
      <c r="H4853" s="2" t="s">
        <v>34</v>
      </c>
      <c r="I4853" s="2" t="s">
        <v>14470</v>
      </c>
      <c r="J4853" s="2" t="s">
        <v>14474</v>
      </c>
    </row>
    <row hidden="true" ht="14.25" outlineLevel="0" r="4854">
      <c r="B4854" s="2" t="s">
        <v>4</v>
      </c>
      <c r="C4854" s="2" t="s">
        <v>8</v>
      </c>
      <c r="D4854" s="2" t="s">
        <v>14479</v>
      </c>
      <c r="E4854" s="2" t="s">
        <v>14483</v>
      </c>
      <c r="F4854" s="2" t="s">
        <v>14425</v>
      </c>
      <c r="G4854" s="2" t="s">
        <v>427</v>
      </c>
      <c r="H4854" s="2" t="s">
        <v>37</v>
      </c>
      <c r="I4854" s="2" t="s">
        <v>14498</v>
      </c>
      <c r="J4854" s="2" t="s">
        <v>2039</v>
      </c>
    </row>
    <row hidden="true" ht="14.25" outlineLevel="0" r="4855">
      <c r="B4855" s="2" t="s">
        <v>149</v>
      </c>
      <c r="C4855" s="2" t="s">
        <v>8</v>
      </c>
      <c r="D4855" s="2" t="s">
        <v>14502</v>
      </c>
      <c r="E4855" s="2" t="s">
        <v>14507</v>
      </c>
      <c r="F4855" s="2" t="s">
        <v>14425</v>
      </c>
      <c r="G4855" s="2" t="s">
        <v>14425</v>
      </c>
      <c r="H4855" s="2" t="s">
        <v>34</v>
      </c>
      <c r="I4855" s="2" t="s">
        <v>14518</v>
      </c>
      <c r="J4855" s="2" t="s">
        <v>195</v>
      </c>
    </row>
    <row hidden="true" ht="14.25" outlineLevel="0" r="4856">
      <c r="B4856" s="2" t="s">
        <v>109</v>
      </c>
      <c r="C4856" s="2" t="s">
        <v>8</v>
      </c>
      <c r="D4856" s="2" t="s">
        <v>14529</v>
      </c>
      <c r="E4856" s="2" t="s">
        <v>14531</v>
      </c>
      <c r="F4856" s="2" t="s">
        <v>14537</v>
      </c>
      <c r="G4856" s="2" t="s">
        <v>5754</v>
      </c>
      <c r="H4856" s="2" t="s">
        <v>34</v>
      </c>
      <c r="I4856" s="2" t="s">
        <v>14548</v>
      </c>
      <c r="J4856" s="2" t="s">
        <v>151</v>
      </c>
    </row>
    <row hidden="true" ht="14.25" outlineLevel="0" r="4857">
      <c r="B4857" s="2" t="s">
        <v>187</v>
      </c>
      <c r="C4857" s="2" t="s">
        <v>9</v>
      </c>
      <c r="D4857" s="2" t="s">
        <v>14557</v>
      </c>
      <c r="E4857" s="2" t="s">
        <v>14560</v>
      </c>
      <c r="F4857" s="2" t="s">
        <v>4499</v>
      </c>
      <c r="G4857" s="2" t="s">
        <v>5754</v>
      </c>
      <c r="H4857" s="2" t="s">
        <v>34</v>
      </c>
      <c r="I4857" s="2" t="s">
        <v>14574</v>
      </c>
      <c r="J4857" s="2" t="s">
        <v>268</v>
      </c>
    </row>
    <row hidden="true" ht="14.25" outlineLevel="0" r="4858">
      <c r="B4858" s="2" t="s">
        <v>4</v>
      </c>
      <c r="C4858" s="2" t="s">
        <v>9</v>
      </c>
      <c r="D4858" s="2" t="s">
        <v>14582</v>
      </c>
      <c r="E4858" s="2" t="s">
        <v>14584</v>
      </c>
      <c r="F4858" s="2" t="s">
        <v>14425</v>
      </c>
      <c r="G4858" s="2" t="s">
        <v>14425</v>
      </c>
      <c r="H4858" s="2" t="s">
        <v>37</v>
      </c>
      <c r="I4858" s="2" t="s">
        <v>14597</v>
      </c>
      <c r="J4858" s="2" t="s">
        <v>238</v>
      </c>
    </row>
    <row hidden="true" ht="14.25" outlineLevel="0" r="4859">
      <c r="B4859" s="2" t="s">
        <v>4</v>
      </c>
      <c r="C4859" s="2" t="s">
        <v>8</v>
      </c>
      <c r="D4859" s="2" t="s">
        <v>14607</v>
      </c>
      <c r="E4859" s="2" t="s">
        <v>14608</v>
      </c>
      <c r="F4859" s="2" t="s">
        <v>14263</v>
      </c>
      <c r="G4859" s="2" t="s">
        <v>5754</v>
      </c>
      <c r="H4859" s="2" t="s">
        <v>34</v>
      </c>
      <c r="I4859" s="2" t="s">
        <v>14621</v>
      </c>
      <c r="J4859" s="2" t="s">
        <v>714</v>
      </c>
    </row>
    <row hidden="true" ht="14.25" outlineLevel="0" r="4860">
      <c r="B4860" s="2" t="s">
        <v>982</v>
      </c>
      <c r="C4860" s="2" t="s">
        <v>9</v>
      </c>
      <c r="D4860" s="2" t="s">
        <v>14628</v>
      </c>
      <c r="E4860" s="2" t="s">
        <v>14629</v>
      </c>
      <c r="F4860" s="2" t="s">
        <v>14634</v>
      </c>
      <c r="G4860" s="2" t="s">
        <v>5754</v>
      </c>
      <c r="H4860" s="2" t="s">
        <v>34</v>
      </c>
      <c r="I4860" s="2" t="s">
        <v>14644</v>
      </c>
      <c r="J4860" s="2" t="s">
        <v>1170</v>
      </c>
    </row>
    <row hidden="true" ht="14.25" outlineLevel="0" r="4861">
      <c r="B4861" s="2" t="s">
        <v>7</v>
      </c>
      <c r="C4861" s="2" t="s">
        <v>9</v>
      </c>
      <c r="D4861" s="2" t="s">
        <v>14655</v>
      </c>
      <c r="E4861" s="2" t="s">
        <v>14658</v>
      </c>
      <c r="F4861" s="2" t="s">
        <v>5754</v>
      </c>
      <c r="G4861" s="2" t="s">
        <v>5754</v>
      </c>
      <c r="H4861" s="2" t="s">
        <v>34</v>
      </c>
      <c r="I4861" s="2" t="s">
        <v>14672</v>
      </c>
      <c r="J4861" s="2" t="s">
        <v>48</v>
      </c>
    </row>
    <row hidden="true" ht="14.25" outlineLevel="0" r="4862">
      <c r="B4862" s="2" t="s">
        <v>4</v>
      </c>
      <c r="C4862" s="2" t="s">
        <v>9</v>
      </c>
      <c r="D4862" s="2" t="s">
        <v>14682</v>
      </c>
      <c r="E4862" s="2" t="s">
        <v>14685</v>
      </c>
      <c r="F4862" s="2" t="s">
        <v>14689</v>
      </c>
      <c r="G4862" s="2" t="s">
        <v>427</v>
      </c>
      <c r="H4862" s="2" t="s">
        <v>37</v>
      </c>
      <c r="I4862" s="2" t="s">
        <v>14699</v>
      </c>
      <c r="J4862" s="2" t="s">
        <v>238</v>
      </c>
    </row>
    <row hidden="true" ht="14.25" outlineLevel="0" r="4863">
      <c r="B4863" s="2" t="s">
        <v>105</v>
      </c>
      <c r="C4863" s="2" t="s">
        <v>9</v>
      </c>
      <c r="D4863" s="2" t="s">
        <v>14708</v>
      </c>
      <c r="E4863" s="2" t="s">
        <v>14710</v>
      </c>
      <c r="F4863" s="2" t="s">
        <v>5754</v>
      </c>
      <c r="G4863" s="2" t="s">
        <v>427</v>
      </c>
      <c r="H4863" s="2" t="s">
        <v>37</v>
      </c>
      <c r="I4863" s="2" t="s">
        <v>14723</v>
      </c>
      <c r="J4863" s="2" t="s">
        <v>1174</v>
      </c>
    </row>
    <row hidden="true" ht="14.25" outlineLevel="0" r="4864">
      <c r="B4864" s="2" t="s">
        <v>4</v>
      </c>
      <c r="C4864" s="2" t="s">
        <v>8</v>
      </c>
      <c r="D4864" s="2" t="s">
        <v>14732</v>
      </c>
      <c r="E4864" s="2" t="s">
        <v>14735</v>
      </c>
      <c r="F4864" s="2" t="s">
        <v>14263</v>
      </c>
      <c r="G4864" s="2" t="s">
        <v>5754</v>
      </c>
      <c r="H4864" s="2" t="s">
        <v>34</v>
      </c>
      <c r="I4864" s="2" t="s">
        <v>14749</v>
      </c>
      <c r="J4864" s="2" t="s">
        <v>714</v>
      </c>
    </row>
    <row hidden="true" ht="14.25" outlineLevel="0" r="4865">
      <c r="B4865" s="2" t="s">
        <v>57</v>
      </c>
      <c r="C4865" s="2" t="s">
        <v>8</v>
      </c>
      <c r="D4865" s="2" t="s">
        <v>14755</v>
      </c>
      <c r="E4865" s="2" t="s">
        <v>14758</v>
      </c>
      <c r="F4865" s="2" t="s">
        <v>14762</v>
      </c>
      <c r="G4865" s="2" t="s">
        <v>5754</v>
      </c>
      <c r="H4865" s="2" t="s">
        <v>34</v>
      </c>
      <c r="I4865" s="2" t="s">
        <v>14773</v>
      </c>
      <c r="J4865" s="2" t="s">
        <v>9397</v>
      </c>
    </row>
    <row hidden="true" ht="14.25" outlineLevel="0" r="4866">
      <c r="B4866" s="2" t="s">
        <v>99</v>
      </c>
      <c r="C4866" s="2" t="s">
        <v>9</v>
      </c>
      <c r="D4866" s="2" t="s">
        <v>14782</v>
      </c>
      <c r="E4866" s="2" t="s">
        <v>14784</v>
      </c>
      <c r="F4866" s="2" t="s">
        <v>5754</v>
      </c>
      <c r="G4866" s="2" t="s">
        <v>5754</v>
      </c>
      <c r="H4866" s="2" t="s">
        <v>34</v>
      </c>
      <c r="I4866" s="2" t="s">
        <v>14796</v>
      </c>
      <c r="J4866" s="2" t="s">
        <v>48</v>
      </c>
    </row>
    <row hidden="true" ht="14.25" outlineLevel="0" r="4867">
      <c r="B4867" s="2" t="s">
        <v>4</v>
      </c>
      <c r="C4867" s="2" t="s">
        <v>9</v>
      </c>
      <c r="D4867" s="2" t="s">
        <v>14804</v>
      </c>
      <c r="E4867" s="2" t="s">
        <v>14808</v>
      </c>
      <c r="F4867" s="2" t="s">
        <v>14425</v>
      </c>
      <c r="G4867" s="2" t="s">
        <v>14425</v>
      </c>
      <c r="H4867" s="2" t="s">
        <v>37</v>
      </c>
      <c r="I4867" s="2" t="s">
        <v>14824</v>
      </c>
      <c r="J4867" s="2" t="s">
        <v>238</v>
      </c>
    </row>
    <row hidden="true" ht="14.25" outlineLevel="0" r="4868">
      <c r="B4868" s="2" t="s">
        <v>0</v>
      </c>
      <c r="C4868" s="2" t="s">
        <v>9</v>
      </c>
      <c r="D4868" s="2" t="s">
        <v>14833</v>
      </c>
      <c r="E4868" s="2" t="s">
        <v>14835</v>
      </c>
      <c r="F4868" s="2" t="s">
        <v>14843</v>
      </c>
      <c r="G4868" s="2" t="s">
        <v>427</v>
      </c>
      <c r="H4868" s="2" t="s">
        <v>37</v>
      </c>
      <c r="I4868" s="2" t="s">
        <v>14852</v>
      </c>
      <c r="J4868" s="2" t="s">
        <v>59</v>
      </c>
    </row>
    <row hidden="true" ht="14.25" outlineLevel="0" r="4869">
      <c r="B4869" s="2" t="s">
        <v>266</v>
      </c>
      <c r="C4869" s="2" t="s">
        <v>8</v>
      </c>
      <c r="D4869" s="2" t="s">
        <v>14862</v>
      </c>
      <c r="E4869" s="2" t="s">
        <v>14864</v>
      </c>
      <c r="F4869" s="2" t="s">
        <v>5754</v>
      </c>
      <c r="G4869" s="2" t="s">
        <v>5754</v>
      </c>
      <c r="H4869" s="2" t="s">
        <v>34</v>
      </c>
      <c r="I4869" s="2" t="s">
        <v>14878</v>
      </c>
      <c r="J4869" s="2" t="s">
        <v>4285</v>
      </c>
    </row>
    <row hidden="true" ht="14.25" outlineLevel="0" r="4870">
      <c r="B4870" s="2" t="s">
        <v>200</v>
      </c>
      <c r="C4870" s="2" t="s">
        <v>8</v>
      </c>
      <c r="D4870" s="2" t="s">
        <v>14890</v>
      </c>
      <c r="E4870" s="2" t="s">
        <v>14891</v>
      </c>
      <c r="F4870" s="2" t="s">
        <v>14425</v>
      </c>
      <c r="G4870" s="2" t="s">
        <v>5754</v>
      </c>
      <c r="H4870" s="2" t="s">
        <v>37</v>
      </c>
      <c r="I4870" s="2" t="s">
        <v>14905</v>
      </c>
      <c r="J4870" s="2" t="s">
        <v>413</v>
      </c>
    </row>
    <row hidden="true" ht="14.25" outlineLevel="0" r="4871">
      <c r="B4871" s="2" t="s">
        <v>4</v>
      </c>
      <c r="C4871" s="2" t="s">
        <v>8</v>
      </c>
      <c r="D4871" s="2" t="s">
        <v>14913</v>
      </c>
      <c r="E4871" s="2" t="s">
        <v>14914</v>
      </c>
      <c r="F4871" s="2" t="s">
        <v>14918</v>
      </c>
      <c r="G4871" s="2" t="s">
        <v>427</v>
      </c>
      <c r="H4871" s="2" t="s">
        <v>34</v>
      </c>
      <c r="I4871" s="2" t="s">
        <v>14932</v>
      </c>
      <c r="J4871" s="2" t="s">
        <v>2039</v>
      </c>
    </row>
    <row hidden="true" ht="14.25" outlineLevel="0" r="4872">
      <c r="B4872" s="2" t="s">
        <v>7</v>
      </c>
      <c r="C4872" s="2" t="s">
        <v>9</v>
      </c>
      <c r="D4872" s="2" t="s">
        <v>14941</v>
      </c>
      <c r="E4872" s="2" t="s">
        <v>14944</v>
      </c>
      <c r="F4872" s="2" t="s">
        <v>5754</v>
      </c>
      <c r="G4872" s="2" t="s">
        <v>5754</v>
      </c>
      <c r="H4872" s="2" t="s">
        <v>34</v>
      </c>
      <c r="I4872" s="2" t="s">
        <v>14957</v>
      </c>
      <c r="J4872" s="2" t="s">
        <v>48</v>
      </c>
    </row>
    <row hidden="true" ht="14.25" outlineLevel="0" r="4873">
      <c r="B4873" s="2" t="s">
        <v>449</v>
      </c>
      <c r="C4873" s="2" t="s">
        <v>9</v>
      </c>
      <c r="D4873" s="2" t="s">
        <v>14966</v>
      </c>
      <c r="E4873" s="2" t="s">
        <v>14967</v>
      </c>
      <c r="F4873" s="2" t="s">
        <v>14779</v>
      </c>
      <c r="G4873" s="2" t="s">
        <v>5754</v>
      </c>
      <c r="H4873" s="2" t="s">
        <v>34</v>
      </c>
      <c r="I4873" s="2" t="s">
        <v>14982</v>
      </c>
      <c r="J4873" s="2" t="s">
        <v>48</v>
      </c>
    </row>
    <row hidden="true" ht="14.25" outlineLevel="0" r="4874">
      <c r="B4874" s="2" t="s">
        <v>3</v>
      </c>
      <c r="C4874" s="2" t="s">
        <v>9</v>
      </c>
      <c r="D4874" s="2" t="s">
        <v>14993</v>
      </c>
      <c r="E4874" s="2" t="s">
        <v>14994</v>
      </c>
      <c r="F4874" s="2" t="s">
        <v>15001</v>
      </c>
      <c r="G4874" s="2" t="s">
        <v>427</v>
      </c>
      <c r="H4874" s="2" t="s">
        <v>34</v>
      </c>
      <c r="I4874" s="2" t="s">
        <v>15009</v>
      </c>
      <c r="J4874" s="2" t="s">
        <v>45</v>
      </c>
    </row>
    <row hidden="true" ht="14.25" outlineLevel="0" r="4875">
      <c r="B4875" s="2" t="s">
        <v>266</v>
      </c>
      <c r="C4875" s="2" t="s">
        <v>8</v>
      </c>
      <c r="D4875" s="2" t="s">
        <v>15021</v>
      </c>
      <c r="E4875" s="2" t="s">
        <v>15022</v>
      </c>
      <c r="F4875" s="2" t="s">
        <v>15028</v>
      </c>
      <c r="G4875" s="2" t="s">
        <v>427</v>
      </c>
      <c r="H4875" s="2" t="s">
        <v>34</v>
      </c>
      <c r="I4875" s="2" t="s">
        <v>15038</v>
      </c>
      <c r="J4875" s="2" t="s">
        <v>302</v>
      </c>
    </row>
    <row hidden="true" ht="14.25" outlineLevel="0" r="4876">
      <c r="B4876" s="2" t="s">
        <v>60</v>
      </c>
      <c r="C4876" s="2" t="s">
        <v>9</v>
      </c>
      <c r="D4876" s="2" t="s">
        <v>15046</v>
      </c>
      <c r="E4876" s="2" t="s">
        <v>15047</v>
      </c>
      <c r="F4876" s="2" t="s">
        <v>789</v>
      </c>
      <c r="G4876" s="2" t="s">
        <v>427</v>
      </c>
      <c r="H4876" s="2" t="s">
        <v>34</v>
      </c>
      <c r="I4876" s="2" t="s">
        <v>15064</v>
      </c>
      <c r="J4876" s="2" t="s">
        <v>7822</v>
      </c>
    </row>
    <row hidden="true" ht="14.25" outlineLevel="0" r="4877">
      <c r="B4877" s="2" t="s">
        <v>4</v>
      </c>
      <c r="C4877" s="2" t="s">
        <v>9</v>
      </c>
      <c r="D4877" s="2" t="s">
        <v>15074</v>
      </c>
      <c r="E4877" s="2" t="s">
        <v>15075</v>
      </c>
      <c r="F4877" s="2" t="s">
        <v>14425</v>
      </c>
      <c r="G4877" s="2" t="s">
        <v>14425</v>
      </c>
      <c r="H4877" s="2" t="s">
        <v>37</v>
      </c>
      <c r="I4877" s="2" t="s">
        <v>15090</v>
      </c>
      <c r="J4877" s="2" t="s">
        <v>238</v>
      </c>
    </row>
    <row hidden="true" ht="14.25" outlineLevel="0" r="4878">
      <c r="B4878" s="2" t="s">
        <v>4</v>
      </c>
      <c r="C4878" s="2" t="s">
        <v>9</v>
      </c>
      <c r="D4878" s="2" t="s">
        <v>15098</v>
      </c>
      <c r="E4878" s="2" t="s">
        <v>15099</v>
      </c>
      <c r="F4878" s="2" t="s">
        <v>14425</v>
      </c>
      <c r="G4878" s="2" t="s">
        <v>14425</v>
      </c>
      <c r="H4878" s="2" t="s">
        <v>37</v>
      </c>
      <c r="I4878" s="2" t="s">
        <v>15114</v>
      </c>
      <c r="J4878" s="2" t="s">
        <v>238</v>
      </c>
    </row>
    <row hidden="true" ht="14.25" outlineLevel="0" r="4879">
      <c r="B4879" s="2" t="s">
        <v>228</v>
      </c>
      <c r="C4879" s="2" t="s">
        <v>8</v>
      </c>
      <c r="D4879" s="2" t="s">
        <v>15124</v>
      </c>
      <c r="E4879" s="2" t="s">
        <v>15129</v>
      </c>
      <c r="F4879" s="2" t="s">
        <v>14779</v>
      </c>
      <c r="G4879" s="2" t="s">
        <v>5754</v>
      </c>
      <c r="H4879" s="2" t="s">
        <v>34</v>
      </c>
      <c r="I4879" s="2" t="s">
        <v>822</v>
      </c>
      <c r="J4879" s="2" t="s">
        <v>827</v>
      </c>
    </row>
    <row hidden="true" ht="14.25" outlineLevel="0" r="4880">
      <c r="B4880" s="2" t="s">
        <v>57</v>
      </c>
      <c r="C4880" s="2" t="s">
        <v>8</v>
      </c>
      <c r="D4880" s="2" t="s">
        <v>15146</v>
      </c>
      <c r="E4880" s="2" t="s">
        <v>15150</v>
      </c>
      <c r="F4880" s="2" t="s">
        <v>15154</v>
      </c>
      <c r="G4880" s="2" t="s">
        <v>427</v>
      </c>
      <c r="H4880" s="2" t="s">
        <v>37</v>
      </c>
      <c r="I4880" s="2" t="s">
        <v>15165</v>
      </c>
      <c r="J4880" s="2" t="s">
        <v>94</v>
      </c>
    </row>
    <row hidden="true" ht="14.25" outlineLevel="0" r="4881">
      <c r="B4881" s="2" t="s">
        <v>4</v>
      </c>
      <c r="C4881" s="2" t="s">
        <v>9</v>
      </c>
      <c r="D4881" s="2" t="s">
        <v>15173</v>
      </c>
      <c r="E4881" s="2" t="s">
        <v>15176</v>
      </c>
      <c r="F4881" s="2" t="s">
        <v>15180</v>
      </c>
      <c r="G4881" s="2" t="s">
        <v>427</v>
      </c>
      <c r="H4881" s="2" t="s">
        <v>37</v>
      </c>
      <c r="I4881" s="2" t="s">
        <v>15190</v>
      </c>
      <c r="J4881" s="2" t="s">
        <v>238</v>
      </c>
    </row>
    <row hidden="true" ht="14.25" outlineLevel="0" r="4882">
      <c r="B4882" s="2" t="s">
        <v>99</v>
      </c>
      <c r="C4882" s="2" t="s">
        <v>8</v>
      </c>
      <c r="D4882" s="2" t="s">
        <v>15198</v>
      </c>
      <c r="E4882" s="2" t="s">
        <v>15201</v>
      </c>
      <c r="F4882" s="2" t="s">
        <v>5754</v>
      </c>
      <c r="G4882" s="2" t="s">
        <v>5754</v>
      </c>
      <c r="H4882" s="2" t="s">
        <v>34</v>
      </c>
      <c r="I4882" s="2" t="s">
        <v>15216</v>
      </c>
      <c r="J4882" s="2" t="s">
        <v>136</v>
      </c>
    </row>
    <row hidden="true" ht="14.25" outlineLevel="0" r="4883">
      <c r="B4883" s="2" t="s">
        <v>4</v>
      </c>
      <c r="C4883" s="2" t="s">
        <v>9</v>
      </c>
      <c r="D4883" s="2" t="s">
        <v>15227</v>
      </c>
      <c r="E4883" s="2" t="s">
        <v>15228</v>
      </c>
      <c r="F4883" s="2" t="s">
        <v>14425</v>
      </c>
      <c r="G4883" s="2" t="s">
        <v>14425</v>
      </c>
      <c r="H4883" s="2" t="s">
        <v>37</v>
      </c>
      <c r="I4883" s="2" t="s">
        <v>15244</v>
      </c>
      <c r="J4883" s="2" t="s">
        <v>238</v>
      </c>
    </row>
    <row hidden="true" ht="14.25" outlineLevel="0" r="4884">
      <c r="B4884" s="2" t="s">
        <v>200</v>
      </c>
      <c r="C4884" s="2" t="s">
        <v>8</v>
      </c>
      <c r="D4884" s="2" t="s">
        <v>15253</v>
      </c>
      <c r="E4884" s="2" t="s">
        <v>15256</v>
      </c>
      <c r="F4884" s="2" t="s">
        <v>15260</v>
      </c>
      <c r="G4884" s="2" t="s">
        <v>427</v>
      </c>
      <c r="H4884" s="2" t="s">
        <v>34</v>
      </c>
      <c r="I4884" s="2" t="s">
        <v>15271</v>
      </c>
      <c r="J4884" s="2" t="s">
        <v>413</v>
      </c>
    </row>
    <row hidden="true" ht="14.25" outlineLevel="0" r="4885">
      <c r="B4885" s="2" t="s">
        <v>153</v>
      </c>
      <c r="C4885" s="2" t="s">
        <v>9</v>
      </c>
      <c r="D4885" s="2" t="s">
        <v>15282</v>
      </c>
      <c r="E4885" s="2" t="s">
        <v>15283</v>
      </c>
      <c r="F4885" s="2" t="s">
        <v>14779</v>
      </c>
      <c r="G4885" s="2" t="s">
        <v>5754</v>
      </c>
      <c r="H4885" s="2" t="s">
        <v>34</v>
      </c>
      <c r="I4885" s="2" t="s">
        <v>15299</v>
      </c>
      <c r="J4885" s="2" t="s">
        <v>196</v>
      </c>
    </row>
    <row hidden="true" ht="14.25" outlineLevel="0" r="4886">
      <c r="B4886" s="2" t="s">
        <v>1213</v>
      </c>
      <c r="C4886" s="2" t="s">
        <v>9</v>
      </c>
      <c r="D4886" s="2" t="s">
        <v>15307</v>
      </c>
      <c r="E4886" s="2" t="s">
        <v>15308</v>
      </c>
      <c r="F4886" s="2" t="s">
        <v>15314</v>
      </c>
      <c r="G4886" s="2" t="s">
        <v>5754</v>
      </c>
      <c r="H4886" s="2" t="s">
        <v>34</v>
      </c>
      <c r="I4886" s="2" t="s">
        <v>15323</v>
      </c>
      <c r="J4886" s="2" t="s">
        <v>48</v>
      </c>
    </row>
    <row hidden="true" ht="14.25" outlineLevel="0" r="4887">
      <c r="B4887" s="2" t="s">
        <v>4</v>
      </c>
      <c r="C4887" s="2" t="s">
        <v>9</v>
      </c>
      <c r="D4887" s="2" t="s">
        <v>15334</v>
      </c>
      <c r="E4887" s="2" t="s">
        <v>15335</v>
      </c>
      <c r="F4887" s="2" t="s">
        <v>14425</v>
      </c>
      <c r="G4887" s="2" t="s">
        <v>14425</v>
      </c>
      <c r="H4887" s="2" t="s">
        <v>37</v>
      </c>
      <c r="I4887" s="2" t="s">
        <v>15351</v>
      </c>
      <c r="J4887" s="2" t="s">
        <v>238</v>
      </c>
    </row>
    <row hidden="true" ht="14.25" outlineLevel="0" r="4888">
      <c r="B4888" s="2" t="s">
        <v>4</v>
      </c>
      <c r="C4888" s="2" t="s">
        <v>9</v>
      </c>
      <c r="D4888" s="2" t="s">
        <v>15360</v>
      </c>
      <c r="E4888" s="2" t="s">
        <v>15361</v>
      </c>
      <c r="F4888" s="2" t="s">
        <v>15364</v>
      </c>
      <c r="G4888" s="2" t="s">
        <v>427</v>
      </c>
      <c r="H4888" s="2" t="s">
        <v>37</v>
      </c>
      <c r="I4888" s="2" t="s">
        <v>15375</v>
      </c>
      <c r="J4888" s="2" t="s">
        <v>238</v>
      </c>
    </row>
    <row hidden="true" ht="14.25" outlineLevel="0" r="4889">
      <c r="B4889" s="2" t="s">
        <v>100</v>
      </c>
      <c r="C4889" s="2" t="s">
        <v>9</v>
      </c>
      <c r="D4889" s="2" t="s">
        <v>15383</v>
      </c>
      <c r="E4889" s="2" t="s">
        <v>15384</v>
      </c>
      <c r="F4889" s="2" t="s">
        <v>15386</v>
      </c>
      <c r="G4889" s="2" t="s">
        <v>5754</v>
      </c>
      <c r="H4889" s="2" t="s">
        <v>34</v>
      </c>
      <c r="I4889" s="2" t="s">
        <v>15400</v>
      </c>
      <c r="J4889" s="2" t="s">
        <v>48</v>
      </c>
    </row>
    <row hidden="true" ht="14.25" outlineLevel="0" r="4890">
      <c r="B4890" s="2" t="s">
        <v>4</v>
      </c>
      <c r="C4890" s="2" t="s">
        <v>8</v>
      </c>
      <c r="D4890" s="2" t="s">
        <v>15409</v>
      </c>
      <c r="E4890" s="2" t="s">
        <v>15410</v>
      </c>
      <c r="F4890" s="2" t="s">
        <v>4499</v>
      </c>
      <c r="G4890" s="2" t="s">
        <v>5754</v>
      </c>
      <c r="H4890" s="2" t="s">
        <v>34</v>
      </c>
      <c r="I4890" s="2" t="s">
        <v>15424</v>
      </c>
      <c r="J4890" s="2" t="s">
        <v>11779</v>
      </c>
    </row>
    <row hidden="true" ht="14.25" outlineLevel="0" r="4891">
      <c r="B4891" s="2" t="s">
        <v>55</v>
      </c>
      <c r="C4891" s="2" t="s">
        <v>9</v>
      </c>
      <c r="D4891" s="2" t="s">
        <v>15436</v>
      </c>
      <c r="E4891" s="2" t="s">
        <v>15437</v>
      </c>
      <c r="F4891" s="2" t="s">
        <v>15442</v>
      </c>
      <c r="G4891" s="2" t="s">
        <v>5754</v>
      </c>
      <c r="H4891" s="2" t="s">
        <v>34</v>
      </c>
      <c r="I4891" s="2" t="s">
        <v>15452</v>
      </c>
      <c r="J4891" s="2" t="s">
        <v>2299</v>
      </c>
    </row>
    <row hidden="true" ht="14.25" outlineLevel="0" r="4892">
      <c r="B4892" s="2" t="s">
        <v>982</v>
      </c>
      <c r="C4892" s="2" t="s">
        <v>9</v>
      </c>
      <c r="D4892" s="2" t="s">
        <v>15460</v>
      </c>
      <c r="E4892" s="2" t="s">
        <v>15462</v>
      </c>
      <c r="F4892" s="2" t="s">
        <v>14779</v>
      </c>
      <c r="G4892" s="2" t="s">
        <v>5754</v>
      </c>
      <c r="H4892" s="2" t="s">
        <v>34</v>
      </c>
      <c r="I4892" s="2" t="s">
        <v>15476</v>
      </c>
      <c r="J4892" s="2" t="s">
        <v>48</v>
      </c>
    </row>
    <row hidden="true" ht="14.25" outlineLevel="0" r="4893">
      <c r="B4893" s="2" t="s">
        <v>522</v>
      </c>
      <c r="C4893" s="2" t="s">
        <v>8</v>
      </c>
      <c r="D4893" s="2" t="s">
        <v>15485</v>
      </c>
      <c r="E4893" s="2" t="s">
        <v>15488</v>
      </c>
      <c r="F4893" s="2" t="s">
        <v>14779</v>
      </c>
      <c r="G4893" s="2" t="s">
        <v>5754</v>
      </c>
      <c r="H4893" s="2" t="s">
        <v>34</v>
      </c>
      <c r="I4893" s="2" t="s">
        <v>15464</v>
      </c>
      <c r="J4893" s="2" t="s">
        <v>550</v>
      </c>
    </row>
    <row hidden="true" ht="14.25" outlineLevel="0" r="4894">
      <c r="B4894" s="2" t="s">
        <v>228</v>
      </c>
      <c r="C4894" s="2" t="s">
        <v>9</v>
      </c>
      <c r="D4894" s="2" t="s">
        <v>15511</v>
      </c>
      <c r="E4894" s="2" t="s">
        <v>15513</v>
      </c>
      <c r="F4894" s="2" t="s">
        <v>14779</v>
      </c>
      <c r="G4894" s="2" t="s">
        <v>427</v>
      </c>
      <c r="H4894" s="2" t="s">
        <v>34</v>
      </c>
      <c r="I4894" s="2" t="s">
        <v>15527</v>
      </c>
      <c r="J4894" s="2" t="s">
        <v>48</v>
      </c>
    </row>
    <row hidden="true" ht="14.25" outlineLevel="0" r="4895">
      <c r="B4895" s="2" t="s">
        <v>4</v>
      </c>
      <c r="C4895" s="2" t="s">
        <v>9</v>
      </c>
      <c r="D4895" s="2" t="s">
        <v>15536</v>
      </c>
      <c r="E4895" s="2" t="s">
        <v>15538</v>
      </c>
      <c r="F4895" s="2" t="s">
        <v>15544</v>
      </c>
      <c r="G4895" s="2" t="s">
        <v>427</v>
      </c>
      <c r="H4895" s="2" t="s">
        <v>37</v>
      </c>
      <c r="I4895" s="2" t="s">
        <v>15556</v>
      </c>
      <c r="J4895" s="2" t="s">
        <v>238</v>
      </c>
    </row>
    <row hidden="true" ht="14.25" outlineLevel="0" r="4896">
      <c r="B4896" s="2" t="s">
        <v>4</v>
      </c>
      <c r="C4896" s="2" t="s">
        <v>8</v>
      </c>
      <c r="D4896" s="2" t="s">
        <v>15563</v>
      </c>
      <c r="E4896" s="2" t="s">
        <v>15565</v>
      </c>
      <c r="F4896" s="2" t="s">
        <v>15571</v>
      </c>
      <c r="G4896" s="2" t="s">
        <v>5754</v>
      </c>
      <c r="H4896" s="2" t="s">
        <v>34</v>
      </c>
      <c r="I4896" s="2" t="s">
        <v>15581</v>
      </c>
      <c r="J4896" s="2" t="s">
        <v>2039</v>
      </c>
    </row>
    <row hidden="true" ht="14.25" outlineLevel="0" r="4897">
      <c r="B4897" s="2" t="s">
        <v>105</v>
      </c>
      <c r="C4897" s="2" t="s">
        <v>9</v>
      </c>
      <c r="D4897" s="2" t="s">
        <v>15589</v>
      </c>
      <c r="E4897" s="2" t="s">
        <v>15590</v>
      </c>
      <c r="F4897" s="2" t="s">
        <v>14779</v>
      </c>
      <c r="G4897" s="2" t="s">
        <v>427</v>
      </c>
      <c r="H4897" s="2" t="s">
        <v>34</v>
      </c>
      <c r="I4897" s="2" t="s">
        <v>15604</v>
      </c>
      <c r="J4897" s="2" t="s">
        <v>147</v>
      </c>
    </row>
    <row hidden="true" ht="14.25" outlineLevel="0" r="4898">
      <c r="B4898" s="2" t="s">
        <v>4</v>
      </c>
      <c r="C4898" s="2" t="s">
        <v>8</v>
      </c>
      <c r="D4898" s="2" t="s">
        <v>15612</v>
      </c>
      <c r="E4898" s="2" t="s">
        <v>15614</v>
      </c>
      <c r="F4898" s="2" t="s">
        <v>14425</v>
      </c>
      <c r="G4898" s="2" t="s">
        <v>427</v>
      </c>
      <c r="H4898" s="2" t="s">
        <v>37</v>
      </c>
      <c r="I4898" s="2" t="s">
        <v>15628</v>
      </c>
      <c r="J4898" s="2" t="s">
        <v>2039</v>
      </c>
    </row>
    <row hidden="true" ht="14.25" outlineLevel="0" r="4899">
      <c r="B4899" s="2" t="s">
        <v>200</v>
      </c>
      <c r="C4899" s="2" t="s">
        <v>9</v>
      </c>
      <c r="D4899" s="2" t="s">
        <v>15637</v>
      </c>
      <c r="E4899" s="2" t="s">
        <v>15638</v>
      </c>
      <c r="F4899" s="2" t="s">
        <v>5754</v>
      </c>
      <c r="G4899" s="2" t="s">
        <v>5754</v>
      </c>
      <c r="H4899" s="2" t="s">
        <v>34</v>
      </c>
      <c r="I4899" s="2" t="s">
        <v>15651</v>
      </c>
      <c r="J4899" s="2" t="s">
        <v>1322</v>
      </c>
    </row>
    <row hidden="true" ht="14.25" outlineLevel="0" r="4900">
      <c r="B4900" s="2" t="s">
        <v>200</v>
      </c>
      <c r="C4900" s="2" t="s">
        <v>8</v>
      </c>
      <c r="D4900" s="2" t="s">
        <v>15658</v>
      </c>
      <c r="E4900" s="2" t="s">
        <v>15659</v>
      </c>
      <c r="F4900" s="2" t="s">
        <v>14779</v>
      </c>
      <c r="G4900" s="2" t="s">
        <v>427</v>
      </c>
      <c r="H4900" s="2" t="s">
        <v>34</v>
      </c>
      <c r="I4900" s="2" t="s">
        <v>15673</v>
      </c>
      <c r="J4900" s="2" t="s">
        <v>413</v>
      </c>
    </row>
    <row hidden="true" ht="14.25" outlineLevel="0" r="4901">
      <c r="B4901" s="2" t="s">
        <v>4</v>
      </c>
      <c r="C4901" s="2" t="s">
        <v>8</v>
      </c>
      <c r="D4901" s="2" t="s">
        <v>15683</v>
      </c>
      <c r="E4901" s="2" t="s">
        <v>15684</v>
      </c>
      <c r="F4901" s="2" t="s">
        <v>14425</v>
      </c>
      <c r="G4901" s="2" t="s">
        <v>427</v>
      </c>
      <c r="H4901" s="2" t="s">
        <v>37</v>
      </c>
      <c r="I4901" s="2" t="s">
        <v>15698</v>
      </c>
      <c r="J4901" s="2" t="s">
        <v>2039</v>
      </c>
    </row>
    <row hidden="true" ht="14.25" outlineLevel="0" r="4902">
      <c r="B4902" s="2" t="s">
        <v>105</v>
      </c>
      <c r="C4902" s="2" t="s">
        <v>8</v>
      </c>
      <c r="D4902" s="2" t="s">
        <v>15708</v>
      </c>
      <c r="E4902" s="2" t="s">
        <v>15709</v>
      </c>
      <c r="F4902" s="2" t="s">
        <v>14779</v>
      </c>
      <c r="G4902" s="2" t="s">
        <v>5754</v>
      </c>
      <c r="H4902" s="2" t="s">
        <v>34</v>
      </c>
      <c r="I4902" s="2" t="s">
        <v>15723</v>
      </c>
      <c r="J4902" s="2" t="s">
        <v>880</v>
      </c>
    </row>
    <row hidden="true" ht="14.25" outlineLevel="0" r="4903">
      <c r="B4903" s="2" t="s">
        <v>0</v>
      </c>
      <c r="C4903" s="2" t="s">
        <v>9</v>
      </c>
      <c r="D4903" s="2" t="s">
        <v>15730</v>
      </c>
      <c r="E4903" s="2" t="s">
        <v>15732</v>
      </c>
      <c r="F4903" s="2" t="s">
        <v>15733</v>
      </c>
      <c r="G4903" s="2" t="s">
        <v>5754</v>
      </c>
      <c r="H4903" s="2" t="s">
        <v>34</v>
      </c>
      <c r="I4903" s="2" t="s">
        <v>2920</v>
      </c>
      <c r="J4903" s="2" t="s">
        <v>150</v>
      </c>
    </row>
    <row hidden="true" ht="14.25" outlineLevel="0" r="4904">
      <c r="B4904" s="2" t="s">
        <v>4</v>
      </c>
      <c r="C4904" s="2" t="s">
        <v>9</v>
      </c>
      <c r="D4904" s="2" t="s">
        <v>15755</v>
      </c>
      <c r="E4904" s="2" t="s">
        <v>15758</v>
      </c>
      <c r="F4904" s="2" t="s">
        <v>15759</v>
      </c>
      <c r="G4904" s="2" t="s">
        <v>427</v>
      </c>
      <c r="H4904" s="2" t="s">
        <v>37</v>
      </c>
      <c r="I4904" s="2" t="s">
        <v>15771</v>
      </c>
      <c r="J4904" s="2" t="s">
        <v>238</v>
      </c>
    </row>
    <row hidden="true" ht="14.25" outlineLevel="0" r="4905">
      <c r="B4905" s="2" t="s">
        <v>4</v>
      </c>
      <c r="C4905" s="2" t="s">
        <v>9</v>
      </c>
      <c r="D4905" s="2" t="s">
        <v>15782</v>
      </c>
      <c r="E4905" s="2" t="s">
        <v>15785</v>
      </c>
      <c r="F4905" s="2" t="s">
        <v>14425</v>
      </c>
      <c r="G4905" s="2" t="s">
        <v>14425</v>
      </c>
      <c r="H4905" s="2" t="s">
        <v>37</v>
      </c>
      <c r="I4905" s="2" t="s">
        <v>15795</v>
      </c>
      <c r="J4905" s="2" t="s">
        <v>238</v>
      </c>
    </row>
    <row hidden="true" ht="14.25" outlineLevel="0" r="4906">
      <c r="B4906" s="2" t="s">
        <v>4</v>
      </c>
      <c r="C4906" s="2" t="s">
        <v>8</v>
      </c>
      <c r="D4906" s="2" t="s">
        <v>15808</v>
      </c>
      <c r="E4906" s="2" t="s">
        <v>15810</v>
      </c>
      <c r="F4906" s="2" t="s">
        <v>15815</v>
      </c>
      <c r="G4906" s="2" t="s">
        <v>427</v>
      </c>
      <c r="H4906" s="2" t="s">
        <v>34</v>
      </c>
      <c r="I4906" s="2" t="s">
        <v>15823</v>
      </c>
      <c r="J4906" s="2" t="s">
        <v>2039</v>
      </c>
    </row>
    <row hidden="true" ht="14.25" outlineLevel="0" r="4907">
      <c r="B4907" s="2" t="s">
        <v>311</v>
      </c>
      <c r="C4907" s="2" t="s">
        <v>8</v>
      </c>
      <c r="D4907" s="2" t="s">
        <v>15833</v>
      </c>
      <c r="E4907" s="2" t="s">
        <v>15836</v>
      </c>
      <c r="F4907" s="2" t="s">
        <v>15844</v>
      </c>
      <c r="G4907" s="2" t="s">
        <v>427</v>
      </c>
      <c r="H4907" s="2" t="s">
        <v>34</v>
      </c>
      <c r="I4907" s="2" t="s">
        <v>15851</v>
      </c>
      <c r="J4907" s="2" t="s">
        <v>378</v>
      </c>
    </row>
    <row hidden="true" ht="14.25" outlineLevel="0" r="4908">
      <c r="B4908" s="2" t="s">
        <v>4</v>
      </c>
      <c r="C4908" s="2" t="s">
        <v>9</v>
      </c>
      <c r="D4908" s="2" t="s">
        <v>15860</v>
      </c>
      <c r="E4908" s="2" t="s">
        <v>15865</v>
      </c>
      <c r="F4908" s="2" t="s">
        <v>14425</v>
      </c>
      <c r="G4908" s="2" t="s">
        <v>14425</v>
      </c>
      <c r="H4908" s="2" t="s">
        <v>37</v>
      </c>
      <c r="I4908" s="2" t="s">
        <v>15875</v>
      </c>
      <c r="J4908" s="2" t="s">
        <v>238</v>
      </c>
    </row>
    <row hidden="true" ht="14.25" outlineLevel="0" r="4909">
      <c r="B4909" s="2" t="s">
        <v>4</v>
      </c>
      <c r="C4909" s="2" t="s">
        <v>9</v>
      </c>
      <c r="D4909" s="2" t="s">
        <v>15886</v>
      </c>
      <c r="E4909" s="2" t="s">
        <v>15891</v>
      </c>
      <c r="F4909" s="2" t="s">
        <v>15894</v>
      </c>
      <c r="G4909" s="2" t="s">
        <v>427</v>
      </c>
      <c r="H4909" s="2" t="s">
        <v>37</v>
      </c>
      <c r="I4909" s="2" t="s">
        <v>15907</v>
      </c>
      <c r="J4909" s="2" t="s">
        <v>238</v>
      </c>
    </row>
    <row hidden="true" ht="14.25" outlineLevel="0" r="4910">
      <c r="B4910" s="2" t="s">
        <v>200</v>
      </c>
      <c r="C4910" s="2" t="s">
        <v>8</v>
      </c>
      <c r="D4910" s="2" t="s">
        <v>15923</v>
      </c>
      <c r="E4910" s="2" t="s">
        <v>15925</v>
      </c>
      <c r="F4910" s="2" t="s">
        <v>14779</v>
      </c>
      <c r="G4910" s="2" t="s">
        <v>427</v>
      </c>
      <c r="H4910" s="2" t="s">
        <v>34</v>
      </c>
      <c r="I4910" s="2" t="s">
        <v>15935</v>
      </c>
      <c r="J4910" s="2" t="s">
        <v>413</v>
      </c>
    </row>
    <row hidden="true" ht="14.25" outlineLevel="0" r="4911">
      <c r="B4911" s="2" t="s">
        <v>4</v>
      </c>
      <c r="C4911" s="2" t="s">
        <v>8</v>
      </c>
      <c r="D4911" s="2" t="s">
        <v>15951</v>
      </c>
      <c r="E4911" s="2" t="s">
        <v>15953</v>
      </c>
      <c r="F4911" s="2" t="s">
        <v>8035</v>
      </c>
      <c r="G4911" s="2" t="s">
        <v>427</v>
      </c>
      <c r="H4911" s="2" t="s">
        <v>34</v>
      </c>
      <c r="I4911" s="2" t="s">
        <v>15964</v>
      </c>
      <c r="J4911" s="2" t="s">
        <v>15968</v>
      </c>
    </row>
    <row hidden="true" ht="14.25" outlineLevel="0" r="4912">
      <c r="B4912" s="2" t="s">
        <v>270</v>
      </c>
      <c r="C4912" s="2" t="s">
        <v>9</v>
      </c>
      <c r="D4912" s="2" t="s">
        <v>15725</v>
      </c>
      <c r="E4912" s="2" t="s">
        <v>15727</v>
      </c>
      <c r="F4912" s="2" t="s">
        <v>15729</v>
      </c>
      <c r="G4912" s="2" t="s">
        <v>5754</v>
      </c>
      <c r="H4912" s="2" t="s">
        <v>34</v>
      </c>
      <c r="I4912" s="2" t="s">
        <v>15734</v>
      </c>
      <c r="J4912" s="2" t="s">
        <v>15737</v>
      </c>
    </row>
    <row hidden="true" ht="14.25" outlineLevel="0" r="4913">
      <c r="B4913" s="2" t="s">
        <v>4</v>
      </c>
      <c r="C4913" s="2" t="s">
        <v>8</v>
      </c>
      <c r="D4913" s="2" t="s">
        <v>15748</v>
      </c>
      <c r="E4913" s="2" t="s">
        <v>15750</v>
      </c>
      <c r="F4913" s="2" t="s">
        <v>15752</v>
      </c>
      <c r="G4913" s="2" t="s">
        <v>5754</v>
      </c>
      <c r="H4913" s="2" t="s">
        <v>34</v>
      </c>
      <c r="I4913" s="2" t="s">
        <v>15760</v>
      </c>
      <c r="J4913" s="2" t="s">
        <v>2039</v>
      </c>
    </row>
    <row hidden="true" ht="14.25" outlineLevel="0" r="4914">
      <c r="B4914" s="2" t="s">
        <v>200</v>
      </c>
      <c r="C4914" s="2" t="s">
        <v>9</v>
      </c>
      <c r="D4914" s="2" t="s">
        <v>15774</v>
      </c>
      <c r="E4914" s="2" t="s">
        <v>15776</v>
      </c>
      <c r="F4914" s="2" t="s">
        <v>15779</v>
      </c>
      <c r="G4914" s="2" t="s">
        <v>5754</v>
      </c>
      <c r="H4914" s="2" t="s">
        <v>34</v>
      </c>
      <c r="I4914" s="2" t="s">
        <v>15786</v>
      </c>
      <c r="J4914" s="2" t="s">
        <v>48</v>
      </c>
    </row>
    <row hidden="true" ht="14.25" outlineLevel="0" r="4915">
      <c r="B4915" s="2" t="s">
        <v>0</v>
      </c>
      <c r="C4915" s="2" t="s">
        <v>9</v>
      </c>
      <c r="D4915" s="2" t="s">
        <v>15798</v>
      </c>
      <c r="E4915" s="2" t="s">
        <v>15801</v>
      </c>
      <c r="F4915" s="2" t="s">
        <v>15805</v>
      </c>
      <c r="G4915" s="2" t="s">
        <v>427</v>
      </c>
      <c r="H4915" s="2" t="s">
        <v>37</v>
      </c>
      <c r="I4915" s="2" t="s">
        <v>15812</v>
      </c>
      <c r="J4915" s="2" t="s">
        <v>59</v>
      </c>
    </row>
    <row hidden="true" ht="14.25" outlineLevel="0" r="4916">
      <c r="B4916" s="2" t="s">
        <v>4</v>
      </c>
      <c r="C4916" s="2" t="s">
        <v>8</v>
      </c>
      <c r="D4916" s="2" t="s">
        <v>15826</v>
      </c>
      <c r="E4916" s="2" t="s">
        <v>15828</v>
      </c>
      <c r="F4916" s="2" t="s">
        <v>14263</v>
      </c>
      <c r="G4916" s="2" t="s">
        <v>5754</v>
      </c>
      <c r="H4916" s="2" t="s">
        <v>34</v>
      </c>
      <c r="I4916" s="2" t="s">
        <v>15837</v>
      </c>
      <c r="J4916" s="2" t="s">
        <v>714</v>
      </c>
    </row>
    <row hidden="true" ht="14.25" outlineLevel="0" r="4917">
      <c r="B4917" s="2" t="s">
        <v>4</v>
      </c>
      <c r="C4917" s="2" t="s">
        <v>9</v>
      </c>
      <c r="D4917" s="2" t="s">
        <v>15852</v>
      </c>
      <c r="E4917" s="2" t="s">
        <v>15855</v>
      </c>
      <c r="F4917" s="2" t="s">
        <v>14425</v>
      </c>
      <c r="G4917" s="2" t="s">
        <v>14425</v>
      </c>
      <c r="H4917" s="2" t="s">
        <v>37</v>
      </c>
      <c r="I4917" s="2" t="s">
        <v>15868</v>
      </c>
      <c r="J4917" s="2" t="s">
        <v>238</v>
      </c>
    </row>
    <row hidden="true" ht="14.25" outlineLevel="0" r="4918">
      <c r="B4918" s="2" t="s">
        <v>4</v>
      </c>
      <c r="C4918" s="2" t="s">
        <v>9</v>
      </c>
      <c r="D4918" s="2" t="s">
        <v>15881</v>
      </c>
      <c r="E4918" s="2" t="s">
        <v>15884</v>
      </c>
      <c r="F4918" s="2" t="s">
        <v>15892</v>
      </c>
      <c r="G4918" s="2" t="s">
        <v>427</v>
      </c>
      <c r="H4918" s="2" t="s">
        <v>37</v>
      </c>
      <c r="I4918" s="2" t="s">
        <v>15899</v>
      </c>
      <c r="J4918" s="2" t="s">
        <v>238</v>
      </c>
    </row>
    <row hidden="true" ht="14.25" outlineLevel="0" r="4919">
      <c r="B4919" s="2" t="s">
        <v>4</v>
      </c>
      <c r="C4919" s="2" t="s">
        <v>9</v>
      </c>
      <c r="D4919" s="2" t="s">
        <v>15911</v>
      </c>
      <c r="E4919" s="2" t="s">
        <v>15915</v>
      </c>
      <c r="F4919" s="2" t="s">
        <v>15019</v>
      </c>
      <c r="G4919" s="2" t="s">
        <v>14425</v>
      </c>
      <c r="H4919" s="2" t="s">
        <v>37</v>
      </c>
      <c r="I4919" s="2" t="s">
        <v>15927</v>
      </c>
      <c r="J4919" s="2" t="s">
        <v>238</v>
      </c>
    </row>
    <row hidden="true" ht="14.25" outlineLevel="0" r="4920">
      <c r="B4920" s="2" t="s">
        <v>0</v>
      </c>
      <c r="C4920" s="2" t="s">
        <v>9</v>
      </c>
      <c r="D4920" s="2" t="s">
        <v>15937</v>
      </c>
      <c r="E4920" s="2" t="s">
        <v>15942</v>
      </c>
      <c r="F4920" s="2" t="s">
        <v>15946</v>
      </c>
      <c r="G4920" s="2" t="s">
        <v>427</v>
      </c>
      <c r="H4920" s="2" t="s">
        <v>37</v>
      </c>
      <c r="I4920" s="2" t="s">
        <v>15954</v>
      </c>
      <c r="J4920" s="2" t="s">
        <v>59</v>
      </c>
    </row>
    <row hidden="true" ht="14.25" outlineLevel="0" r="4921">
      <c r="B4921" s="2" t="s">
        <v>4</v>
      </c>
      <c r="C4921" s="2" t="s">
        <v>8</v>
      </c>
      <c r="D4921" s="2" t="s">
        <v>15965</v>
      </c>
      <c r="E4921" s="2" t="s">
        <v>15969</v>
      </c>
      <c r="F4921" s="2" t="s">
        <v>15972</v>
      </c>
      <c r="G4921" s="2" t="s">
        <v>427</v>
      </c>
      <c r="H4921" s="2" t="s">
        <v>34</v>
      </c>
      <c r="I4921" s="2" t="s">
        <v>15984</v>
      </c>
      <c r="J4921" s="2" t="s">
        <v>1601</v>
      </c>
    </row>
    <row hidden="true" ht="14.25" outlineLevel="0" r="4922">
      <c r="B4922" s="2" t="s">
        <v>99</v>
      </c>
      <c r="C4922" s="2" t="s">
        <v>8</v>
      </c>
      <c r="D4922" s="2" t="s">
        <v>14701</v>
      </c>
      <c r="E4922" s="2" t="s">
        <v>14706</v>
      </c>
      <c r="F4922" s="2" t="s">
        <v>5754</v>
      </c>
      <c r="G4922" s="2" t="s">
        <v>5754</v>
      </c>
      <c r="H4922" s="2" t="s">
        <v>34</v>
      </c>
      <c r="I4922" s="2" t="s">
        <v>14713</v>
      </c>
      <c r="J4922" s="2" t="s">
        <v>136</v>
      </c>
    </row>
    <row hidden="true" ht="14.25" outlineLevel="0" r="4923">
      <c r="B4923" s="2" t="s">
        <v>4</v>
      </c>
      <c r="C4923" s="2" t="s">
        <v>8</v>
      </c>
      <c r="D4923" s="2" t="s">
        <v>14726</v>
      </c>
      <c r="E4923" s="2" t="s">
        <v>14728</v>
      </c>
      <c r="F4923" s="2" t="s">
        <v>5754</v>
      </c>
      <c r="G4923" s="2" t="s">
        <v>5754</v>
      </c>
      <c r="H4923" s="2" t="s">
        <v>34</v>
      </c>
      <c r="I4923" s="2" t="s">
        <v>14738</v>
      </c>
      <c r="J4923" s="2" t="s">
        <v>11779</v>
      </c>
    </row>
    <row hidden="true" ht="14.25" outlineLevel="0" r="4924">
      <c r="B4924" s="2" t="s">
        <v>57</v>
      </c>
      <c r="C4924" s="2" t="s">
        <v>8</v>
      </c>
      <c r="D4924" s="2" t="s">
        <v>14752</v>
      </c>
      <c r="E4924" s="2" t="s">
        <v>14754</v>
      </c>
      <c r="F4924" s="2" t="s">
        <v>5754</v>
      </c>
      <c r="G4924" s="2" t="s">
        <v>5754</v>
      </c>
      <c r="H4924" s="2" t="s">
        <v>37</v>
      </c>
      <c r="I4924" s="2" t="s">
        <v>14763</v>
      </c>
      <c r="J4924" s="2" t="s">
        <v>9397</v>
      </c>
    </row>
    <row hidden="true" ht="14.25" outlineLevel="0" r="4925">
      <c r="B4925" s="2" t="s">
        <v>200</v>
      </c>
      <c r="C4925" s="2" t="s">
        <v>8</v>
      </c>
      <c r="D4925" s="2" t="s">
        <v>14774</v>
      </c>
      <c r="E4925" s="2" t="s">
        <v>14777</v>
      </c>
      <c r="F4925" s="2" t="s">
        <v>14779</v>
      </c>
      <c r="G4925" s="2" t="s">
        <v>427</v>
      </c>
      <c r="H4925" s="2" t="s">
        <v>34</v>
      </c>
      <c r="I4925" s="2" t="s">
        <v>14786</v>
      </c>
      <c r="J4925" s="2" t="s">
        <v>413</v>
      </c>
    </row>
    <row hidden="true" ht="14.25" outlineLevel="0" r="4926">
      <c r="B4926" s="2" t="s">
        <v>105</v>
      </c>
      <c r="C4926" s="2" t="s">
        <v>9</v>
      </c>
      <c r="D4926" s="2" t="s">
        <v>14797</v>
      </c>
      <c r="E4926" s="2" t="s">
        <v>14800</v>
      </c>
      <c r="F4926" s="2" t="s">
        <v>8035</v>
      </c>
      <c r="G4926" s="2" t="s">
        <v>5754</v>
      </c>
      <c r="H4926" s="2" t="s">
        <v>34</v>
      </c>
      <c r="I4926" s="2" t="s">
        <v>14810</v>
      </c>
      <c r="J4926" s="2" t="s">
        <v>14816</v>
      </c>
    </row>
    <row hidden="true" ht="14.25" outlineLevel="0" r="4927">
      <c r="B4927" s="2" t="s">
        <v>99</v>
      </c>
      <c r="C4927" s="2" t="s">
        <v>8</v>
      </c>
      <c r="D4927" s="2" t="s">
        <v>14826</v>
      </c>
      <c r="E4927" s="2" t="s">
        <v>14830</v>
      </c>
      <c r="F4927" s="2" t="s">
        <v>5754</v>
      </c>
      <c r="G4927" s="2" t="s">
        <v>5754</v>
      </c>
      <c r="H4927" s="2" t="s">
        <v>34</v>
      </c>
      <c r="I4927" s="2" t="s">
        <v>14839</v>
      </c>
      <c r="J4927" s="2" t="s">
        <v>136</v>
      </c>
    </row>
    <row hidden="true" ht="14.25" outlineLevel="0" r="4928">
      <c r="B4928" s="2" t="s">
        <v>4</v>
      </c>
      <c r="C4928" s="2" t="s">
        <v>8</v>
      </c>
      <c r="D4928" s="2" t="s">
        <v>14853</v>
      </c>
      <c r="E4928" s="2" t="s">
        <v>14858</v>
      </c>
      <c r="F4928" s="2" t="s">
        <v>14861</v>
      </c>
      <c r="G4928" s="2" t="s">
        <v>5754</v>
      </c>
      <c r="H4928" s="2" t="s">
        <v>34</v>
      </c>
      <c r="I4928" s="2" t="s">
        <v>14866</v>
      </c>
      <c r="J4928" s="2" t="s">
        <v>2039</v>
      </c>
    </row>
    <row hidden="true" ht="14.25" outlineLevel="0" r="4929">
      <c r="B4929" s="2" t="s">
        <v>6</v>
      </c>
      <c r="C4929" s="2" t="s">
        <v>9</v>
      </c>
      <c r="D4929" s="2" t="s">
        <v>14880</v>
      </c>
      <c r="E4929" s="2" t="s">
        <v>14884</v>
      </c>
      <c r="F4929" s="2" t="s">
        <v>14887</v>
      </c>
      <c r="G4929" s="2" t="s">
        <v>427</v>
      </c>
      <c r="H4929" s="2" t="s">
        <v>34</v>
      </c>
      <c r="I4929" s="2" t="s">
        <v>14893</v>
      </c>
      <c r="J4929" s="2" t="s">
        <v>14898</v>
      </c>
    </row>
    <row hidden="true" ht="14.25" outlineLevel="0" r="4930">
      <c r="B4930" s="2" t="s">
        <v>192</v>
      </c>
      <c r="C4930" s="2" t="s">
        <v>8</v>
      </c>
      <c r="D4930" s="2" t="s">
        <v>14906</v>
      </c>
      <c r="E4930" s="2" t="s">
        <v>14909</v>
      </c>
      <c r="F4930" s="2" t="s">
        <v>14779</v>
      </c>
      <c r="G4930" s="2" t="s">
        <v>5754</v>
      </c>
      <c r="H4930" s="2" t="s">
        <v>34</v>
      </c>
      <c r="I4930" s="2" t="s">
        <v>14917</v>
      </c>
      <c r="J4930" s="2" t="s">
        <v>14924</v>
      </c>
    </row>
    <row hidden="true" ht="14.25" outlineLevel="0" r="4931">
      <c r="B4931" s="2" t="s">
        <v>4</v>
      </c>
      <c r="C4931" s="2" t="s">
        <v>9</v>
      </c>
      <c r="D4931" s="2" t="s">
        <v>14933</v>
      </c>
      <c r="E4931" s="2" t="s">
        <v>14937</v>
      </c>
      <c r="F4931" s="2" t="s">
        <v>14425</v>
      </c>
      <c r="G4931" s="2" t="s">
        <v>14425</v>
      </c>
      <c r="H4931" s="2" t="s">
        <v>37</v>
      </c>
      <c r="I4931" s="2" t="s">
        <v>14943</v>
      </c>
      <c r="J4931" s="2" t="s">
        <v>238</v>
      </c>
    </row>
    <row hidden="true" ht="14.25" outlineLevel="0" r="4932">
      <c r="B4932" s="2" t="s">
        <v>522</v>
      </c>
      <c r="C4932" s="2" t="s">
        <v>9</v>
      </c>
      <c r="D4932" s="2" t="s">
        <v>14956</v>
      </c>
      <c r="E4932" s="2" t="s">
        <v>14960</v>
      </c>
      <c r="F4932" s="2" t="s">
        <v>14962</v>
      </c>
      <c r="G4932" s="2" t="s">
        <v>5754</v>
      </c>
      <c r="H4932" s="2" t="s">
        <v>34</v>
      </c>
      <c r="I4932" s="2" t="s">
        <v>14970</v>
      </c>
      <c r="J4932" s="2" t="s">
        <v>5312</v>
      </c>
    </row>
    <row hidden="true" ht="14.25" outlineLevel="0" r="4933">
      <c r="B4933" s="2" t="s">
        <v>4</v>
      </c>
      <c r="C4933" s="2" t="s">
        <v>9</v>
      </c>
      <c r="D4933" s="2" t="s">
        <v>14984</v>
      </c>
      <c r="E4933" s="2" t="s">
        <v>14988</v>
      </c>
      <c r="F4933" s="2" t="s">
        <v>14992</v>
      </c>
      <c r="G4933" s="2" t="s">
        <v>427</v>
      </c>
      <c r="H4933" s="2" t="s">
        <v>37</v>
      </c>
      <c r="I4933" s="2" t="s">
        <v>14999</v>
      </c>
      <c r="J4933" s="2" t="s">
        <v>238</v>
      </c>
    </row>
    <row hidden="true" ht="14.25" outlineLevel="0" r="4934">
      <c r="B4934" s="2" t="s">
        <v>4</v>
      </c>
      <c r="C4934" s="2" t="s">
        <v>9</v>
      </c>
      <c r="D4934" s="2" t="s">
        <v>15011</v>
      </c>
      <c r="E4934" s="2" t="s">
        <v>15015</v>
      </c>
      <c r="F4934" s="2" t="s">
        <v>15019</v>
      </c>
      <c r="G4934" s="2" t="s">
        <v>14425</v>
      </c>
      <c r="H4934" s="2" t="s">
        <v>37</v>
      </c>
      <c r="I4934" s="2" t="s">
        <v>15025</v>
      </c>
      <c r="J4934" s="2" t="s">
        <v>238</v>
      </c>
    </row>
    <row hidden="true" ht="14.25" outlineLevel="0" r="4935">
      <c r="B4935" s="2" t="s">
        <v>192</v>
      </c>
      <c r="C4935" s="2" t="s">
        <v>9</v>
      </c>
      <c r="D4935" s="2" t="s">
        <v>15040</v>
      </c>
      <c r="E4935" s="2" t="s">
        <v>15042</v>
      </c>
      <c r="F4935" s="2" t="s">
        <v>15045</v>
      </c>
      <c r="G4935" s="2" t="s">
        <v>427</v>
      </c>
      <c r="H4935" s="2" t="s">
        <v>34</v>
      </c>
      <c r="I4935" s="2" t="s">
        <v>15052</v>
      </c>
      <c r="J4935" s="2" t="s">
        <v>585</v>
      </c>
    </row>
    <row hidden="true" ht="14.25" outlineLevel="0" r="4936">
      <c r="B4936" s="2" t="s">
        <v>4</v>
      </c>
      <c r="C4936" s="2" t="s">
        <v>8</v>
      </c>
      <c r="D4936" s="2" t="s">
        <v>15066</v>
      </c>
      <c r="E4936" s="2" t="s">
        <v>15071</v>
      </c>
      <c r="F4936" s="2" t="s">
        <v>15073</v>
      </c>
      <c r="G4936" s="2" t="s">
        <v>5754</v>
      </c>
      <c r="H4936" s="2" t="s">
        <v>34</v>
      </c>
      <c r="I4936" s="2" t="s">
        <v>15079</v>
      </c>
      <c r="J4936" s="2" t="s">
        <v>2039</v>
      </c>
    </row>
    <row hidden="true" ht="14.25" outlineLevel="0" r="4937">
      <c r="B4937" s="2" t="s">
        <v>149</v>
      </c>
      <c r="C4937" s="2" t="s">
        <v>9</v>
      </c>
      <c r="D4937" s="2" t="s">
        <v>15092</v>
      </c>
      <c r="E4937" s="2" t="s">
        <v>15095</v>
      </c>
      <c r="F4937" s="2" t="s">
        <v>14779</v>
      </c>
      <c r="G4937" s="2" t="s">
        <v>5754</v>
      </c>
      <c r="H4937" s="2" t="s">
        <v>34</v>
      </c>
      <c r="I4937" s="2" t="s">
        <v>15101</v>
      </c>
      <c r="J4937" s="2" t="s">
        <v>48</v>
      </c>
    </row>
    <row hidden="true" ht="14.25" outlineLevel="0" r="4938">
      <c r="B4938" s="2" t="s">
        <v>0</v>
      </c>
      <c r="C4938" s="2" t="s">
        <v>9</v>
      </c>
      <c r="D4938" s="2" t="s">
        <v>15113</v>
      </c>
      <c r="E4938" s="2" t="s">
        <v>15118</v>
      </c>
      <c r="F4938" s="2" t="s">
        <v>15121</v>
      </c>
      <c r="G4938" s="2" t="s">
        <v>427</v>
      </c>
      <c r="H4938" s="2" t="s">
        <v>34</v>
      </c>
      <c r="I4938" s="2" t="s">
        <v>15127</v>
      </c>
      <c r="J4938" s="2" t="s">
        <v>59</v>
      </c>
    </row>
    <row hidden="true" ht="14.25" outlineLevel="0" r="4939">
      <c r="B4939" s="2" t="s">
        <v>929</v>
      </c>
      <c r="C4939" s="2" t="s">
        <v>9</v>
      </c>
      <c r="D4939" s="2" t="s">
        <v>15138</v>
      </c>
      <c r="E4939" s="2" t="s">
        <v>15141</v>
      </c>
      <c r="F4939" s="2" t="s">
        <v>15145</v>
      </c>
      <c r="G4939" s="2" t="s">
        <v>5754</v>
      </c>
      <c r="H4939" s="2" t="s">
        <v>34</v>
      </c>
      <c r="I4939" s="2" t="s">
        <v>15147</v>
      </c>
      <c r="J4939" s="2" t="s">
        <v>48</v>
      </c>
    </row>
    <row hidden="true" ht="14.25" outlineLevel="0" r="4940">
      <c r="B4940" s="2" t="s">
        <v>4</v>
      </c>
      <c r="C4940" s="2" t="s">
        <v>9</v>
      </c>
      <c r="D4940" s="2" t="s">
        <v>15164</v>
      </c>
      <c r="E4940" s="2" t="s">
        <v>15169</v>
      </c>
      <c r="F4940" s="2" t="s">
        <v>14425</v>
      </c>
      <c r="G4940" s="2" t="s">
        <v>14425</v>
      </c>
      <c r="H4940" s="2" t="s">
        <v>37</v>
      </c>
      <c r="I4940" s="2" t="s">
        <v>15175</v>
      </c>
      <c r="J4940" s="2" t="s">
        <v>238</v>
      </c>
    </row>
    <row hidden="true" ht="14.25" outlineLevel="0" r="4941">
      <c r="B4941" s="2" t="s">
        <v>4</v>
      </c>
      <c r="C4941" s="2" t="s">
        <v>9</v>
      </c>
      <c r="D4941" s="2" t="s">
        <v>15189</v>
      </c>
      <c r="E4941" s="2" t="s">
        <v>15192</v>
      </c>
      <c r="F4941" s="2" t="s">
        <v>14425</v>
      </c>
      <c r="G4941" s="2" t="s">
        <v>14425</v>
      </c>
      <c r="H4941" s="2" t="s">
        <v>37</v>
      </c>
      <c r="I4941" s="2" t="s">
        <v>15199</v>
      </c>
      <c r="J4941" s="2" t="s">
        <v>238</v>
      </c>
    </row>
    <row hidden="true" ht="14.25" outlineLevel="0" r="4942">
      <c r="B4942" s="2" t="s">
        <v>0</v>
      </c>
      <c r="C4942" s="2" t="s">
        <v>9</v>
      </c>
      <c r="D4942" s="2" t="s">
        <v>15215</v>
      </c>
      <c r="E4942" s="2" t="s">
        <v>15218</v>
      </c>
      <c r="F4942" s="2" t="s">
        <v>15224</v>
      </c>
      <c r="G4942" s="2" t="s">
        <v>427</v>
      </c>
      <c r="H4942" s="2" t="s">
        <v>37</v>
      </c>
      <c r="I4942" s="2" t="s">
        <v>15230</v>
      </c>
      <c r="J4942" s="2" t="s">
        <v>59</v>
      </c>
    </row>
    <row hidden="true" ht="14.25" outlineLevel="0" r="4943">
      <c r="B4943" s="2" t="s">
        <v>4</v>
      </c>
      <c r="C4943" s="2" t="s">
        <v>8</v>
      </c>
      <c r="D4943" s="2" t="s">
        <v>15245</v>
      </c>
      <c r="E4943" s="2" t="s">
        <v>15248</v>
      </c>
      <c r="F4943" s="2" t="s">
        <v>14425</v>
      </c>
      <c r="G4943" s="2" t="s">
        <v>5754</v>
      </c>
      <c r="H4943" s="2" t="s">
        <v>37</v>
      </c>
      <c r="I4943" s="2" t="s">
        <v>15255</v>
      </c>
      <c r="J4943" s="2" t="s">
        <v>2039</v>
      </c>
    </row>
    <row hidden="true" ht="14.25" outlineLevel="0" r="4944">
      <c r="B4944" s="2" t="s">
        <v>198</v>
      </c>
      <c r="C4944" s="2" t="s">
        <v>8</v>
      </c>
      <c r="D4944" s="2" t="s">
        <v>15272</v>
      </c>
      <c r="E4944" s="2" t="s">
        <v>15275</v>
      </c>
      <c r="F4944" s="2" t="s">
        <v>15279</v>
      </c>
      <c r="G4944" s="2" t="s">
        <v>5754</v>
      </c>
      <c r="H4944" s="2" t="s">
        <v>34</v>
      </c>
      <c r="I4944" s="2" t="s">
        <v>15285</v>
      </c>
      <c r="J4944" s="2" t="s">
        <v>1768</v>
      </c>
    </row>
    <row hidden="true" ht="14.25" outlineLevel="0" r="4945">
      <c r="B4945" s="2" t="s">
        <v>4</v>
      </c>
      <c r="C4945" s="2" t="s">
        <v>8</v>
      </c>
      <c r="D4945" s="2" t="s">
        <v>15300</v>
      </c>
      <c r="E4945" s="2" t="s">
        <v>15304</v>
      </c>
      <c r="F4945" s="2" t="s">
        <v>5636</v>
      </c>
      <c r="G4945" s="2" t="s">
        <v>427</v>
      </c>
      <c r="H4945" s="2" t="s">
        <v>34</v>
      </c>
      <c r="I4945" s="2" t="s">
        <v>15312</v>
      </c>
      <c r="J4945" s="2" t="s">
        <v>945</v>
      </c>
    </row>
    <row hidden="true" ht="14.25" outlineLevel="0" r="4946">
      <c r="B4946" s="2" t="s">
        <v>13134</v>
      </c>
      <c r="C4946" s="2" t="s">
        <v>9</v>
      </c>
      <c r="D4946" s="2" t="s">
        <v>15324</v>
      </c>
      <c r="E4946" s="2" t="s">
        <v>15327</v>
      </c>
      <c r="F4946" s="2" t="s">
        <v>977</v>
      </c>
      <c r="G4946" s="2" t="s">
        <v>5754</v>
      </c>
      <c r="H4946" s="2" t="s">
        <v>34</v>
      </c>
      <c r="I4946" s="2" t="s">
        <v>15336</v>
      </c>
      <c r="J4946" s="2" t="s">
        <v>48</v>
      </c>
    </row>
    <row hidden="true" ht="14.25" outlineLevel="0" r="4947">
      <c r="B4947" s="2" t="s">
        <v>4</v>
      </c>
      <c r="C4947" s="2" t="s">
        <v>8</v>
      </c>
      <c r="D4947" s="2" t="s">
        <v>15352</v>
      </c>
      <c r="E4947" s="2" t="s">
        <v>15354</v>
      </c>
      <c r="F4947" s="2" t="s">
        <v>15359</v>
      </c>
      <c r="G4947" s="2" t="s">
        <v>5754</v>
      </c>
      <c r="H4947" s="2" t="s">
        <v>34</v>
      </c>
      <c r="I4947" s="2" t="s">
        <v>15362</v>
      </c>
      <c r="J4947" s="2" t="s">
        <v>2039</v>
      </c>
    </row>
    <row hidden="true" ht="14.25" outlineLevel="0" r="4948">
      <c r="B4948" s="2" t="s">
        <v>4</v>
      </c>
      <c r="C4948" s="2" t="s">
        <v>8</v>
      </c>
      <c r="D4948" s="2" t="s">
        <v>15376</v>
      </c>
      <c r="E4948" s="2" t="s">
        <v>15379</v>
      </c>
      <c r="F4948" s="2" t="s">
        <v>14425</v>
      </c>
      <c r="G4948" s="2" t="s">
        <v>427</v>
      </c>
      <c r="H4948" s="2" t="s">
        <v>37</v>
      </c>
      <c r="I4948" s="2" t="s">
        <v>15385</v>
      </c>
      <c r="J4948" s="2" t="s">
        <v>2039</v>
      </c>
    </row>
    <row hidden="true" ht="14.25" outlineLevel="0" r="4949">
      <c r="B4949" s="2" t="s">
        <v>6</v>
      </c>
      <c r="C4949" s="2" t="s">
        <v>9</v>
      </c>
      <c r="D4949" s="2" t="s">
        <v>15401</v>
      </c>
      <c r="E4949" s="2" t="s">
        <v>15403</v>
      </c>
      <c r="F4949" s="2" t="s">
        <v>15406</v>
      </c>
      <c r="G4949" s="2" t="s">
        <v>427</v>
      </c>
      <c r="H4949" s="2" t="s">
        <v>34</v>
      </c>
      <c r="I4949" s="2" t="s">
        <v>15411</v>
      </c>
      <c r="J4949" s="2" t="s">
        <v>14898</v>
      </c>
    </row>
    <row hidden="true" ht="14.25" outlineLevel="0" r="4950">
      <c r="B4950" s="2" t="s">
        <v>6</v>
      </c>
      <c r="C4950" s="2" t="s">
        <v>9</v>
      </c>
      <c r="D4950" s="2" t="s">
        <v>15426</v>
      </c>
      <c r="E4950" s="2" t="s">
        <v>15428</v>
      </c>
      <c r="F4950" s="2" t="s">
        <v>15432</v>
      </c>
      <c r="G4950" s="2" t="s">
        <v>427</v>
      </c>
      <c r="H4950" s="2" t="s">
        <v>34</v>
      </c>
      <c r="I4950" s="2" t="s">
        <v>15411</v>
      </c>
      <c r="J4950" s="2" t="s">
        <v>14898</v>
      </c>
    </row>
    <row hidden="true" ht="14.25" outlineLevel="0" r="4951">
      <c r="B4951" s="2" t="s">
        <v>200</v>
      </c>
      <c r="C4951" s="2" t="s">
        <v>8</v>
      </c>
      <c r="D4951" s="2" t="s">
        <v>15451</v>
      </c>
      <c r="E4951" s="2" t="s">
        <v>15454</v>
      </c>
      <c r="F4951" s="2" t="s">
        <v>5754</v>
      </c>
      <c r="G4951" s="2" t="s">
        <v>5754</v>
      </c>
      <c r="H4951" s="2" t="s">
        <v>34</v>
      </c>
      <c r="I4951" s="2" t="s">
        <v>15461</v>
      </c>
      <c r="J4951" s="2" t="s">
        <v>413</v>
      </c>
    </row>
    <row hidden="true" ht="14.25" outlineLevel="0" r="4952">
      <c r="B4952" s="2" t="s">
        <v>4</v>
      </c>
      <c r="C4952" s="2" t="s">
        <v>9</v>
      </c>
      <c r="D4952" s="2" t="s">
        <v>15475</v>
      </c>
      <c r="E4952" s="2" t="s">
        <v>15478</v>
      </c>
      <c r="F4952" s="2" t="s">
        <v>15482</v>
      </c>
      <c r="G4952" s="2" t="s">
        <v>427</v>
      </c>
      <c r="H4952" s="2" t="s">
        <v>37</v>
      </c>
      <c r="I4952" s="2" t="s">
        <v>15486</v>
      </c>
      <c r="J4952" s="2" t="s">
        <v>238</v>
      </c>
    </row>
    <row hidden="true" ht="14.25" outlineLevel="0" r="4953">
      <c r="B4953" s="2" t="s">
        <v>228</v>
      </c>
      <c r="C4953" s="2" t="s">
        <v>8</v>
      </c>
      <c r="D4953" s="2" t="s">
        <v>15502</v>
      </c>
      <c r="E4953" s="2" t="s">
        <v>15504</v>
      </c>
      <c r="F4953" s="2" t="s">
        <v>14779</v>
      </c>
      <c r="G4953" s="2" t="s">
        <v>5754</v>
      </c>
      <c r="H4953" s="2" t="s">
        <v>34</v>
      </c>
      <c r="I4953" s="2" t="s">
        <v>15512</v>
      </c>
      <c r="J4953" s="2" t="s">
        <v>261</v>
      </c>
    </row>
    <row hidden="true" ht="14.25" outlineLevel="0" r="4954">
      <c r="B4954" s="2" t="s">
        <v>4</v>
      </c>
      <c r="C4954" s="2" t="s">
        <v>9</v>
      </c>
      <c r="D4954" s="2" t="s">
        <v>15526</v>
      </c>
      <c r="E4954" s="2" t="s">
        <v>15529</v>
      </c>
      <c r="F4954" s="2" t="s">
        <v>15533</v>
      </c>
      <c r="G4954" s="2" t="s">
        <v>427</v>
      </c>
      <c r="H4954" s="2" t="s">
        <v>37</v>
      </c>
      <c r="I4954" s="2" t="s">
        <v>15537</v>
      </c>
      <c r="J4954" s="2" t="s">
        <v>238</v>
      </c>
    </row>
    <row hidden="true" ht="14.25" outlineLevel="0" r="4955">
      <c r="B4955" s="2" t="s">
        <v>266</v>
      </c>
      <c r="C4955" s="2" t="s">
        <v>8</v>
      </c>
      <c r="D4955" s="2" t="s">
        <v>15554</v>
      </c>
      <c r="E4955" s="2" t="s">
        <v>15558</v>
      </c>
      <c r="F4955" s="2" t="s">
        <v>15562</v>
      </c>
      <c r="G4955" s="2" t="s">
        <v>5754</v>
      </c>
      <c r="H4955" s="2" t="s">
        <v>34</v>
      </c>
      <c r="I4955" s="2" t="s">
        <v>15564</v>
      </c>
      <c r="J4955" s="2" t="s">
        <v>4285</v>
      </c>
    </row>
    <row hidden="true" ht="14.25" outlineLevel="0" r="4956">
      <c r="B4956" s="2" t="s">
        <v>4</v>
      </c>
      <c r="C4956" s="2" t="s">
        <v>8</v>
      </c>
      <c r="D4956" s="2" t="s">
        <v>15580</v>
      </c>
      <c r="E4956" s="2" t="s">
        <v>15582</v>
      </c>
      <c r="F4956" s="2" t="s">
        <v>14263</v>
      </c>
      <c r="G4956" s="2" t="s">
        <v>5754</v>
      </c>
      <c r="H4956" s="2" t="s">
        <v>34</v>
      </c>
      <c r="I4956" s="2" t="s">
        <v>14749</v>
      </c>
      <c r="J4956" s="2" t="s">
        <v>714</v>
      </c>
    </row>
    <row hidden="true" ht="14.25" outlineLevel="0" r="4957">
      <c r="B4957" s="2" t="s">
        <v>4</v>
      </c>
      <c r="C4957" s="2" t="s">
        <v>9</v>
      </c>
      <c r="D4957" s="2" t="s">
        <v>15603</v>
      </c>
      <c r="E4957" s="2" t="s">
        <v>15605</v>
      </c>
      <c r="F4957" s="2" t="s">
        <v>14425</v>
      </c>
      <c r="G4957" s="2" t="s">
        <v>14425</v>
      </c>
      <c r="H4957" s="2" t="s">
        <v>37</v>
      </c>
      <c r="I4957" s="2" t="s">
        <v>15613</v>
      </c>
      <c r="J4957" s="2" t="s">
        <v>238</v>
      </c>
    </row>
    <row hidden="true" ht="14.25" outlineLevel="0" r="4958">
      <c r="B4958" s="2" t="s">
        <v>228</v>
      </c>
      <c r="C4958" s="2" t="s">
        <v>9</v>
      </c>
      <c r="D4958" s="2" t="s">
        <v>15629</v>
      </c>
      <c r="E4958" s="2" t="s">
        <v>15631</v>
      </c>
      <c r="F4958" s="2" t="s">
        <v>15634</v>
      </c>
      <c r="G4958" s="2" t="s">
        <v>5754</v>
      </c>
      <c r="H4958" s="2" t="s">
        <v>34</v>
      </c>
      <c r="I4958" s="2" t="s">
        <v>15639</v>
      </c>
      <c r="J4958" s="2" t="s">
        <v>1250</v>
      </c>
    </row>
    <row hidden="true" ht="14.25" outlineLevel="0" r="4959">
      <c r="B4959" s="2" t="s">
        <v>4</v>
      </c>
      <c r="C4959" s="2" t="s">
        <v>9</v>
      </c>
      <c r="D4959" s="2" t="s">
        <v>15652</v>
      </c>
      <c r="E4959" s="2" t="s">
        <v>15654</v>
      </c>
      <c r="F4959" s="2" t="s">
        <v>14425</v>
      </c>
      <c r="G4959" s="2" t="s">
        <v>14425</v>
      </c>
      <c r="H4959" s="2" t="s">
        <v>37</v>
      </c>
      <c r="I4959" s="2" t="s">
        <v>15660</v>
      </c>
      <c r="J4959" s="2" t="s">
        <v>238</v>
      </c>
    </row>
    <row hidden="true" ht="14.25" outlineLevel="0" r="4960">
      <c r="B4960" s="2" t="s">
        <v>4</v>
      </c>
      <c r="C4960" s="2" t="s">
        <v>9</v>
      </c>
      <c r="D4960" s="2" t="s">
        <v>15675</v>
      </c>
      <c r="E4960" s="2" t="s">
        <v>15677</v>
      </c>
      <c r="F4960" s="2" t="s">
        <v>14425</v>
      </c>
      <c r="G4960" s="2" t="s">
        <v>14425</v>
      </c>
      <c r="H4960" s="2" t="s">
        <v>37</v>
      </c>
      <c r="I4960" s="2" t="s">
        <v>15685</v>
      </c>
      <c r="J4960" s="2" t="s">
        <v>238</v>
      </c>
    </row>
    <row hidden="true" ht="14.25" outlineLevel="0" r="4961">
      <c r="B4961" s="2" t="s">
        <v>99</v>
      </c>
      <c r="C4961" s="2" t="s">
        <v>9</v>
      </c>
      <c r="D4961" s="2" t="s">
        <v>15217</v>
      </c>
      <c r="E4961" s="2" t="s">
        <v>15219</v>
      </c>
      <c r="F4961" s="2" t="s">
        <v>15225</v>
      </c>
      <c r="G4961" s="2" t="s">
        <v>5754</v>
      </c>
      <c r="H4961" s="2" t="s">
        <v>34</v>
      </c>
      <c r="I4961" s="2" t="s">
        <v>15231</v>
      </c>
      <c r="J4961" s="2" t="s">
        <v>15236</v>
      </c>
    </row>
    <row hidden="true" ht="14.25" outlineLevel="0" r="4962">
      <c r="B4962" s="2" t="s">
        <v>109</v>
      </c>
      <c r="C4962" s="2" t="s">
        <v>8</v>
      </c>
      <c r="D4962" s="2" t="s">
        <v>15246</v>
      </c>
      <c r="E4962" s="2" t="s">
        <v>15250</v>
      </c>
      <c r="F4962" s="2" t="s">
        <v>8035</v>
      </c>
      <c r="G4962" s="2" t="s">
        <v>5754</v>
      </c>
      <c r="H4962" s="2" t="s">
        <v>34</v>
      </c>
      <c r="I4962" s="2" t="s">
        <v>15257</v>
      </c>
      <c r="J4962" s="2" t="s">
        <v>151</v>
      </c>
    </row>
    <row hidden="true" ht="14.25" outlineLevel="0" r="4963">
      <c r="B4963" s="2" t="s">
        <v>4</v>
      </c>
      <c r="C4963" s="2" t="s">
        <v>9</v>
      </c>
      <c r="D4963" s="2" t="s">
        <v>15273</v>
      </c>
      <c r="E4963" s="2" t="s">
        <v>15277</v>
      </c>
      <c r="F4963" s="2" t="s">
        <v>15281</v>
      </c>
      <c r="G4963" s="2" t="s">
        <v>5754</v>
      </c>
      <c r="H4963" s="2" t="s">
        <v>37</v>
      </c>
      <c r="I4963" s="2" t="s">
        <v>15287</v>
      </c>
      <c r="J4963" s="2" t="s">
        <v>238</v>
      </c>
    </row>
    <row hidden="true" ht="14.25" outlineLevel="0" r="4964">
      <c r="B4964" s="2" t="s">
        <v>982</v>
      </c>
      <c r="C4964" s="2" t="s">
        <v>9</v>
      </c>
      <c r="D4964" s="2" t="s">
        <v>15301</v>
      </c>
      <c r="E4964" s="2" t="s">
        <v>15303</v>
      </c>
      <c r="F4964" s="2" t="s">
        <v>14425</v>
      </c>
      <c r="G4964" s="2" t="s">
        <v>5754</v>
      </c>
      <c r="H4964" s="2" t="s">
        <v>37</v>
      </c>
      <c r="I4964" s="2" t="s">
        <v>15311</v>
      </c>
      <c r="J4964" s="2" t="s">
        <v>1005</v>
      </c>
    </row>
    <row hidden="true" ht="14.25" outlineLevel="0" r="4965">
      <c r="B4965" s="2" t="s">
        <v>100</v>
      </c>
      <c r="C4965" s="2" t="s">
        <v>9</v>
      </c>
      <c r="D4965" s="2" t="s">
        <v>15325</v>
      </c>
      <c r="E4965" s="2" t="s">
        <v>15330</v>
      </c>
      <c r="F4965" s="2" t="s">
        <v>15332</v>
      </c>
      <c r="G4965" s="2" t="s">
        <v>5754</v>
      </c>
      <c r="H4965" s="2" t="s">
        <v>34</v>
      </c>
      <c r="I4965" s="2" t="s">
        <v>15338</v>
      </c>
      <c r="J4965" s="2" t="s">
        <v>991</v>
      </c>
    </row>
    <row hidden="true" ht="14.25" outlineLevel="0" r="4966">
      <c r="B4966" s="2" t="s">
        <v>4</v>
      </c>
      <c r="C4966" s="2" t="s">
        <v>8</v>
      </c>
      <c r="D4966" s="2" t="s">
        <v>15353</v>
      </c>
      <c r="E4966" s="2" t="s">
        <v>15356</v>
      </c>
      <c r="F4966" s="2" t="s">
        <v>14263</v>
      </c>
      <c r="G4966" s="2" t="s">
        <v>5754</v>
      </c>
      <c r="H4966" s="2" t="s">
        <v>34</v>
      </c>
      <c r="I4966" s="2" t="s">
        <v>14749</v>
      </c>
      <c r="J4966" s="2" t="s">
        <v>714</v>
      </c>
    </row>
    <row hidden="true" ht="14.25" outlineLevel="0" r="4967">
      <c r="B4967" s="2" t="s">
        <v>4</v>
      </c>
      <c r="C4967" s="2" t="s">
        <v>9</v>
      </c>
      <c r="D4967" s="2" t="s">
        <v>15377</v>
      </c>
      <c r="E4967" s="2" t="s">
        <v>15380</v>
      </c>
      <c r="F4967" s="2" t="s">
        <v>4499</v>
      </c>
      <c r="G4967" s="2" t="s">
        <v>427</v>
      </c>
      <c r="H4967" s="2" t="s">
        <v>34</v>
      </c>
      <c r="I4967" s="2" t="s">
        <v>15387</v>
      </c>
      <c r="J4967" s="2" t="s">
        <v>3657</v>
      </c>
    </row>
    <row hidden="true" ht="14.25" outlineLevel="0" r="4968">
      <c r="B4968" s="2" t="s">
        <v>4</v>
      </c>
      <c r="C4968" s="2" t="s">
        <v>9</v>
      </c>
      <c r="D4968" s="2" t="s">
        <v>15402</v>
      </c>
      <c r="E4968" s="2" t="s">
        <v>15405</v>
      </c>
      <c r="F4968" s="2" t="s">
        <v>15408</v>
      </c>
      <c r="G4968" s="2" t="s">
        <v>427</v>
      </c>
      <c r="H4968" s="2" t="s">
        <v>37</v>
      </c>
      <c r="I4968" s="2" t="s">
        <v>15413</v>
      </c>
      <c r="J4968" s="2" t="s">
        <v>238</v>
      </c>
    </row>
    <row hidden="true" ht="14.25" outlineLevel="0" r="4969">
      <c r="B4969" s="2" t="s">
        <v>7</v>
      </c>
      <c r="C4969" s="2" t="s">
        <v>8</v>
      </c>
      <c r="D4969" s="2" t="s">
        <v>15427</v>
      </c>
      <c r="E4969" s="2" t="s">
        <v>15429</v>
      </c>
      <c r="F4969" s="2" t="s">
        <v>15434</v>
      </c>
      <c r="G4969" s="2" t="s">
        <v>5754</v>
      </c>
      <c r="H4969" s="2" t="s">
        <v>34</v>
      </c>
      <c r="I4969" s="2" t="s">
        <v>15438</v>
      </c>
      <c r="J4969" s="2" t="s">
        <v>14407</v>
      </c>
    </row>
    <row hidden="true" ht="14.25" outlineLevel="0" r="4970">
      <c r="B4970" s="2" t="s">
        <v>522</v>
      </c>
      <c r="C4970" s="2" t="s">
        <v>8</v>
      </c>
      <c r="D4970" s="2" t="s">
        <v>15453</v>
      </c>
      <c r="E4970" s="2" t="s">
        <v>15456</v>
      </c>
      <c r="F4970" s="2" t="s">
        <v>14779</v>
      </c>
      <c r="G4970" s="2" t="s">
        <v>5754</v>
      </c>
      <c r="H4970" s="2" t="s">
        <v>34</v>
      </c>
      <c r="I4970" s="2" t="s">
        <v>15464</v>
      </c>
      <c r="J4970" s="2" t="s">
        <v>550</v>
      </c>
    </row>
    <row hidden="true" ht="14.25" outlineLevel="0" r="4971">
      <c r="B4971" s="2" t="s">
        <v>4</v>
      </c>
      <c r="C4971" s="2" t="s">
        <v>8</v>
      </c>
      <c r="D4971" s="2" t="s">
        <v>15477</v>
      </c>
      <c r="E4971" s="2" t="s">
        <v>15479</v>
      </c>
      <c r="F4971" s="2" t="s">
        <v>14263</v>
      </c>
      <c r="G4971" s="2" t="s">
        <v>5754</v>
      </c>
      <c r="H4971" s="2" t="s">
        <v>34</v>
      </c>
      <c r="I4971" s="2" t="s">
        <v>14277</v>
      </c>
      <c r="J4971" s="2" t="s">
        <v>714</v>
      </c>
    </row>
    <row hidden="true" ht="14.25" outlineLevel="0" r="4972">
      <c r="B4972" s="2" t="s">
        <v>4</v>
      </c>
      <c r="C4972" s="2" t="s">
        <v>9</v>
      </c>
      <c r="D4972" s="2" t="s">
        <v>15503</v>
      </c>
      <c r="E4972" s="2" t="s">
        <v>15506</v>
      </c>
      <c r="F4972" s="2" t="s">
        <v>15510</v>
      </c>
      <c r="G4972" s="2" t="s">
        <v>427</v>
      </c>
      <c r="H4972" s="2" t="s">
        <v>37</v>
      </c>
      <c r="I4972" s="2" t="s">
        <v>15515</v>
      </c>
      <c r="J4972" s="2" t="s">
        <v>238</v>
      </c>
    </row>
    <row hidden="true" ht="14.25" outlineLevel="0" r="4973">
      <c r="B4973" s="2" t="s">
        <v>100</v>
      </c>
      <c r="C4973" s="2" t="s">
        <v>8</v>
      </c>
      <c r="D4973" s="2" t="s">
        <v>15528</v>
      </c>
      <c r="E4973" s="2" t="s">
        <v>15531</v>
      </c>
      <c r="F4973" s="2" t="s">
        <v>15535</v>
      </c>
      <c r="G4973" s="2" t="s">
        <v>5754</v>
      </c>
      <c r="H4973" s="2" t="s">
        <v>34</v>
      </c>
      <c r="I4973" s="2" t="s">
        <v>15539</v>
      </c>
      <c r="J4973" s="2" t="s">
        <v>835</v>
      </c>
    </row>
    <row hidden="true" ht="14.25" outlineLevel="0" r="4974">
      <c r="B4974" s="2" t="s">
        <v>0</v>
      </c>
      <c r="C4974" s="2" t="s">
        <v>9</v>
      </c>
      <c r="D4974" s="2" t="s">
        <v>15557</v>
      </c>
      <c r="E4974" s="2" t="s">
        <v>15560</v>
      </c>
      <c r="F4974" s="2" t="s">
        <v>14425</v>
      </c>
      <c r="G4974" s="2" t="s">
        <v>427</v>
      </c>
      <c r="H4974" s="2" t="s">
        <v>37</v>
      </c>
      <c r="I4974" s="2" t="s">
        <v>15567</v>
      </c>
      <c r="J4974" s="2" t="s">
        <v>59</v>
      </c>
    </row>
    <row hidden="true" ht="14.25" outlineLevel="0" r="4975">
      <c r="B4975" s="2" t="s">
        <v>153</v>
      </c>
      <c r="C4975" s="2" t="s">
        <v>9</v>
      </c>
      <c r="D4975" s="2" t="s">
        <v>15583</v>
      </c>
      <c r="E4975" s="2" t="s">
        <v>15587</v>
      </c>
      <c r="F4975" s="2" t="s">
        <v>14779</v>
      </c>
      <c r="G4975" s="2" t="s">
        <v>5754</v>
      </c>
      <c r="H4975" s="2" t="s">
        <v>34</v>
      </c>
      <c r="I4975" s="2" t="s">
        <v>15595</v>
      </c>
      <c r="J4975" s="2" t="s">
        <v>196</v>
      </c>
    </row>
    <row hidden="true" ht="14.25" outlineLevel="0" r="4976">
      <c r="B4976" s="2" t="s">
        <v>149</v>
      </c>
      <c r="C4976" s="2" t="s">
        <v>8</v>
      </c>
      <c r="D4976" s="2" t="s">
        <v>15606</v>
      </c>
      <c r="E4976" s="2" t="s">
        <v>15609</v>
      </c>
      <c r="F4976" s="2" t="s">
        <v>2224</v>
      </c>
      <c r="G4976" s="2" t="s">
        <v>427</v>
      </c>
      <c r="H4976" s="2" t="s">
        <v>34</v>
      </c>
      <c r="I4976" s="2" t="s">
        <v>15617</v>
      </c>
      <c r="J4976" s="2" t="s">
        <v>195</v>
      </c>
    </row>
    <row hidden="true" ht="14.25" outlineLevel="0" r="4977">
      <c r="B4977" s="2" t="s">
        <v>4</v>
      </c>
      <c r="C4977" s="2" t="s">
        <v>8</v>
      </c>
      <c r="D4977" s="2" t="s">
        <v>15630</v>
      </c>
      <c r="E4977" s="2" t="s">
        <v>15633</v>
      </c>
      <c r="F4977" s="2" t="s">
        <v>15636</v>
      </c>
      <c r="G4977" s="2" t="s">
        <v>5754</v>
      </c>
      <c r="H4977" s="2" t="s">
        <v>34</v>
      </c>
      <c r="I4977" s="2" t="s">
        <v>15641</v>
      </c>
      <c r="J4977" s="2" t="s">
        <v>2039</v>
      </c>
    </row>
    <row hidden="true" ht="14.25" outlineLevel="0" r="4978">
      <c r="B4978" s="2" t="s">
        <v>3157</v>
      </c>
      <c r="C4978" s="2" t="s">
        <v>9</v>
      </c>
      <c r="D4978" s="2" t="s">
        <v>15653</v>
      </c>
      <c r="E4978" s="2" t="s">
        <v>15655</v>
      </c>
      <c r="F4978" s="2" t="s">
        <v>5754</v>
      </c>
      <c r="G4978" s="2" t="s">
        <v>5754</v>
      </c>
      <c r="H4978" s="2" t="s">
        <v>34</v>
      </c>
      <c r="I4978" s="2" t="s">
        <v>15661</v>
      </c>
      <c r="J4978" s="2" t="s">
        <v>48</v>
      </c>
    </row>
    <row hidden="true" ht="14.25" outlineLevel="0" r="4979">
      <c r="B4979" s="2" t="s">
        <v>13134</v>
      </c>
      <c r="C4979" s="2" t="s">
        <v>9</v>
      </c>
      <c r="D4979" s="2" t="s">
        <v>15676</v>
      </c>
      <c r="E4979" s="2" t="s">
        <v>15678</v>
      </c>
      <c r="F4979" s="2" t="s">
        <v>15682</v>
      </c>
      <c r="G4979" s="2" t="s">
        <v>5754</v>
      </c>
      <c r="H4979" s="2" t="s">
        <v>34</v>
      </c>
      <c r="I4979" s="2" t="s">
        <v>15686</v>
      </c>
      <c r="J4979" s="2" t="s">
        <v>48</v>
      </c>
    </row>
    <row hidden="true" ht="14.25" outlineLevel="0" r="4980">
      <c r="B4980" s="2" t="s">
        <v>4</v>
      </c>
      <c r="C4980" s="2" t="s">
        <v>9</v>
      </c>
      <c r="D4980" s="2" t="s">
        <v>15701</v>
      </c>
      <c r="E4980" s="2" t="s">
        <v>15704</v>
      </c>
      <c r="F4980" s="2" t="s">
        <v>15019</v>
      </c>
      <c r="G4980" s="2" t="s">
        <v>14425</v>
      </c>
      <c r="H4980" s="2" t="s">
        <v>37</v>
      </c>
      <c r="I4980" s="2" t="s">
        <v>15711</v>
      </c>
      <c r="J4980" s="2" t="s">
        <v>238</v>
      </c>
    </row>
    <row hidden="true" ht="14.25" outlineLevel="0" r="4981">
      <c r="B4981" s="2" t="s">
        <v>7</v>
      </c>
      <c r="C4981" s="2" t="s">
        <v>9</v>
      </c>
      <c r="D4981" s="2" t="s">
        <v>15715</v>
      </c>
      <c r="E4981" s="2" t="s">
        <v>15722</v>
      </c>
      <c r="F4981" s="2" t="s">
        <v>5754</v>
      </c>
      <c r="G4981" s="2" t="s">
        <v>5754</v>
      </c>
      <c r="H4981" s="2" t="s">
        <v>34</v>
      </c>
      <c r="I4981" s="2" t="s">
        <v>15731</v>
      </c>
      <c r="J4981" s="2" t="s">
        <v>48</v>
      </c>
    </row>
    <row hidden="true" ht="14.25" outlineLevel="0" r="4982">
      <c r="B4982" s="2" t="s">
        <v>4</v>
      </c>
      <c r="C4982" s="2" t="s">
        <v>9</v>
      </c>
      <c r="D4982" s="2" t="s">
        <v>15742</v>
      </c>
      <c r="E4982" s="2" t="s">
        <v>15746</v>
      </c>
      <c r="F4982" s="2" t="s">
        <v>15747</v>
      </c>
      <c r="G4982" s="2" t="s">
        <v>427</v>
      </c>
      <c r="H4982" s="2" t="s">
        <v>37</v>
      </c>
      <c r="I4982" s="2" t="s">
        <v>15757</v>
      </c>
      <c r="J4982" s="2" t="s">
        <v>238</v>
      </c>
    </row>
    <row hidden="true" ht="14.25" outlineLevel="0" r="4983">
      <c r="B4983" s="2" t="s">
        <v>449</v>
      </c>
      <c r="C4983" s="2" t="s">
        <v>9</v>
      </c>
      <c r="D4983" s="2" t="s">
        <v>15773</v>
      </c>
      <c r="E4983" s="2" t="s">
        <v>15775</v>
      </c>
      <c r="F4983" s="2" t="s">
        <v>15780</v>
      </c>
      <c r="G4983" s="2" t="s">
        <v>5754</v>
      </c>
      <c r="H4983" s="2" t="s">
        <v>34</v>
      </c>
      <c r="I4983" s="2" t="s">
        <v>15787</v>
      </c>
      <c r="J4983" s="2" t="s">
        <v>1148</v>
      </c>
    </row>
    <row hidden="true" ht="14.25" outlineLevel="0" r="4984">
      <c r="B4984" s="2" t="s">
        <v>4</v>
      </c>
      <c r="C4984" s="2" t="s">
        <v>8</v>
      </c>
      <c r="D4984" s="2" t="s">
        <v>15799</v>
      </c>
      <c r="E4984" s="2" t="s">
        <v>15800</v>
      </c>
      <c r="F4984" s="2" t="s">
        <v>14425</v>
      </c>
      <c r="G4984" s="2" t="s">
        <v>427</v>
      </c>
      <c r="H4984" s="2" t="s">
        <v>37</v>
      </c>
      <c r="I4984" s="2" t="s">
        <v>15811</v>
      </c>
      <c r="J4984" s="2" t="s">
        <v>2039</v>
      </c>
    </row>
    <row hidden="true" ht="14.25" outlineLevel="0" r="4985">
      <c r="B4985" s="2" t="s">
        <v>198</v>
      </c>
      <c r="C4985" s="2" t="s">
        <v>9</v>
      </c>
      <c r="D4985" s="2" t="s">
        <v>15825</v>
      </c>
      <c r="E4985" s="2" t="s">
        <v>15827</v>
      </c>
      <c r="F4985" s="2" t="s">
        <v>15830</v>
      </c>
      <c r="G4985" s="2" t="s">
        <v>427</v>
      </c>
      <c r="H4985" s="2" t="s">
        <v>34</v>
      </c>
      <c r="I4985" s="2" t="s">
        <v>15838</v>
      </c>
      <c r="J4985" s="2" t="s">
        <v>342</v>
      </c>
    </row>
    <row hidden="true" ht="14.25" outlineLevel="0" r="4986">
      <c r="B4986" s="2" t="s">
        <v>200</v>
      </c>
      <c r="C4986" s="2" t="s">
        <v>9</v>
      </c>
      <c r="D4986" s="2" t="s">
        <v>15853</v>
      </c>
      <c r="E4986" s="2" t="s">
        <v>15856</v>
      </c>
      <c r="F4986" s="2" t="s">
        <v>5754</v>
      </c>
      <c r="G4986" s="2" t="s">
        <v>5754</v>
      </c>
      <c r="H4986" s="2" t="s">
        <v>34</v>
      </c>
      <c r="I4986" s="2" t="s">
        <v>15864</v>
      </c>
      <c r="J4986" s="2" t="s">
        <v>1322</v>
      </c>
    </row>
    <row hidden="true" ht="14.25" outlineLevel="0" r="4987">
      <c r="B4987" s="2" t="s">
        <v>982</v>
      </c>
      <c r="C4987" s="2" t="s">
        <v>9</v>
      </c>
      <c r="D4987" s="2" t="s">
        <v>15876</v>
      </c>
      <c r="E4987" s="2" t="s">
        <v>15879</v>
      </c>
      <c r="F4987" s="2" t="s">
        <v>14425</v>
      </c>
      <c r="G4987" s="2" t="s">
        <v>5754</v>
      </c>
      <c r="H4987" s="2" t="s">
        <v>37</v>
      </c>
      <c r="I4987" s="2" t="s">
        <v>15889</v>
      </c>
      <c r="J4987" s="2" t="s">
        <v>1005</v>
      </c>
    </row>
    <row hidden="true" ht="14.25" outlineLevel="0" r="4988">
      <c r="B4988" s="2" t="s">
        <v>4</v>
      </c>
      <c r="C4988" s="2" t="s">
        <v>9</v>
      </c>
      <c r="D4988" s="2" t="s">
        <v>15902</v>
      </c>
      <c r="E4988" s="2" t="s">
        <v>15905</v>
      </c>
      <c r="F4988" s="2" t="s">
        <v>15019</v>
      </c>
      <c r="G4988" s="2" t="s">
        <v>5754</v>
      </c>
      <c r="H4988" s="2" t="s">
        <v>37</v>
      </c>
      <c r="I4988" s="2" t="s">
        <v>15920</v>
      </c>
      <c r="J4988" s="2" t="s">
        <v>1682</v>
      </c>
    </row>
    <row hidden="true" ht="14.25" outlineLevel="0" r="4989">
      <c r="B4989" s="2" t="s">
        <v>4</v>
      </c>
      <c r="C4989" s="2" t="s">
        <v>8</v>
      </c>
      <c r="D4989" s="2" t="s">
        <v>15931</v>
      </c>
      <c r="E4989" s="2" t="s">
        <v>15933</v>
      </c>
      <c r="F4989" s="2" t="s">
        <v>5754</v>
      </c>
      <c r="G4989" s="2" t="s">
        <v>427</v>
      </c>
      <c r="H4989" s="2" t="s">
        <v>34</v>
      </c>
      <c r="I4989" s="2" t="s">
        <v>15945</v>
      </c>
      <c r="J4989" s="2" t="s">
        <v>1601</v>
      </c>
    </row>
    <row hidden="true" ht="14.25" outlineLevel="0" r="4990">
      <c r="B4990" s="2" t="s">
        <v>200</v>
      </c>
      <c r="C4990" s="2" t="s">
        <v>8</v>
      </c>
      <c r="D4990" s="2" t="s">
        <v>15958</v>
      </c>
      <c r="E4990" s="2" t="s">
        <v>15962</v>
      </c>
      <c r="F4990" s="2" t="s">
        <v>5754</v>
      </c>
      <c r="G4990" s="2" t="s">
        <v>427</v>
      </c>
      <c r="H4990" s="2" t="s">
        <v>34</v>
      </c>
      <c r="I4990" s="2" t="s">
        <v>15976</v>
      </c>
      <c r="J4990" s="2" t="s">
        <v>413</v>
      </c>
    </row>
    <row hidden="true" ht="14.25" outlineLevel="0" r="4991">
      <c r="B4991" s="2" t="s">
        <v>6</v>
      </c>
      <c r="C4991" s="2" t="s">
        <v>9</v>
      </c>
      <c r="D4991" s="2" t="s">
        <v>15987</v>
      </c>
      <c r="E4991" s="2" t="s">
        <v>15992</v>
      </c>
      <c r="F4991" s="2" t="s">
        <v>15996</v>
      </c>
      <c r="G4991" s="2" t="s">
        <v>427</v>
      </c>
      <c r="H4991" s="2" t="s">
        <v>34</v>
      </c>
      <c r="I4991" s="2" t="s">
        <v>15411</v>
      </c>
      <c r="J4991" s="2" t="s">
        <v>14898</v>
      </c>
    </row>
    <row hidden="true" ht="14.25" outlineLevel="0" r="4992">
      <c r="B4992" s="2" t="s">
        <v>99</v>
      </c>
      <c r="C4992" s="2" t="s">
        <v>8</v>
      </c>
      <c r="D4992" s="2" t="s">
        <v>16013</v>
      </c>
      <c r="E4992" s="2" t="s">
        <v>16015</v>
      </c>
      <c r="F4992" s="2" t="s">
        <v>5754</v>
      </c>
      <c r="G4992" s="2" t="s">
        <v>5754</v>
      </c>
      <c r="H4992" s="2" t="s">
        <v>34</v>
      </c>
      <c r="I4992" s="2" t="s">
        <v>16028</v>
      </c>
      <c r="J4992" s="2" t="s">
        <v>136</v>
      </c>
    </row>
    <row hidden="true" ht="14.25" outlineLevel="0" r="4993">
      <c r="B4993" s="2" t="s">
        <v>105</v>
      </c>
      <c r="C4993" s="2" t="s">
        <v>8</v>
      </c>
      <c r="D4993" s="2" t="s">
        <v>16040</v>
      </c>
      <c r="E4993" s="2" t="s">
        <v>16042</v>
      </c>
      <c r="F4993" s="2" t="s">
        <v>977</v>
      </c>
      <c r="G4993" s="2" t="s">
        <v>5754</v>
      </c>
      <c r="H4993" s="2" t="s">
        <v>34</v>
      </c>
      <c r="I4993" s="2" t="s">
        <v>16056</v>
      </c>
      <c r="J4993" s="2" t="s">
        <v>2215</v>
      </c>
    </row>
    <row hidden="true" ht="14.25" outlineLevel="0" r="4994">
      <c r="B4994" s="2" t="s">
        <v>6</v>
      </c>
      <c r="C4994" s="2" t="s">
        <v>9</v>
      </c>
      <c r="D4994" s="2" t="s">
        <v>16065</v>
      </c>
      <c r="E4994" s="2" t="s">
        <v>16067</v>
      </c>
      <c r="F4994" s="2" t="s">
        <v>16071</v>
      </c>
      <c r="G4994" s="2" t="s">
        <v>5754</v>
      </c>
      <c r="H4994" s="2" t="s">
        <v>34</v>
      </c>
      <c r="I4994" s="2" t="s">
        <v>16080</v>
      </c>
      <c r="J4994" s="2" t="s">
        <v>15333</v>
      </c>
    </row>
    <row hidden="true" ht="14.25" outlineLevel="0" r="4995">
      <c r="B4995" s="2" t="s">
        <v>105</v>
      </c>
      <c r="C4995" s="2" t="s">
        <v>9</v>
      </c>
      <c r="D4995" s="2" t="s">
        <v>16089</v>
      </c>
      <c r="E4995" s="2" t="s">
        <v>16092</v>
      </c>
      <c r="F4995" s="2" t="s">
        <v>5754</v>
      </c>
      <c r="G4995" s="2" t="s">
        <v>5754</v>
      </c>
      <c r="H4995" s="2" t="s">
        <v>34</v>
      </c>
      <c r="I4995" s="2" t="s">
        <v>16103</v>
      </c>
      <c r="J4995" s="2" t="s">
        <v>1174</v>
      </c>
    </row>
    <row hidden="true" ht="14.25" outlineLevel="0" r="4996">
      <c r="B4996" s="2" t="s">
        <v>100</v>
      </c>
      <c r="C4996" s="2" t="s">
        <v>9</v>
      </c>
      <c r="D4996" s="2" t="s">
        <v>16116</v>
      </c>
      <c r="E4996" s="2" t="s">
        <v>16118</v>
      </c>
      <c r="F4996" s="2" t="s">
        <v>15386</v>
      </c>
      <c r="G4996" s="2" t="s">
        <v>5754</v>
      </c>
      <c r="H4996" s="2" t="s">
        <v>34</v>
      </c>
      <c r="I4996" s="2" t="s">
        <v>16131</v>
      </c>
      <c r="J4996" s="2" t="s">
        <v>48</v>
      </c>
    </row>
    <row hidden="true" ht="14.25" outlineLevel="0" r="4997">
      <c r="B4997" s="2" t="s">
        <v>4</v>
      </c>
      <c r="C4997" s="2" t="s">
        <v>8</v>
      </c>
      <c r="D4997" s="2" t="s">
        <v>16142</v>
      </c>
      <c r="E4997" s="2" t="s">
        <v>16146</v>
      </c>
      <c r="F4997" s="2" t="s">
        <v>14425</v>
      </c>
      <c r="G4997" s="2" t="s">
        <v>427</v>
      </c>
      <c r="H4997" s="2" t="s">
        <v>37</v>
      </c>
      <c r="I4997" s="2" t="s">
        <v>16156</v>
      </c>
      <c r="J4997" s="2" t="s">
        <v>2039</v>
      </c>
    </row>
    <row hidden="true" ht="14.25" outlineLevel="0" r="4998">
      <c r="B4998" s="2" t="s">
        <v>4</v>
      </c>
      <c r="C4998" s="2" t="s">
        <v>8</v>
      </c>
      <c r="D4998" s="2" t="s">
        <v>16166</v>
      </c>
      <c r="E4998" s="2" t="s">
        <v>16169</v>
      </c>
      <c r="F4998" s="2" t="s">
        <v>5636</v>
      </c>
      <c r="G4998" s="2" t="s">
        <v>5754</v>
      </c>
      <c r="H4998" s="2" t="s">
        <v>34</v>
      </c>
      <c r="I4998" s="2" t="s">
        <v>16178</v>
      </c>
      <c r="J4998" s="2" t="s">
        <v>1091</v>
      </c>
    </row>
    <row hidden="true" ht="14.25" outlineLevel="0" r="4999">
      <c r="B4999" s="2" t="s">
        <v>100</v>
      </c>
      <c r="C4999" s="2" t="s">
        <v>9</v>
      </c>
      <c r="D4999" s="2" t="s">
        <v>16190</v>
      </c>
      <c r="E4999" s="2" t="s">
        <v>16192</v>
      </c>
      <c r="F4999" s="2" t="s">
        <v>16198</v>
      </c>
      <c r="G4999" s="2" t="s">
        <v>5754</v>
      </c>
      <c r="H4999" s="2" t="s">
        <v>34</v>
      </c>
      <c r="I4999" s="2" t="s">
        <v>16206</v>
      </c>
      <c r="J4999" s="2" t="s">
        <v>48</v>
      </c>
    </row>
    <row hidden="true" ht="14.25" outlineLevel="0" r="5000">
      <c r="B5000" s="2" t="s">
        <v>98</v>
      </c>
      <c r="C5000" s="2" t="s">
        <v>9</v>
      </c>
      <c r="D5000" s="2" t="s">
        <v>16219</v>
      </c>
      <c r="E5000" s="2" t="s">
        <v>16223</v>
      </c>
      <c r="F5000" s="2" t="s">
        <v>16228</v>
      </c>
      <c r="G5000" s="2" t="s">
        <v>427</v>
      </c>
      <c r="H5000" s="2" t="s">
        <v>34</v>
      </c>
      <c r="I5000" s="2" t="s">
        <v>16236</v>
      </c>
      <c r="J5000" s="2" t="s">
        <v>48</v>
      </c>
    </row>
    <row customFormat="true" ht="14.25" outlineLevel="0" r="5001" s="1">
      <c r="B5001" s="9" t="s">
        <v>9346</v>
      </c>
      <c r="C5001" s="9" t="s">
        <v>9</v>
      </c>
      <c r="D5001" s="9" t="s">
        <v>16776</v>
      </c>
      <c r="E5001" s="9" t="s">
        <v>16777</v>
      </c>
      <c r="F5001" s="9" t="s">
        <v>14779</v>
      </c>
      <c r="G5001" s="9" t="s">
        <v>427</v>
      </c>
      <c r="H5001" s="9" t="s">
        <v>34</v>
      </c>
      <c r="I5001" s="9" t="s">
        <v>16794</v>
      </c>
      <c r="J5001" s="10" t="s">
        <v>16795</v>
      </c>
      <c r="K5001" s="11" t="s">
        <v>16796</v>
      </c>
    </row>
    <row hidden="true" ht="14.25" outlineLevel="0" r="5002">
      <c r="B5002" s="2" t="s">
        <v>0</v>
      </c>
      <c r="C5002" s="2" t="s">
        <v>9</v>
      </c>
      <c r="D5002" s="2" t="s">
        <v>16807</v>
      </c>
      <c r="E5002" s="2" t="s">
        <v>16808</v>
      </c>
      <c r="F5002" s="2" t="s">
        <v>14425</v>
      </c>
      <c r="G5002" s="2" t="s">
        <v>427</v>
      </c>
      <c r="H5002" s="2" t="s">
        <v>37</v>
      </c>
      <c r="I5002" s="2" t="s">
        <v>15567</v>
      </c>
      <c r="J5002" s="2" t="s">
        <v>59</v>
      </c>
    </row>
    <row hidden="true" ht="14.25" outlineLevel="0" r="5003">
      <c r="B5003" s="2" t="s">
        <v>4</v>
      </c>
      <c r="C5003" s="2" t="s">
        <v>8</v>
      </c>
      <c r="D5003" s="2" t="s">
        <v>16832</v>
      </c>
      <c r="E5003" s="2" t="s">
        <v>16834</v>
      </c>
      <c r="F5003" s="2" t="s">
        <v>5754</v>
      </c>
      <c r="G5003" s="2" t="s">
        <v>427</v>
      </c>
      <c r="H5003" s="2" t="s">
        <v>34</v>
      </c>
      <c r="I5003" s="2" t="s">
        <v>15945</v>
      </c>
      <c r="J5003" s="2" t="s">
        <v>1601</v>
      </c>
    </row>
    <row hidden="true" ht="14.25" outlineLevel="0" r="5004">
      <c r="B5004" s="2" t="s">
        <v>4</v>
      </c>
      <c r="C5004" s="2" t="s">
        <v>8</v>
      </c>
      <c r="D5004" s="2" t="s">
        <v>16851</v>
      </c>
      <c r="E5004" s="2" t="s">
        <v>16856</v>
      </c>
      <c r="F5004" s="2" t="s">
        <v>14263</v>
      </c>
      <c r="G5004" s="2" t="s">
        <v>5754</v>
      </c>
      <c r="H5004" s="2" t="s">
        <v>34</v>
      </c>
      <c r="I5004" s="2" t="s">
        <v>14749</v>
      </c>
      <c r="J5004" s="2" t="s">
        <v>714</v>
      </c>
    </row>
    <row hidden="true" ht="14.25" outlineLevel="0" r="5005">
      <c r="B5005" s="2" t="s">
        <v>4</v>
      </c>
      <c r="C5005" s="2" t="s">
        <v>9</v>
      </c>
      <c r="D5005" s="2" t="s">
        <v>16875</v>
      </c>
      <c r="E5005" s="2" t="s">
        <v>16876</v>
      </c>
      <c r="F5005" s="2" t="s">
        <v>14425</v>
      </c>
      <c r="G5005" s="2" t="s">
        <v>14425</v>
      </c>
      <c r="H5005" s="2" t="s">
        <v>37</v>
      </c>
      <c r="I5005" s="2" t="s">
        <v>16884</v>
      </c>
      <c r="J5005" s="2" t="s">
        <v>238</v>
      </c>
    </row>
    <row hidden="true" ht="14.25" outlineLevel="0" r="5006">
      <c r="B5006" s="2" t="s">
        <v>4</v>
      </c>
      <c r="C5006" s="2" t="s">
        <v>9</v>
      </c>
      <c r="D5006" s="2" t="s">
        <v>16896</v>
      </c>
      <c r="E5006" s="2" t="s">
        <v>16900</v>
      </c>
      <c r="F5006" s="2" t="s">
        <v>16902</v>
      </c>
      <c r="G5006" s="2" t="s">
        <v>5754</v>
      </c>
      <c r="H5006" s="2" t="s">
        <v>37</v>
      </c>
      <c r="I5006" s="2" t="s">
        <v>16910</v>
      </c>
      <c r="J5006" s="2" t="s">
        <v>1682</v>
      </c>
    </row>
    <row hidden="true" ht="14.25" outlineLevel="0" r="5007">
      <c r="B5007" s="2" t="s">
        <v>713</v>
      </c>
      <c r="C5007" s="2" t="s">
        <v>9</v>
      </c>
      <c r="D5007" s="2" t="s">
        <v>16913</v>
      </c>
      <c r="E5007" s="2" t="s">
        <v>16920</v>
      </c>
      <c r="F5007" s="2" t="s">
        <v>800</v>
      </c>
      <c r="G5007" s="2" t="s">
        <v>5754</v>
      </c>
      <c r="H5007" s="2" t="s">
        <v>34</v>
      </c>
      <c r="I5007" s="2" t="s">
        <v>16933</v>
      </c>
      <c r="J5007" s="2" t="s">
        <v>238</v>
      </c>
    </row>
    <row hidden="true" ht="14.25" outlineLevel="0" r="5008">
      <c r="B5008" s="2" t="s">
        <v>57</v>
      </c>
      <c r="C5008" s="2" t="s">
        <v>8</v>
      </c>
      <c r="D5008" s="2" t="s">
        <v>16941</v>
      </c>
      <c r="E5008" s="2" t="s">
        <v>16944</v>
      </c>
      <c r="F5008" s="2" t="s">
        <v>16949</v>
      </c>
      <c r="G5008" s="2" t="s">
        <v>427</v>
      </c>
      <c r="H5008" s="2" t="s">
        <v>34</v>
      </c>
      <c r="I5008" s="2" t="s">
        <v>16958</v>
      </c>
      <c r="J5008" s="2" t="s">
        <v>94</v>
      </c>
    </row>
    <row hidden="true" ht="14.25" outlineLevel="0" r="5009">
      <c r="B5009" s="2" t="s">
        <v>187</v>
      </c>
      <c r="C5009" s="2" t="s">
        <v>8</v>
      </c>
      <c r="D5009" s="2" t="s">
        <v>16967</v>
      </c>
      <c r="E5009" s="2" t="s">
        <v>16969</v>
      </c>
      <c r="F5009" s="2" t="s">
        <v>14779</v>
      </c>
      <c r="G5009" s="2" t="s">
        <v>427</v>
      </c>
      <c r="H5009" s="2" t="s">
        <v>34</v>
      </c>
      <c r="I5009" s="2" t="s">
        <v>5353</v>
      </c>
      <c r="J5009" s="2" t="s">
        <v>5356</v>
      </c>
    </row>
    <row hidden="true" ht="14.25" outlineLevel="0" r="5010">
      <c r="B5010" s="2" t="s">
        <v>982</v>
      </c>
      <c r="C5010" s="2" t="s">
        <v>8</v>
      </c>
      <c r="D5010" s="2" t="s">
        <v>16989</v>
      </c>
      <c r="E5010" s="2" t="s">
        <v>16994</v>
      </c>
      <c r="F5010" s="2" t="s">
        <v>14779</v>
      </c>
      <c r="G5010" s="2" t="s">
        <v>5754</v>
      </c>
      <c r="H5010" s="2" t="s">
        <v>34</v>
      </c>
      <c r="I5010" s="2" t="s">
        <v>17000</v>
      </c>
      <c r="J5010" s="2" t="s">
        <v>10112</v>
      </c>
    </row>
    <row hidden="true" ht="14.25" outlineLevel="0" r="5011">
      <c r="B5011" s="2" t="s">
        <v>99</v>
      </c>
      <c r="C5011" s="2" t="s">
        <v>8</v>
      </c>
      <c r="D5011" s="2" t="s">
        <v>17014</v>
      </c>
      <c r="E5011" s="2" t="s">
        <v>17017</v>
      </c>
      <c r="F5011" s="2" t="s">
        <v>17021</v>
      </c>
      <c r="G5011" s="2" t="s">
        <v>5754</v>
      </c>
      <c r="H5011" s="2" t="s">
        <v>37</v>
      </c>
      <c r="I5011" s="2" t="s">
        <v>17026</v>
      </c>
      <c r="J5011" s="2" t="s">
        <v>136</v>
      </c>
    </row>
    <row hidden="true" ht="14.25" outlineLevel="0" r="5012">
      <c r="B5012" s="2" t="s">
        <v>7</v>
      </c>
      <c r="C5012" s="2" t="s">
        <v>9</v>
      </c>
      <c r="D5012" s="2" t="s">
        <v>17041</v>
      </c>
      <c r="E5012" s="2" t="s">
        <v>17043</v>
      </c>
      <c r="F5012" s="2" t="s">
        <v>5754</v>
      </c>
      <c r="G5012" s="2" t="s">
        <v>5754</v>
      </c>
      <c r="H5012" s="2" t="s">
        <v>34</v>
      </c>
      <c r="I5012" s="2" t="s">
        <v>17053</v>
      </c>
      <c r="J5012" s="2" t="s">
        <v>48</v>
      </c>
    </row>
    <row hidden="true" ht="14.25" outlineLevel="0" r="5013">
      <c r="B5013" s="2" t="s">
        <v>4</v>
      </c>
      <c r="C5013" s="2" t="s">
        <v>9</v>
      </c>
      <c r="D5013" s="2" t="s">
        <v>17061</v>
      </c>
      <c r="E5013" s="2" t="s">
        <v>17068</v>
      </c>
      <c r="F5013" s="2" t="s">
        <v>14425</v>
      </c>
      <c r="G5013" s="2" t="s">
        <v>14425</v>
      </c>
      <c r="H5013" s="2" t="s">
        <v>37</v>
      </c>
      <c r="I5013" s="2" t="s">
        <v>17076</v>
      </c>
      <c r="J5013" s="2" t="s">
        <v>238</v>
      </c>
    </row>
    <row hidden="true" ht="14.25" outlineLevel="0" r="5014">
      <c r="B5014" s="2" t="s">
        <v>105</v>
      </c>
      <c r="C5014" s="2" t="s">
        <v>8</v>
      </c>
      <c r="D5014" s="2" t="s">
        <v>17081</v>
      </c>
      <c r="E5014" s="2" t="s">
        <v>17084</v>
      </c>
      <c r="F5014" s="2" t="s">
        <v>14779</v>
      </c>
      <c r="G5014" s="2" t="s">
        <v>427</v>
      </c>
      <c r="H5014" s="2" t="s">
        <v>34</v>
      </c>
      <c r="I5014" s="2" t="s">
        <v>17095</v>
      </c>
      <c r="J5014" s="2" t="s">
        <v>1328</v>
      </c>
    </row>
    <row hidden="true" ht="14.25" outlineLevel="0" r="5015">
      <c r="B5015" s="2" t="s">
        <v>4</v>
      </c>
      <c r="C5015" s="2" t="s">
        <v>9</v>
      </c>
      <c r="D5015" s="2" t="s">
        <v>17105</v>
      </c>
      <c r="E5015" s="2" t="s">
        <v>17108</v>
      </c>
      <c r="F5015" s="2" t="s">
        <v>14779</v>
      </c>
      <c r="G5015" s="2" t="s">
        <v>5754</v>
      </c>
      <c r="H5015" s="2" t="s">
        <v>34</v>
      </c>
      <c r="I5015" s="2" t="s">
        <v>17118</v>
      </c>
      <c r="J5015" s="2" t="s">
        <v>238</v>
      </c>
    </row>
    <row hidden="true" ht="14.25" outlineLevel="0" r="5016">
      <c r="B5016" s="2" t="s">
        <v>105</v>
      </c>
      <c r="C5016" s="2" t="s">
        <v>9</v>
      </c>
      <c r="D5016" s="2" t="s">
        <v>17128</v>
      </c>
      <c r="E5016" s="2" t="s">
        <v>17132</v>
      </c>
      <c r="F5016" s="2" t="s">
        <v>5754</v>
      </c>
      <c r="G5016" s="2" t="s">
        <v>5754</v>
      </c>
      <c r="H5016" s="2" t="s">
        <v>34</v>
      </c>
      <c r="I5016" s="2" t="s">
        <v>17140</v>
      </c>
      <c r="J5016" s="2" t="s">
        <v>1174</v>
      </c>
    </row>
    <row hidden="true" ht="14.25" outlineLevel="0" r="5017">
      <c r="B5017" s="2" t="s">
        <v>522</v>
      </c>
      <c r="C5017" s="2" t="s">
        <v>9</v>
      </c>
      <c r="D5017" s="2" t="s">
        <v>17149</v>
      </c>
      <c r="E5017" s="2" t="s">
        <v>17152</v>
      </c>
      <c r="F5017" s="2" t="s">
        <v>14962</v>
      </c>
      <c r="G5017" s="2" t="s">
        <v>5754</v>
      </c>
      <c r="H5017" s="2" t="s">
        <v>34</v>
      </c>
      <c r="I5017" s="2" t="s">
        <v>17158</v>
      </c>
      <c r="J5017" s="2" t="s">
        <v>5312</v>
      </c>
    </row>
    <row hidden="true" ht="14.25" outlineLevel="0" r="5018">
      <c r="B5018" s="2" t="s">
        <v>4</v>
      </c>
      <c r="C5018" s="2" t="s">
        <v>9</v>
      </c>
      <c r="D5018" s="2" t="s">
        <v>17171</v>
      </c>
      <c r="E5018" s="2" t="s">
        <v>17173</v>
      </c>
      <c r="F5018" s="2" t="s">
        <v>17176</v>
      </c>
      <c r="G5018" s="2" t="s">
        <v>427</v>
      </c>
      <c r="H5018" s="2" t="s">
        <v>37</v>
      </c>
      <c r="I5018" s="2" t="s">
        <v>17183</v>
      </c>
      <c r="J5018" s="2" t="s">
        <v>238</v>
      </c>
    </row>
    <row hidden="true" ht="14.25" outlineLevel="0" r="5019">
      <c r="B5019" s="2" t="s">
        <v>4</v>
      </c>
      <c r="C5019" s="2" t="s">
        <v>8</v>
      </c>
      <c r="D5019" s="2" t="s">
        <v>17191</v>
      </c>
      <c r="E5019" s="2" t="s">
        <v>17196</v>
      </c>
      <c r="F5019" s="2" t="s">
        <v>17201</v>
      </c>
      <c r="G5019" s="2" t="s">
        <v>427</v>
      </c>
      <c r="H5019" s="2" t="s">
        <v>34</v>
      </c>
      <c r="I5019" s="2" t="s">
        <v>17208</v>
      </c>
      <c r="J5019" s="2" t="s">
        <v>2039</v>
      </c>
    </row>
    <row hidden="true" ht="14.25" outlineLevel="0" r="5020">
      <c r="B5020" s="2" t="s">
        <v>0</v>
      </c>
      <c r="C5020" s="2" t="s">
        <v>9</v>
      </c>
      <c r="D5020" s="2" t="s">
        <v>17214</v>
      </c>
      <c r="E5020" s="2" t="s">
        <v>17215</v>
      </c>
      <c r="F5020" s="2" t="s">
        <v>5754</v>
      </c>
      <c r="G5020" s="2" t="s">
        <v>427</v>
      </c>
      <c r="H5020" s="2" t="s">
        <v>34</v>
      </c>
      <c r="I5020" s="2" t="s">
        <v>15567</v>
      </c>
      <c r="J5020" s="2" t="s">
        <v>59</v>
      </c>
    </row>
    <row hidden="true" ht="14.25" outlineLevel="0" r="5021">
      <c r="B5021" s="2" t="s">
        <v>982</v>
      </c>
      <c r="C5021" s="2" t="s">
        <v>8</v>
      </c>
      <c r="D5021" s="2" t="s">
        <v>17231</v>
      </c>
      <c r="E5021" s="2" t="s">
        <v>17232</v>
      </c>
      <c r="F5021" s="2" t="s">
        <v>14779</v>
      </c>
      <c r="G5021" s="2" t="s">
        <v>5754</v>
      </c>
      <c r="H5021" s="2" t="s">
        <v>34</v>
      </c>
      <c r="I5021" s="2" t="s">
        <v>17243</v>
      </c>
      <c r="J5021" s="2" t="s">
        <v>10112</v>
      </c>
    </row>
    <row hidden="true" ht="14.25" outlineLevel="0" r="5022">
      <c r="B5022" s="2" t="s">
        <v>4</v>
      </c>
      <c r="C5022" s="2" t="s">
        <v>8</v>
      </c>
      <c r="D5022" s="2" t="s">
        <v>17253</v>
      </c>
      <c r="E5022" s="2" t="s">
        <v>17256</v>
      </c>
      <c r="F5022" s="2" t="s">
        <v>17257</v>
      </c>
      <c r="G5022" s="2" t="s">
        <v>5754</v>
      </c>
      <c r="H5022" s="2" t="s">
        <v>34</v>
      </c>
      <c r="I5022" s="2" t="s">
        <v>17265</v>
      </c>
      <c r="J5022" s="2" t="s">
        <v>2039</v>
      </c>
    </row>
    <row hidden="true" ht="14.25" outlineLevel="0" r="5023">
      <c r="B5023" s="2" t="s">
        <v>4</v>
      </c>
      <c r="C5023" s="2" t="s">
        <v>9</v>
      </c>
      <c r="D5023" s="2" t="s">
        <v>17275</v>
      </c>
      <c r="E5023" s="2" t="s">
        <v>17278</v>
      </c>
      <c r="F5023" s="2" t="s">
        <v>17283</v>
      </c>
      <c r="G5023" s="2" t="s">
        <v>427</v>
      </c>
      <c r="H5023" s="2" t="s">
        <v>37</v>
      </c>
      <c r="I5023" s="2" t="s">
        <v>17288</v>
      </c>
      <c r="J5023" s="2" t="s">
        <v>238</v>
      </c>
    </row>
    <row hidden="true" ht="14.25" outlineLevel="0" r="5024">
      <c r="B5024" s="2" t="s">
        <v>105</v>
      </c>
      <c r="C5024" s="2" t="s">
        <v>9</v>
      </c>
      <c r="D5024" s="2" t="s">
        <v>17299</v>
      </c>
      <c r="E5024" s="2" t="s">
        <v>17300</v>
      </c>
      <c r="F5024" s="2" t="s">
        <v>5754</v>
      </c>
      <c r="G5024" s="2" t="s">
        <v>5754</v>
      </c>
      <c r="H5024" s="2" t="s">
        <v>34</v>
      </c>
      <c r="I5024" s="2" t="s">
        <v>17311</v>
      </c>
      <c r="J5024" s="2" t="s">
        <v>1174</v>
      </c>
    </row>
    <row hidden="true" ht="14.25" outlineLevel="0" r="5025">
      <c r="B5025" s="2" t="s">
        <v>4</v>
      </c>
      <c r="C5025" s="2" t="s">
        <v>9</v>
      </c>
      <c r="D5025" s="2" t="s">
        <v>17321</v>
      </c>
      <c r="E5025" s="2" t="s">
        <v>17326</v>
      </c>
      <c r="F5025" s="2" t="s">
        <v>14425</v>
      </c>
      <c r="G5025" s="2" t="s">
        <v>14425</v>
      </c>
      <c r="H5025" s="2" t="s">
        <v>37</v>
      </c>
      <c r="I5025" s="2" t="s">
        <v>17332</v>
      </c>
      <c r="J5025" s="2" t="s">
        <v>238</v>
      </c>
    </row>
    <row hidden="true" ht="14.25" outlineLevel="0" r="5026">
      <c r="B5026" s="2" t="s">
        <v>4</v>
      </c>
      <c r="C5026" s="2" t="s">
        <v>9</v>
      </c>
      <c r="D5026" s="2" t="s">
        <v>17341</v>
      </c>
      <c r="E5026" s="2" t="s">
        <v>17348</v>
      </c>
      <c r="F5026" s="2" t="s">
        <v>17350</v>
      </c>
      <c r="G5026" s="2" t="s">
        <v>427</v>
      </c>
      <c r="H5026" s="2" t="s">
        <v>37</v>
      </c>
      <c r="I5026" s="2" t="s">
        <v>17355</v>
      </c>
      <c r="J5026" s="2" t="s">
        <v>238</v>
      </c>
    </row>
    <row customFormat="true" ht="14.25" outlineLevel="0" r="5027" s="1">
      <c r="B5027" s="9" t="s">
        <v>9346</v>
      </c>
      <c r="C5027" s="9" t="s">
        <v>9</v>
      </c>
      <c r="D5027" s="9" t="s">
        <v>17367</v>
      </c>
      <c r="E5027" s="9" t="s">
        <v>17369</v>
      </c>
      <c r="F5027" s="9" t="s">
        <v>17373</v>
      </c>
      <c r="G5027" s="9" t="s">
        <v>427</v>
      </c>
      <c r="H5027" s="9" t="s">
        <v>34</v>
      </c>
      <c r="I5027" s="9" t="s">
        <v>17381</v>
      </c>
      <c r="J5027" s="10" t="s">
        <v>17383</v>
      </c>
      <c r="K5027" s="11" t="s">
        <v>17387</v>
      </c>
    </row>
    <row hidden="true" ht="14.25" outlineLevel="0" r="5028">
      <c r="B5028" s="2" t="s">
        <v>7</v>
      </c>
      <c r="C5028" s="2" t="s">
        <v>8</v>
      </c>
      <c r="D5028" s="2" t="s">
        <v>17395</v>
      </c>
      <c r="E5028" s="2" t="s">
        <v>17396</v>
      </c>
      <c r="F5028" s="2" t="s">
        <v>15434</v>
      </c>
      <c r="G5028" s="2" t="s">
        <v>5754</v>
      </c>
      <c r="H5028" s="2" t="s">
        <v>34</v>
      </c>
      <c r="I5028" s="2" t="s">
        <v>17407</v>
      </c>
      <c r="J5028" s="2" t="s">
        <v>14407</v>
      </c>
    </row>
    <row hidden="true" ht="14.25" outlineLevel="0" r="5029">
      <c r="B5029" s="2" t="s">
        <v>4</v>
      </c>
      <c r="C5029" s="2" t="s">
        <v>9</v>
      </c>
      <c r="D5029" s="2" t="s">
        <v>17418</v>
      </c>
      <c r="E5029" s="2" t="s">
        <v>17421</v>
      </c>
      <c r="F5029" s="2" t="s">
        <v>14425</v>
      </c>
      <c r="G5029" s="2" t="s">
        <v>14425</v>
      </c>
      <c r="H5029" s="2" t="s">
        <v>37</v>
      </c>
      <c r="I5029" s="2" t="s">
        <v>17431</v>
      </c>
      <c r="J5029" s="2" t="s">
        <v>238</v>
      </c>
    </row>
    <row hidden="true" ht="14.25" outlineLevel="0" r="5030">
      <c r="B5030" s="2" t="s">
        <v>4</v>
      </c>
      <c r="C5030" s="2" t="s">
        <v>8</v>
      </c>
      <c r="D5030" s="2" t="s">
        <v>17440</v>
      </c>
      <c r="E5030" s="2" t="s">
        <v>17445</v>
      </c>
      <c r="F5030" s="2" t="s">
        <v>15562</v>
      </c>
      <c r="G5030" s="2" t="s">
        <v>427</v>
      </c>
      <c r="H5030" s="2" t="s">
        <v>34</v>
      </c>
      <c r="I5030" s="2" t="s">
        <v>15945</v>
      </c>
      <c r="J5030" s="2" t="s">
        <v>1601</v>
      </c>
    </row>
    <row hidden="true" ht="14.25" outlineLevel="0" r="5031">
      <c r="B5031" s="2" t="s">
        <v>4</v>
      </c>
      <c r="C5031" s="2" t="s">
        <v>9</v>
      </c>
      <c r="D5031" s="2" t="s">
        <v>17461</v>
      </c>
      <c r="E5031" s="2" t="s">
        <v>17465</v>
      </c>
      <c r="F5031" s="2" t="s">
        <v>14425</v>
      </c>
      <c r="G5031" s="2" t="s">
        <v>14425</v>
      </c>
      <c r="H5031" s="2" t="s">
        <v>37</v>
      </c>
      <c r="I5031" s="2" t="s">
        <v>17474</v>
      </c>
      <c r="J5031" s="2" t="s">
        <v>238</v>
      </c>
    </row>
    <row hidden="true" ht="14.25" outlineLevel="0" r="5032">
      <c r="B5032" s="2" t="s">
        <v>4</v>
      </c>
      <c r="C5032" s="2" t="s">
        <v>9</v>
      </c>
      <c r="D5032" s="2" t="s">
        <v>17483</v>
      </c>
      <c r="E5032" s="2" t="s">
        <v>17486</v>
      </c>
      <c r="F5032" s="2" t="s">
        <v>17487</v>
      </c>
      <c r="G5032" s="2" t="s">
        <v>427</v>
      </c>
      <c r="H5032" s="2" t="s">
        <v>37</v>
      </c>
      <c r="I5032" s="2" t="s">
        <v>17497</v>
      </c>
      <c r="J5032" s="2" t="s">
        <v>238</v>
      </c>
    </row>
    <row hidden="true" ht="14.25" outlineLevel="0" r="5033">
      <c r="B5033" s="2" t="s">
        <v>98</v>
      </c>
      <c r="C5033" s="2" t="s">
        <v>9</v>
      </c>
      <c r="D5033" s="2" t="s">
        <v>17507</v>
      </c>
      <c r="E5033" s="2" t="s">
        <v>17511</v>
      </c>
      <c r="F5033" s="2" t="s">
        <v>17513</v>
      </c>
      <c r="G5033" s="2" t="s">
        <v>5754</v>
      </c>
      <c r="H5033" s="2" t="s">
        <v>34</v>
      </c>
      <c r="I5033" s="2" t="s">
        <v>17518</v>
      </c>
      <c r="J5033" s="2" t="s">
        <v>48</v>
      </c>
    </row>
    <row hidden="true" ht="14.25" outlineLevel="0" r="5034">
      <c r="B5034" s="2" t="s">
        <v>105</v>
      </c>
      <c r="C5034" s="2" t="s">
        <v>9</v>
      </c>
      <c r="D5034" s="2" t="s">
        <v>17527</v>
      </c>
      <c r="E5034" s="2" t="s">
        <v>17529</v>
      </c>
      <c r="F5034" s="2" t="s">
        <v>5754</v>
      </c>
      <c r="G5034" s="2" t="s">
        <v>5754</v>
      </c>
      <c r="H5034" s="2" t="s">
        <v>34</v>
      </c>
      <c r="I5034" s="2" t="s">
        <v>17537</v>
      </c>
      <c r="J5034" s="2" t="s">
        <v>1174</v>
      </c>
    </row>
    <row hidden="true" ht="14.25" outlineLevel="0" r="5035">
      <c r="B5035" s="2" t="s">
        <v>3718</v>
      </c>
      <c r="C5035" s="2" t="s">
        <v>9</v>
      </c>
      <c r="D5035" s="2" t="s">
        <v>17547</v>
      </c>
      <c r="E5035" s="2" t="s">
        <v>17548</v>
      </c>
      <c r="F5035" s="2" t="s">
        <v>17551</v>
      </c>
      <c r="G5035" s="2" t="s">
        <v>427</v>
      </c>
      <c r="H5035" s="2" t="s">
        <v>34</v>
      </c>
      <c r="I5035" s="2" t="s">
        <v>17559</v>
      </c>
      <c r="J5035" s="2" t="s">
        <v>3745</v>
      </c>
    </row>
    <row hidden="true" ht="14.25" outlineLevel="0" r="5036">
      <c r="B5036" s="2" t="s">
        <v>4</v>
      </c>
      <c r="C5036" s="2" t="s">
        <v>9</v>
      </c>
      <c r="D5036" s="2" t="s">
        <v>17567</v>
      </c>
      <c r="E5036" s="2" t="s">
        <v>17571</v>
      </c>
      <c r="F5036" s="2" t="s">
        <v>14425</v>
      </c>
      <c r="G5036" s="2" t="s">
        <v>14425</v>
      </c>
      <c r="H5036" s="2" t="s">
        <v>37</v>
      </c>
      <c r="I5036" s="2" t="s">
        <v>17581</v>
      </c>
      <c r="J5036" s="2" t="s">
        <v>238</v>
      </c>
    </row>
    <row hidden="true" ht="14.25" outlineLevel="0" r="5037">
      <c r="B5037" s="2" t="s">
        <v>4</v>
      </c>
      <c r="C5037" s="2" t="s">
        <v>9</v>
      </c>
      <c r="D5037" s="2" t="s">
        <v>17587</v>
      </c>
      <c r="E5037" s="2" t="s">
        <v>17591</v>
      </c>
      <c r="F5037" s="2" t="s">
        <v>4499</v>
      </c>
      <c r="G5037" s="2" t="s">
        <v>427</v>
      </c>
      <c r="H5037" s="2" t="s">
        <v>34</v>
      </c>
      <c r="I5037" s="2" t="s">
        <v>15387</v>
      </c>
      <c r="J5037" s="2" t="s">
        <v>3657</v>
      </c>
    </row>
    <row hidden="true" ht="14.25" outlineLevel="0" r="5038">
      <c r="B5038" s="2" t="s">
        <v>1213</v>
      </c>
      <c r="C5038" s="2" t="s">
        <v>9</v>
      </c>
      <c r="D5038" s="2" t="s">
        <v>17606</v>
      </c>
      <c r="E5038" s="2" t="s">
        <v>17608</v>
      </c>
      <c r="F5038" s="2" t="s">
        <v>14779</v>
      </c>
      <c r="G5038" s="2" t="s">
        <v>427</v>
      </c>
      <c r="H5038" s="2" t="s">
        <v>34</v>
      </c>
      <c r="I5038" s="2" t="s">
        <v>17617</v>
      </c>
      <c r="J5038" s="2" t="s">
        <v>48</v>
      </c>
    </row>
    <row hidden="true" ht="14.25" outlineLevel="0" r="5039">
      <c r="B5039" s="2" t="s">
        <v>4</v>
      </c>
      <c r="C5039" s="2" t="s">
        <v>8</v>
      </c>
      <c r="D5039" s="2" t="s">
        <v>17629</v>
      </c>
      <c r="E5039" s="2" t="s">
        <v>17631</v>
      </c>
      <c r="F5039" s="2" t="s">
        <v>14263</v>
      </c>
      <c r="G5039" s="2" t="s">
        <v>5754</v>
      </c>
      <c r="H5039" s="2" t="s">
        <v>34</v>
      </c>
      <c r="I5039" s="2" t="s">
        <v>14277</v>
      </c>
      <c r="J5039" s="2" t="s">
        <v>714</v>
      </c>
    </row>
    <row hidden="true" ht="14.25" outlineLevel="0" r="5040">
      <c r="B5040" s="2" t="s">
        <v>1213</v>
      </c>
      <c r="C5040" s="2" t="s">
        <v>9</v>
      </c>
      <c r="D5040" s="2" t="s">
        <v>17649</v>
      </c>
      <c r="E5040" s="2" t="s">
        <v>17652</v>
      </c>
      <c r="F5040" s="2" t="s">
        <v>14779</v>
      </c>
      <c r="G5040" s="2" t="s">
        <v>427</v>
      </c>
      <c r="H5040" s="2" t="s">
        <v>34</v>
      </c>
      <c r="I5040" s="2" t="s">
        <v>17661</v>
      </c>
      <c r="J5040" s="2" t="s">
        <v>1239</v>
      </c>
    </row>
    <row hidden="true" ht="14.25" outlineLevel="0" r="5041">
      <c r="B5041" s="2" t="s">
        <v>105</v>
      </c>
      <c r="C5041" s="2" t="s">
        <v>9</v>
      </c>
      <c r="D5041" s="2" t="s">
        <v>17672</v>
      </c>
      <c r="E5041" s="2" t="s">
        <v>17676</v>
      </c>
      <c r="F5041" s="2" t="s">
        <v>17678</v>
      </c>
      <c r="G5041" s="2" t="s">
        <v>427</v>
      </c>
      <c r="H5041" s="2" t="s">
        <v>37</v>
      </c>
      <c r="I5041" s="2" t="s">
        <v>17685</v>
      </c>
      <c r="J5041" s="2" t="s">
        <v>14816</v>
      </c>
    </row>
    <row hidden="true" ht="14.25" outlineLevel="0" r="5042">
      <c r="B5042" s="2" t="s">
        <v>4</v>
      </c>
      <c r="C5042" s="2" t="s">
        <v>9</v>
      </c>
      <c r="D5042" s="2" t="s">
        <v>17697</v>
      </c>
      <c r="E5042" s="2" t="s">
        <v>17699</v>
      </c>
      <c r="F5042" s="2" t="s">
        <v>14425</v>
      </c>
      <c r="G5042" s="2" t="s">
        <v>14425</v>
      </c>
      <c r="H5042" s="2" t="s">
        <v>37</v>
      </c>
      <c r="I5042" s="2" t="s">
        <v>17709</v>
      </c>
      <c r="J5042" s="2" t="s">
        <v>238</v>
      </c>
    </row>
    <row hidden="true" ht="14.25" outlineLevel="0" r="5043">
      <c r="B5043" s="2" t="s">
        <v>4</v>
      </c>
      <c r="C5043" s="2" t="s">
        <v>9</v>
      </c>
      <c r="D5043" s="2" t="s">
        <v>17717</v>
      </c>
      <c r="E5043" s="2" t="s">
        <v>17720</v>
      </c>
      <c r="F5043" s="2" t="s">
        <v>14425</v>
      </c>
      <c r="G5043" s="2" t="s">
        <v>14425</v>
      </c>
      <c r="H5043" s="2" t="s">
        <v>37</v>
      </c>
      <c r="I5043" s="2" t="s">
        <v>17728</v>
      </c>
      <c r="J5043" s="2" t="s">
        <v>238</v>
      </c>
    </row>
    <row hidden="true" ht="14.25" outlineLevel="0" r="5044">
      <c r="B5044" s="2" t="s">
        <v>0</v>
      </c>
      <c r="C5044" s="2" t="s">
        <v>9</v>
      </c>
      <c r="D5044" s="2" t="s">
        <v>17737</v>
      </c>
      <c r="E5044" s="2" t="s">
        <v>17742</v>
      </c>
      <c r="F5044" s="2" t="s">
        <v>17745</v>
      </c>
      <c r="G5044" s="2" t="s">
        <v>427</v>
      </c>
      <c r="H5044" s="2" t="s">
        <v>37</v>
      </c>
      <c r="I5044" s="2" t="s">
        <v>17751</v>
      </c>
      <c r="J5044" s="2" t="s">
        <v>59</v>
      </c>
    </row>
    <row hidden="true" ht="14.25" outlineLevel="0" r="5045">
      <c r="B5045" s="2" t="s">
        <v>105</v>
      </c>
      <c r="C5045" s="2" t="s">
        <v>9</v>
      </c>
      <c r="D5045" s="2" t="s">
        <v>17762</v>
      </c>
      <c r="E5045" s="2" t="s">
        <v>17764</v>
      </c>
      <c r="F5045" s="2" t="s">
        <v>5754</v>
      </c>
      <c r="G5045" s="2" t="s">
        <v>5754</v>
      </c>
      <c r="H5045" s="2" t="s">
        <v>34</v>
      </c>
      <c r="I5045" s="2" t="s">
        <v>17775</v>
      </c>
      <c r="J5045" s="2" t="s">
        <v>1174</v>
      </c>
    </row>
    <row hidden="true" ht="14.25" outlineLevel="0" r="5046">
      <c r="B5046" s="2" t="s">
        <v>4</v>
      </c>
      <c r="C5046" s="2" t="s">
        <v>9</v>
      </c>
      <c r="D5046" s="2" t="s">
        <v>17784</v>
      </c>
      <c r="E5046" s="2" t="s">
        <v>17787</v>
      </c>
      <c r="F5046" s="2" t="s">
        <v>14425</v>
      </c>
      <c r="G5046" s="2" t="s">
        <v>14425</v>
      </c>
      <c r="H5046" s="2" t="s">
        <v>37</v>
      </c>
      <c r="I5046" s="2" t="s">
        <v>17794</v>
      </c>
      <c r="J5046" s="2" t="s">
        <v>238</v>
      </c>
    </row>
    <row hidden="true" ht="14.25" outlineLevel="0" r="5047">
      <c r="B5047" s="2" t="s">
        <v>4</v>
      </c>
      <c r="C5047" s="2" t="s">
        <v>8</v>
      </c>
      <c r="D5047" s="2" t="s">
        <v>17803</v>
      </c>
      <c r="E5047" s="2" t="s">
        <v>17805</v>
      </c>
      <c r="F5047" s="2" t="s">
        <v>14263</v>
      </c>
      <c r="G5047" s="2" t="s">
        <v>5754</v>
      </c>
      <c r="H5047" s="2" t="s">
        <v>34</v>
      </c>
      <c r="I5047" s="2" t="s">
        <v>14277</v>
      </c>
      <c r="J5047" s="2" t="s">
        <v>714</v>
      </c>
    </row>
    <row hidden="true" ht="14.25" outlineLevel="0" r="5048">
      <c r="B5048" s="2" t="s">
        <v>309</v>
      </c>
      <c r="C5048" s="2" t="s">
        <v>8</v>
      </c>
      <c r="D5048" s="2" t="s">
        <v>17823</v>
      </c>
      <c r="E5048" s="2" t="s">
        <v>17826</v>
      </c>
      <c r="F5048" s="2" t="s">
        <v>5754</v>
      </c>
      <c r="G5048" s="2" t="s">
        <v>5754</v>
      </c>
      <c r="H5048" s="2" t="s">
        <v>34</v>
      </c>
      <c r="I5048" s="2" t="s">
        <v>17837</v>
      </c>
      <c r="J5048" s="2" t="s">
        <v>374</v>
      </c>
    </row>
    <row hidden="true" ht="14.25" outlineLevel="0" r="5049">
      <c r="B5049" s="2" t="s">
        <v>4</v>
      </c>
      <c r="C5049" s="2" t="s">
        <v>8</v>
      </c>
      <c r="D5049" s="2" t="s">
        <v>17850</v>
      </c>
      <c r="E5049" s="2" t="s">
        <v>17854</v>
      </c>
      <c r="F5049" s="2" t="s">
        <v>5754</v>
      </c>
      <c r="G5049" s="2" t="s">
        <v>427</v>
      </c>
      <c r="H5049" s="2" t="s">
        <v>34</v>
      </c>
      <c r="I5049" s="2" t="s">
        <v>15945</v>
      </c>
      <c r="J5049" s="2" t="s">
        <v>1601</v>
      </c>
    </row>
    <row hidden="true" ht="14.25" outlineLevel="0" r="5050">
      <c r="B5050" s="2" t="s">
        <v>105</v>
      </c>
      <c r="C5050" s="2" t="s">
        <v>9</v>
      </c>
      <c r="D5050" s="2" t="s">
        <v>17866</v>
      </c>
      <c r="E5050" s="2" t="s">
        <v>17870</v>
      </c>
      <c r="F5050" s="2" t="s">
        <v>5754</v>
      </c>
      <c r="G5050" s="2" t="s">
        <v>5754</v>
      </c>
      <c r="H5050" s="2" t="s">
        <v>34</v>
      </c>
      <c r="I5050" s="2" t="s">
        <v>17879</v>
      </c>
      <c r="J5050" s="2" t="s">
        <v>1174</v>
      </c>
    </row>
    <row hidden="true" ht="14.25" outlineLevel="0" r="5051">
      <c r="B5051" s="2" t="s">
        <v>4</v>
      </c>
      <c r="C5051" s="2" t="s">
        <v>8</v>
      </c>
      <c r="D5051" s="2" t="s">
        <v>17888</v>
      </c>
      <c r="E5051" s="2" t="s">
        <v>17892</v>
      </c>
      <c r="F5051" s="2" t="s">
        <v>5636</v>
      </c>
      <c r="G5051" s="2" t="s">
        <v>427</v>
      </c>
      <c r="H5051" s="2" t="s">
        <v>34</v>
      </c>
      <c r="I5051" s="2" t="s">
        <v>17900</v>
      </c>
      <c r="J5051" s="2" t="s">
        <v>945</v>
      </c>
    </row>
    <row hidden="true" ht="14.25" outlineLevel="0" r="5052">
      <c r="B5052" s="2" t="s">
        <v>149</v>
      </c>
      <c r="C5052" s="2" t="s">
        <v>9</v>
      </c>
      <c r="D5052" s="2" t="s">
        <v>17909</v>
      </c>
      <c r="E5052" s="2" t="s">
        <v>17912</v>
      </c>
      <c r="F5052" s="2" t="s">
        <v>14779</v>
      </c>
      <c r="G5052" s="2" t="s">
        <v>5754</v>
      </c>
      <c r="H5052" s="2" t="s">
        <v>34</v>
      </c>
      <c r="I5052" s="2" t="s">
        <v>17921</v>
      </c>
      <c r="J5052" s="2" t="s">
        <v>48</v>
      </c>
    </row>
    <row hidden="true" ht="14.25" outlineLevel="0" r="5053">
      <c r="B5053" s="2" t="s">
        <v>4</v>
      </c>
      <c r="C5053" s="2" t="s">
        <v>8</v>
      </c>
      <c r="D5053" s="2" t="s">
        <v>17931</v>
      </c>
      <c r="E5053" s="2" t="s">
        <v>17933</v>
      </c>
      <c r="F5053" s="2" t="s">
        <v>14263</v>
      </c>
      <c r="G5053" s="2" t="s">
        <v>5754</v>
      </c>
      <c r="H5053" s="2" t="s">
        <v>34</v>
      </c>
      <c r="I5053" s="2" t="s">
        <v>14749</v>
      </c>
      <c r="J5053" s="2" t="s">
        <v>714</v>
      </c>
    </row>
    <row hidden="true" ht="14.25" outlineLevel="0" r="5054">
      <c r="B5054" s="2" t="s">
        <v>187</v>
      </c>
      <c r="C5054" s="2" t="s">
        <v>9</v>
      </c>
      <c r="D5054" s="2" t="s">
        <v>17949</v>
      </c>
      <c r="E5054" s="2" t="s">
        <v>17951</v>
      </c>
      <c r="F5054" s="2" t="s">
        <v>4499</v>
      </c>
      <c r="G5054" s="2" t="s">
        <v>5754</v>
      </c>
      <c r="H5054" s="2" t="s">
        <v>34</v>
      </c>
      <c r="I5054" s="2" t="s">
        <v>14574</v>
      </c>
      <c r="J5054" s="2" t="s">
        <v>268</v>
      </c>
    </row>
    <row hidden="true" ht="14.25" outlineLevel="0" r="5055">
      <c r="B5055" s="2" t="s">
        <v>198</v>
      </c>
      <c r="C5055" s="2" t="s">
        <v>9</v>
      </c>
      <c r="D5055" s="2" t="s">
        <v>17967</v>
      </c>
      <c r="E5055" s="2" t="s">
        <v>17969</v>
      </c>
      <c r="F5055" s="2" t="s">
        <v>14779</v>
      </c>
      <c r="G5055" s="2" t="s">
        <v>5754</v>
      </c>
      <c r="H5055" s="2" t="s">
        <v>34</v>
      </c>
      <c r="I5055" s="2" t="s">
        <v>17977</v>
      </c>
      <c r="J5055" s="2" t="s">
        <v>2607</v>
      </c>
    </row>
    <row hidden="true" ht="14.25" outlineLevel="0" r="5056">
      <c r="B5056" s="2" t="s">
        <v>4</v>
      </c>
      <c r="C5056" s="2" t="s">
        <v>9</v>
      </c>
      <c r="D5056" s="2" t="s">
        <v>17988</v>
      </c>
      <c r="E5056" s="2" t="s">
        <v>17992</v>
      </c>
      <c r="F5056" s="2" t="s">
        <v>14425</v>
      </c>
      <c r="G5056" s="2" t="s">
        <v>5754</v>
      </c>
      <c r="H5056" s="2" t="s">
        <v>37</v>
      </c>
      <c r="I5056" s="2" t="s">
        <v>17999</v>
      </c>
      <c r="J5056" s="2" t="s">
        <v>238</v>
      </c>
    </row>
    <row hidden="true" ht="14.25" outlineLevel="0" r="5057">
      <c r="B5057" s="2" t="s">
        <v>105</v>
      </c>
      <c r="C5057" s="2" t="s">
        <v>9</v>
      </c>
      <c r="D5057" s="2" t="s">
        <v>18007</v>
      </c>
      <c r="E5057" s="2" t="s">
        <v>18012</v>
      </c>
      <c r="F5057" s="2" t="s">
        <v>5754</v>
      </c>
      <c r="G5057" s="2" t="s">
        <v>5754</v>
      </c>
      <c r="H5057" s="2" t="s">
        <v>34</v>
      </c>
      <c r="I5057" s="2" t="s">
        <v>18021</v>
      </c>
      <c r="J5057" s="2" t="s">
        <v>1174</v>
      </c>
    </row>
    <row hidden="true" ht="14.25" outlineLevel="0" r="5058">
      <c r="B5058" s="2" t="s">
        <v>7</v>
      </c>
      <c r="C5058" s="2" t="s">
        <v>8</v>
      </c>
      <c r="D5058" s="2" t="s">
        <v>18030</v>
      </c>
      <c r="E5058" s="2" t="s">
        <v>18034</v>
      </c>
      <c r="F5058" s="2" t="s">
        <v>1801</v>
      </c>
      <c r="G5058" s="2" t="s">
        <v>5754</v>
      </c>
      <c r="H5058" s="2" t="s">
        <v>34</v>
      </c>
      <c r="I5058" s="2" t="s">
        <v>18043</v>
      </c>
      <c r="J5058" s="2" t="s">
        <v>14407</v>
      </c>
    </row>
    <row hidden="true" ht="14.25" outlineLevel="0" r="5059">
      <c r="B5059" s="2" t="s">
        <v>4</v>
      </c>
      <c r="C5059" s="2" t="s">
        <v>8</v>
      </c>
      <c r="D5059" s="2" t="s">
        <v>18053</v>
      </c>
      <c r="E5059" s="2" t="s">
        <v>18055</v>
      </c>
      <c r="F5059" s="2" t="s">
        <v>18056</v>
      </c>
      <c r="G5059" s="2" t="s">
        <v>427</v>
      </c>
      <c r="H5059" s="2" t="s">
        <v>34</v>
      </c>
      <c r="I5059" s="2" t="s">
        <v>18063</v>
      </c>
      <c r="J5059" s="2" t="s">
        <v>2039</v>
      </c>
    </row>
    <row hidden="true" ht="14.25" outlineLevel="0" r="5060">
      <c r="B5060" s="2" t="s">
        <v>192</v>
      </c>
      <c r="C5060" s="2" t="s">
        <v>8</v>
      </c>
      <c r="D5060" s="2" t="s">
        <v>18071</v>
      </c>
      <c r="E5060" s="2" t="s">
        <v>18074</v>
      </c>
      <c r="F5060" s="2" t="s">
        <v>5754</v>
      </c>
      <c r="G5060" s="2" t="s">
        <v>5754</v>
      </c>
      <c r="H5060" s="2" t="s">
        <v>34</v>
      </c>
      <c r="I5060" s="2" t="s">
        <v>18080</v>
      </c>
      <c r="J5060" s="2" t="s">
        <v>596</v>
      </c>
    </row>
    <row hidden="true" ht="14.25" outlineLevel="0" r="5061">
      <c r="B5061" s="2" t="s">
        <v>100</v>
      </c>
      <c r="C5061" s="2" t="s">
        <v>8</v>
      </c>
      <c r="D5061" s="2" t="s">
        <v>18089</v>
      </c>
      <c r="E5061" s="2" t="s">
        <v>18094</v>
      </c>
      <c r="F5061" s="2" t="s">
        <v>18096</v>
      </c>
      <c r="G5061" s="2" t="s">
        <v>5754</v>
      </c>
      <c r="H5061" s="2" t="s">
        <v>34</v>
      </c>
      <c r="I5061" s="2" t="s">
        <v>18100</v>
      </c>
      <c r="J5061" s="2" t="s">
        <v>835</v>
      </c>
    </row>
    <row hidden="true" ht="14.25" outlineLevel="0" r="5062">
      <c r="B5062" s="2" t="s">
        <v>146</v>
      </c>
      <c r="C5062" s="2" t="s">
        <v>8</v>
      </c>
      <c r="D5062" s="2" t="s">
        <v>18111</v>
      </c>
      <c r="E5062" s="2" t="s">
        <v>18113</v>
      </c>
      <c r="F5062" s="2" t="s">
        <v>18117</v>
      </c>
      <c r="G5062" s="2" t="s">
        <v>427</v>
      </c>
      <c r="H5062" s="2" t="s">
        <v>34</v>
      </c>
      <c r="I5062" s="2" t="s">
        <v>18125</v>
      </c>
      <c r="J5062" s="2" t="s">
        <v>183</v>
      </c>
    </row>
    <row hidden="true" ht="14.25" outlineLevel="0" r="5063">
      <c r="B5063" s="2" t="s">
        <v>0</v>
      </c>
      <c r="C5063" s="2" t="s">
        <v>9</v>
      </c>
      <c r="D5063" s="2" t="s">
        <v>18134</v>
      </c>
      <c r="E5063" s="2" t="s">
        <v>18136</v>
      </c>
      <c r="F5063" s="2" t="s">
        <v>18139</v>
      </c>
      <c r="G5063" s="2" t="s">
        <v>427</v>
      </c>
      <c r="H5063" s="2" t="s">
        <v>37</v>
      </c>
      <c r="I5063" s="2" t="s">
        <v>15567</v>
      </c>
      <c r="J5063" s="2" t="s">
        <v>59</v>
      </c>
    </row>
    <row hidden="true" ht="14.25" outlineLevel="0" r="5064">
      <c r="B5064" s="2" t="s">
        <v>4</v>
      </c>
      <c r="C5064" s="2" t="s">
        <v>9</v>
      </c>
      <c r="D5064" s="2" t="s">
        <v>18155</v>
      </c>
      <c r="E5064" s="2" t="s">
        <v>18159</v>
      </c>
      <c r="F5064" s="2" t="s">
        <v>14425</v>
      </c>
      <c r="G5064" s="2" t="s">
        <v>14425</v>
      </c>
      <c r="H5064" s="2" t="s">
        <v>37</v>
      </c>
      <c r="I5064" s="2" t="s">
        <v>18167</v>
      </c>
      <c r="J5064" s="2" t="s">
        <v>238</v>
      </c>
    </row>
    <row hidden="true" ht="14.25" outlineLevel="0" r="5065">
      <c r="B5065" s="2" t="s">
        <v>57</v>
      </c>
      <c r="C5065" s="2" t="s">
        <v>8</v>
      </c>
      <c r="D5065" s="2" t="s">
        <v>18175</v>
      </c>
      <c r="E5065" s="2" t="s">
        <v>18179</v>
      </c>
      <c r="F5065" s="2" t="s">
        <v>16949</v>
      </c>
      <c r="G5065" s="2" t="s">
        <v>427</v>
      </c>
      <c r="H5065" s="2" t="s">
        <v>34</v>
      </c>
      <c r="I5065" s="2" t="s">
        <v>18187</v>
      </c>
      <c r="J5065" s="2" t="s">
        <v>94</v>
      </c>
    </row>
    <row hidden="true" ht="14.25" outlineLevel="0" r="5066">
      <c r="B5066" s="2" t="s">
        <v>200</v>
      </c>
      <c r="C5066" s="2" t="s">
        <v>9</v>
      </c>
      <c r="D5066" s="2" t="s">
        <v>18198</v>
      </c>
      <c r="E5066" s="2" t="s">
        <v>18199</v>
      </c>
      <c r="F5066" s="2" t="s">
        <v>5754</v>
      </c>
      <c r="G5066" s="2" t="s">
        <v>5754</v>
      </c>
      <c r="H5066" s="2" t="s">
        <v>34</v>
      </c>
      <c r="I5066" s="2" t="s">
        <v>18209</v>
      </c>
      <c r="J5066" s="2" t="s">
        <v>1322</v>
      </c>
    </row>
    <row hidden="true" ht="14.25" outlineLevel="0" r="5067">
      <c r="B5067" s="2" t="s">
        <v>4</v>
      </c>
      <c r="C5067" s="2" t="s">
        <v>9</v>
      </c>
      <c r="D5067" s="2" t="s">
        <v>18219</v>
      </c>
      <c r="E5067" s="2" t="s">
        <v>18221</v>
      </c>
      <c r="F5067" s="2" t="s">
        <v>14425</v>
      </c>
      <c r="G5067" s="2" t="s">
        <v>14425</v>
      </c>
      <c r="H5067" s="2" t="s">
        <v>37</v>
      </c>
      <c r="I5067" s="2" t="s">
        <v>18227</v>
      </c>
      <c r="J5067" s="2" t="s">
        <v>238</v>
      </c>
    </row>
    <row hidden="true" ht="14.25" outlineLevel="0" r="5068">
      <c r="B5068" s="2" t="s">
        <v>100</v>
      </c>
      <c r="C5068" s="2" t="s">
        <v>9</v>
      </c>
      <c r="D5068" s="2" t="s">
        <v>18235</v>
      </c>
      <c r="E5068" s="2" t="s">
        <v>18240</v>
      </c>
      <c r="F5068" s="2" t="s">
        <v>18244</v>
      </c>
      <c r="G5068" s="2" t="s">
        <v>427</v>
      </c>
      <c r="H5068" s="2" t="s">
        <v>34</v>
      </c>
      <c r="I5068" s="2" t="s">
        <v>18248</v>
      </c>
      <c r="J5068" s="2" t="s">
        <v>139</v>
      </c>
    </row>
    <row hidden="true" ht="14.25" outlineLevel="0" r="5069">
      <c r="B5069" s="2" t="s">
        <v>187</v>
      </c>
      <c r="C5069" s="2" t="s">
        <v>8</v>
      </c>
      <c r="D5069" s="2" t="s">
        <v>18258</v>
      </c>
      <c r="E5069" s="2" t="s">
        <v>18259</v>
      </c>
      <c r="F5069" s="2" t="s">
        <v>14779</v>
      </c>
      <c r="G5069" s="2" t="s">
        <v>427</v>
      </c>
      <c r="H5069" s="2" t="s">
        <v>34</v>
      </c>
      <c r="I5069" s="2" t="s">
        <v>18272</v>
      </c>
      <c r="J5069" s="2" t="s">
        <v>5356</v>
      </c>
    </row>
    <row hidden="true" ht="14.25" outlineLevel="0" r="5070">
      <c r="B5070" s="2" t="s">
        <v>4</v>
      </c>
      <c r="C5070" s="2" t="s">
        <v>9</v>
      </c>
      <c r="D5070" s="2" t="s">
        <v>18279</v>
      </c>
      <c r="E5070" s="2" t="s">
        <v>18281</v>
      </c>
      <c r="F5070" s="2" t="s">
        <v>14425</v>
      </c>
      <c r="G5070" s="2" t="s">
        <v>14425</v>
      </c>
      <c r="H5070" s="2" t="s">
        <v>37</v>
      </c>
      <c r="I5070" s="2" t="s">
        <v>18287</v>
      </c>
      <c r="J5070" s="2" t="s">
        <v>238</v>
      </c>
    </row>
    <row hidden="true" ht="14.25" outlineLevel="0" r="5071">
      <c r="B5071" s="2" t="s">
        <v>4</v>
      </c>
      <c r="C5071" s="2" t="s">
        <v>9</v>
      </c>
      <c r="D5071" s="2" t="s">
        <v>18296</v>
      </c>
      <c r="E5071" s="2" t="s">
        <v>18301</v>
      </c>
      <c r="F5071" s="2" t="s">
        <v>18305</v>
      </c>
      <c r="G5071" s="2" t="s">
        <v>427</v>
      </c>
      <c r="H5071" s="2" t="s">
        <v>37</v>
      </c>
      <c r="I5071" s="2" t="s">
        <v>18309</v>
      </c>
      <c r="J5071" s="2" t="s">
        <v>238</v>
      </c>
    </row>
    <row hidden="true" ht="14.25" outlineLevel="0" r="5072">
      <c r="B5072" s="2" t="s">
        <v>4</v>
      </c>
      <c r="C5072" s="2" t="s">
        <v>9</v>
      </c>
      <c r="D5072" s="2" t="s">
        <v>18320</v>
      </c>
      <c r="E5072" s="2" t="s">
        <v>18321</v>
      </c>
      <c r="F5072" s="2" t="s">
        <v>18335</v>
      </c>
      <c r="G5072" s="2" t="s">
        <v>427</v>
      </c>
      <c r="H5072" s="2" t="s">
        <v>37</v>
      </c>
      <c r="I5072" s="2" t="s">
        <v>18346</v>
      </c>
      <c r="J5072" s="2" t="s">
        <v>238</v>
      </c>
    </row>
    <row hidden="true" ht="14.25" outlineLevel="0" r="5073">
      <c r="B5073" s="2" t="s">
        <v>4</v>
      </c>
      <c r="C5073" s="2" t="s">
        <v>9</v>
      </c>
      <c r="D5073" s="2" t="s">
        <v>18353</v>
      </c>
      <c r="E5073" s="2" t="s">
        <v>18356</v>
      </c>
      <c r="F5073" s="2" t="s">
        <v>14425</v>
      </c>
      <c r="G5073" s="2" t="s">
        <v>14425</v>
      </c>
      <c r="H5073" s="2" t="s">
        <v>37</v>
      </c>
      <c r="I5073" s="2" t="s">
        <v>18363</v>
      </c>
      <c r="J5073" s="2" t="s">
        <v>238</v>
      </c>
    </row>
    <row hidden="true" ht="14.25" outlineLevel="0" r="5074">
      <c r="B5074" s="2" t="s">
        <v>4</v>
      </c>
      <c r="C5074" s="2" t="s">
        <v>9</v>
      </c>
      <c r="D5074" s="2" t="s">
        <v>18372</v>
      </c>
      <c r="E5074" s="2" t="s">
        <v>18374</v>
      </c>
      <c r="F5074" s="2" t="s">
        <v>18379</v>
      </c>
      <c r="G5074" s="2" t="s">
        <v>427</v>
      </c>
      <c r="H5074" s="2" t="s">
        <v>37</v>
      </c>
      <c r="I5074" s="2" t="s">
        <v>18386</v>
      </c>
      <c r="J5074" s="2" t="s">
        <v>238</v>
      </c>
    </row>
    <row hidden="true" ht="14.25" outlineLevel="0" r="5075">
      <c r="B5075" s="2" t="s">
        <v>4</v>
      </c>
      <c r="C5075" s="2" t="s">
        <v>9</v>
      </c>
      <c r="D5075" s="2" t="s">
        <v>18396</v>
      </c>
      <c r="E5075" s="2" t="s">
        <v>18398</v>
      </c>
      <c r="F5075" s="2" t="s">
        <v>18400</v>
      </c>
      <c r="G5075" s="2" t="s">
        <v>427</v>
      </c>
      <c r="H5075" s="2" t="s">
        <v>37</v>
      </c>
      <c r="I5075" s="2" t="s">
        <v>18407</v>
      </c>
      <c r="J5075" s="2" t="s">
        <v>238</v>
      </c>
    </row>
    <row hidden="true" ht="14.25" outlineLevel="0" r="5076">
      <c r="B5076" s="2" t="s">
        <v>105</v>
      </c>
      <c r="C5076" s="2" t="s">
        <v>9</v>
      </c>
      <c r="D5076" s="2" t="s">
        <v>18416</v>
      </c>
      <c r="E5076" s="2" t="s">
        <v>18421</v>
      </c>
      <c r="F5076" s="2" t="s">
        <v>5754</v>
      </c>
      <c r="G5076" s="2" t="s">
        <v>5754</v>
      </c>
      <c r="H5076" s="2" t="s">
        <v>34</v>
      </c>
      <c r="I5076" s="2" t="s">
        <v>18426</v>
      </c>
      <c r="J5076" s="2" t="s">
        <v>1174</v>
      </c>
    </row>
    <row hidden="true" ht="14.25" outlineLevel="0" r="5077">
      <c r="B5077" s="2" t="s">
        <v>4</v>
      </c>
      <c r="C5077" s="2" t="s">
        <v>8</v>
      </c>
      <c r="D5077" s="2" t="s">
        <v>18435</v>
      </c>
      <c r="E5077" s="2" t="s">
        <v>18438</v>
      </c>
      <c r="F5077" s="2" t="s">
        <v>18442</v>
      </c>
      <c r="G5077" s="2" t="s">
        <v>427</v>
      </c>
      <c r="H5077" s="2" t="s">
        <v>34</v>
      </c>
      <c r="I5077" s="2" t="s">
        <v>18449</v>
      </c>
      <c r="J5077" s="2" t="s">
        <v>2039</v>
      </c>
    </row>
    <row hidden="true" ht="14.25" outlineLevel="0" r="5078">
      <c r="B5078" s="2" t="s">
        <v>57</v>
      </c>
      <c r="C5078" s="2" t="s">
        <v>9</v>
      </c>
      <c r="D5078" s="2" t="s">
        <v>18460</v>
      </c>
      <c r="E5078" s="2" t="s">
        <v>18463</v>
      </c>
      <c r="F5078" s="2" t="s">
        <v>18465</v>
      </c>
      <c r="G5078" s="2" t="s">
        <v>5754</v>
      </c>
      <c r="H5078" s="2" t="s">
        <v>37</v>
      </c>
      <c r="I5078" s="2" t="s">
        <v>18471</v>
      </c>
      <c r="J5078" s="2" t="s">
        <v>386</v>
      </c>
    </row>
    <row hidden="true" ht="14.25" outlineLevel="0" r="5079">
      <c r="B5079" s="2" t="s">
        <v>57</v>
      </c>
      <c r="C5079" s="2" t="s">
        <v>8</v>
      </c>
      <c r="D5079" s="2" t="s">
        <v>18482</v>
      </c>
      <c r="E5079" s="2" t="s">
        <v>18488</v>
      </c>
      <c r="F5079" s="2" t="s">
        <v>18489</v>
      </c>
      <c r="G5079" s="2" t="s">
        <v>427</v>
      </c>
      <c r="H5079" s="2" t="s">
        <v>34</v>
      </c>
      <c r="I5079" s="2" t="s">
        <v>18495</v>
      </c>
      <c r="J5079" s="2" t="s">
        <v>94</v>
      </c>
    </row>
    <row hidden="true" ht="14.25" outlineLevel="0" r="5080">
      <c r="B5080" s="2" t="s">
        <v>4</v>
      </c>
      <c r="C5080" s="2" t="s">
        <v>8</v>
      </c>
      <c r="D5080" s="2" t="s">
        <v>18504</v>
      </c>
      <c r="E5080" s="2" t="s">
        <v>18510</v>
      </c>
      <c r="F5080" s="2" t="s">
        <v>5754</v>
      </c>
      <c r="G5080" s="2" t="s">
        <v>5754</v>
      </c>
      <c r="H5080" s="2" t="s">
        <v>34</v>
      </c>
      <c r="I5080" s="2" t="s">
        <v>18516</v>
      </c>
      <c r="J5080" s="2" t="s">
        <v>11779</v>
      </c>
    </row>
    <row hidden="true" ht="14.25" outlineLevel="0" r="5081">
      <c r="B5081" s="2" t="s">
        <v>105</v>
      </c>
      <c r="C5081" s="2" t="s">
        <v>9</v>
      </c>
      <c r="D5081" s="2" t="s">
        <v>18526</v>
      </c>
      <c r="E5081" s="2" t="s">
        <v>18530</v>
      </c>
      <c r="F5081" s="2" t="s">
        <v>5754</v>
      </c>
      <c r="G5081" s="2" t="s">
        <v>5754</v>
      </c>
      <c r="H5081" s="2" t="s">
        <v>34</v>
      </c>
      <c r="I5081" s="2" t="s">
        <v>18538</v>
      </c>
      <c r="J5081" s="2" t="s">
        <v>1174</v>
      </c>
    </row>
    <row hidden="true" ht="14.25" outlineLevel="0" r="5082">
      <c r="B5082" s="2" t="s">
        <v>200</v>
      </c>
      <c r="C5082" s="2" t="s">
        <v>8</v>
      </c>
      <c r="D5082" s="2" t="s">
        <v>18545</v>
      </c>
      <c r="E5082" s="2" t="s">
        <v>18546</v>
      </c>
      <c r="F5082" s="2" t="s">
        <v>14425</v>
      </c>
      <c r="G5082" s="2" t="s">
        <v>14425</v>
      </c>
      <c r="H5082" s="2" t="s">
        <v>18555</v>
      </c>
      <c r="I5082" s="2" t="s">
        <v>18558</v>
      </c>
      <c r="J5082" s="2" t="s">
        <v>312</v>
      </c>
    </row>
    <row hidden="true" ht="14.25" outlineLevel="0" r="5083">
      <c r="B5083" s="2" t="s">
        <v>4</v>
      </c>
      <c r="C5083" s="2" t="s">
        <v>8</v>
      </c>
      <c r="D5083" s="2" t="s">
        <v>18567</v>
      </c>
      <c r="E5083" s="2" t="s">
        <v>18570</v>
      </c>
      <c r="F5083" s="2" t="s">
        <v>5754</v>
      </c>
      <c r="G5083" s="2" t="s">
        <v>427</v>
      </c>
      <c r="H5083" s="2" t="s">
        <v>34</v>
      </c>
      <c r="I5083" s="2" t="s">
        <v>15945</v>
      </c>
      <c r="J5083" s="2" t="s">
        <v>1601</v>
      </c>
    </row>
    <row hidden="true" ht="14.25" outlineLevel="0" r="5084">
      <c r="B5084" s="2" t="s">
        <v>4</v>
      </c>
      <c r="C5084" s="2" t="s">
        <v>9</v>
      </c>
      <c r="D5084" s="2" t="s">
        <v>18583</v>
      </c>
      <c r="E5084" s="2" t="s">
        <v>18584</v>
      </c>
      <c r="F5084" s="2" t="s">
        <v>18589</v>
      </c>
      <c r="G5084" s="2" t="s">
        <v>427</v>
      </c>
      <c r="H5084" s="2" t="s">
        <v>37</v>
      </c>
      <c r="I5084" s="2" t="s">
        <v>18594</v>
      </c>
      <c r="J5084" s="2" t="s">
        <v>238</v>
      </c>
    </row>
    <row hidden="true" ht="14.25" outlineLevel="0" r="5085">
      <c r="B5085" s="2" t="s">
        <v>200</v>
      </c>
      <c r="C5085" s="2" t="s">
        <v>8</v>
      </c>
      <c r="D5085" s="2" t="s">
        <v>18603</v>
      </c>
      <c r="E5085" s="2" t="s">
        <v>18606</v>
      </c>
      <c r="F5085" s="2" t="s">
        <v>14425</v>
      </c>
      <c r="G5085" s="2" t="s">
        <v>14425</v>
      </c>
      <c r="H5085" s="2" t="s">
        <v>18555</v>
      </c>
      <c r="I5085" s="2" t="s">
        <v>18615</v>
      </c>
      <c r="J5085" s="2" t="s">
        <v>312</v>
      </c>
    </row>
    <row hidden="true" ht="14.25" outlineLevel="0" r="5086">
      <c r="B5086" s="2" t="s">
        <v>109</v>
      </c>
      <c r="C5086" s="2" t="s">
        <v>8</v>
      </c>
      <c r="D5086" s="2" t="s">
        <v>18626</v>
      </c>
      <c r="E5086" s="2" t="s">
        <v>18628</v>
      </c>
      <c r="F5086" s="2" t="s">
        <v>14263</v>
      </c>
      <c r="G5086" s="2" t="s">
        <v>5754</v>
      </c>
      <c r="H5086" s="2" t="s">
        <v>34</v>
      </c>
      <c r="I5086" s="2" t="s">
        <v>18637</v>
      </c>
      <c r="J5086" s="2" t="s">
        <v>1267</v>
      </c>
    </row>
    <row hidden="true" ht="14.25" outlineLevel="0" r="5087">
      <c r="B5087" s="2" t="s">
        <v>4</v>
      </c>
      <c r="C5087" s="2" t="s">
        <v>8</v>
      </c>
      <c r="D5087" s="2" t="s">
        <v>18646</v>
      </c>
      <c r="E5087" s="2" t="s">
        <v>18650</v>
      </c>
      <c r="F5087" s="2" t="s">
        <v>14263</v>
      </c>
      <c r="G5087" s="2" t="s">
        <v>5754</v>
      </c>
      <c r="H5087" s="2" t="s">
        <v>34</v>
      </c>
      <c r="I5087" s="2" t="s">
        <v>16588</v>
      </c>
      <c r="J5087" s="2" t="s">
        <v>714</v>
      </c>
    </row>
    <row hidden="true" ht="14.25" outlineLevel="0" r="5088">
      <c r="B5088" s="2" t="s">
        <v>200</v>
      </c>
      <c r="C5088" s="2" t="s">
        <v>9</v>
      </c>
      <c r="D5088" s="2" t="s">
        <v>18667</v>
      </c>
      <c r="E5088" s="2" t="s">
        <v>18670</v>
      </c>
      <c r="F5088" s="2" t="s">
        <v>4499</v>
      </c>
      <c r="G5088" s="2" t="s">
        <v>5754</v>
      </c>
      <c r="H5088" s="2" t="s">
        <v>34</v>
      </c>
      <c r="I5088" s="2" t="s">
        <v>18678</v>
      </c>
      <c r="J5088" s="2" t="s">
        <v>48</v>
      </c>
    </row>
    <row hidden="true" ht="14.25" outlineLevel="0" r="5089">
      <c r="B5089" s="2" t="s">
        <v>6</v>
      </c>
      <c r="C5089" s="2" t="s">
        <v>9</v>
      </c>
      <c r="D5089" s="2" t="s">
        <v>18687</v>
      </c>
      <c r="E5089" s="2" t="s">
        <v>18690</v>
      </c>
      <c r="F5089" s="2" t="s">
        <v>18691</v>
      </c>
      <c r="G5089" s="2" t="s">
        <v>427</v>
      </c>
      <c r="H5089" s="2" t="s">
        <v>34</v>
      </c>
      <c r="I5089" s="2" t="s">
        <v>15411</v>
      </c>
      <c r="J5089" s="2" t="s">
        <v>14898</v>
      </c>
    </row>
    <row hidden="true" ht="14.25" outlineLevel="0" r="5090">
      <c r="B5090" s="2" t="s">
        <v>4</v>
      </c>
      <c r="C5090" s="2" t="s">
        <v>9</v>
      </c>
      <c r="D5090" s="2" t="s">
        <v>18709</v>
      </c>
      <c r="E5090" s="2" t="s">
        <v>18713</v>
      </c>
      <c r="F5090" s="2" t="s">
        <v>4499</v>
      </c>
      <c r="G5090" s="2" t="s">
        <v>427</v>
      </c>
      <c r="H5090" s="2" t="s">
        <v>34</v>
      </c>
      <c r="I5090" s="2" t="s">
        <v>15387</v>
      </c>
      <c r="J5090" s="2" t="s">
        <v>3657</v>
      </c>
    </row>
    <row hidden="true" ht="14.25" outlineLevel="0" r="5091">
      <c r="B5091" s="2" t="s">
        <v>100</v>
      </c>
      <c r="C5091" s="2" t="s">
        <v>9</v>
      </c>
      <c r="D5091" s="2" t="s">
        <v>18731</v>
      </c>
      <c r="E5091" s="2" t="s">
        <v>18734</v>
      </c>
      <c r="F5091" s="2" t="s">
        <v>18738</v>
      </c>
      <c r="G5091" s="2" t="s">
        <v>427</v>
      </c>
      <c r="H5091" s="2" t="s">
        <v>37</v>
      </c>
      <c r="I5091" s="2" t="s">
        <v>18248</v>
      </c>
      <c r="J5091" s="2" t="s">
        <v>139</v>
      </c>
    </row>
    <row hidden="true" ht="14.25" outlineLevel="0" r="5092">
      <c r="B5092" s="2" t="s">
        <v>200</v>
      </c>
      <c r="C5092" s="2" t="s">
        <v>9</v>
      </c>
      <c r="D5092" s="2" t="s">
        <v>18754</v>
      </c>
      <c r="E5092" s="2" t="s">
        <v>18756</v>
      </c>
      <c r="F5092" s="2" t="s">
        <v>18757</v>
      </c>
      <c r="G5092" s="2" t="s">
        <v>427</v>
      </c>
      <c r="H5092" s="2" t="s">
        <v>37</v>
      </c>
      <c r="I5092" s="2" t="s">
        <v>18764</v>
      </c>
      <c r="J5092" s="2" t="s">
        <v>237</v>
      </c>
    </row>
    <row hidden="true" ht="14.25" outlineLevel="0" r="5093">
      <c r="B5093" s="2" t="s">
        <v>4</v>
      </c>
      <c r="C5093" s="2" t="s">
        <v>9</v>
      </c>
      <c r="D5093" s="2" t="s">
        <v>18775</v>
      </c>
      <c r="E5093" s="2" t="s">
        <v>18779</v>
      </c>
      <c r="F5093" s="2" t="s">
        <v>14425</v>
      </c>
      <c r="G5093" s="2" t="s">
        <v>14425</v>
      </c>
      <c r="H5093" s="2" t="s">
        <v>37</v>
      </c>
      <c r="I5093" s="2" t="s">
        <v>18788</v>
      </c>
      <c r="J5093" s="2" t="s">
        <v>238</v>
      </c>
    </row>
    <row hidden="true" ht="14.25" outlineLevel="0" r="5094">
      <c r="B5094" s="2" t="s">
        <v>4</v>
      </c>
      <c r="C5094" s="2" t="s">
        <v>8</v>
      </c>
      <c r="D5094" s="2" t="s">
        <v>18796</v>
      </c>
      <c r="E5094" s="2" t="s">
        <v>18800</v>
      </c>
      <c r="F5094" s="2" t="s">
        <v>5754</v>
      </c>
      <c r="G5094" s="2" t="s">
        <v>5754</v>
      </c>
      <c r="H5094" s="2" t="s">
        <v>34</v>
      </c>
      <c r="I5094" s="2" t="s">
        <v>18807</v>
      </c>
      <c r="J5094" s="2" t="s">
        <v>2039</v>
      </c>
    </row>
    <row hidden="true" ht="14.25" outlineLevel="0" r="5095">
      <c r="B5095" s="2" t="s">
        <v>105</v>
      </c>
      <c r="C5095" s="2" t="s">
        <v>8</v>
      </c>
      <c r="D5095" s="2" t="s">
        <v>18817</v>
      </c>
      <c r="E5095" s="2" t="s">
        <v>18821</v>
      </c>
      <c r="F5095" s="2" t="s">
        <v>14779</v>
      </c>
      <c r="G5095" s="2" t="s">
        <v>5754</v>
      </c>
      <c r="H5095" s="2" t="s">
        <v>34</v>
      </c>
      <c r="I5095" s="2" t="s">
        <v>18828</v>
      </c>
      <c r="J5095" s="2" t="s">
        <v>1204</v>
      </c>
    </row>
    <row hidden="true" ht="14.25" outlineLevel="0" r="5096">
      <c r="B5096" s="2" t="s">
        <v>99</v>
      </c>
      <c r="C5096" s="2" t="s">
        <v>8</v>
      </c>
      <c r="D5096" s="2" t="s">
        <v>18837</v>
      </c>
      <c r="E5096" s="2" t="s">
        <v>18840</v>
      </c>
      <c r="F5096" s="2" t="s">
        <v>18844</v>
      </c>
      <c r="G5096" s="2" t="s">
        <v>5754</v>
      </c>
      <c r="H5096" s="2" t="s">
        <v>34</v>
      </c>
      <c r="I5096" s="2" t="s">
        <v>18854</v>
      </c>
      <c r="J5096" s="2" t="s">
        <v>136</v>
      </c>
    </row>
    <row hidden="true" ht="14.25" outlineLevel="0" r="5097">
      <c r="B5097" s="2" t="s">
        <v>4</v>
      </c>
      <c r="C5097" s="2" t="s">
        <v>8</v>
      </c>
      <c r="D5097" s="2" t="s">
        <v>18862</v>
      </c>
      <c r="E5097" s="2" t="s">
        <v>18867</v>
      </c>
      <c r="F5097" s="2" t="s">
        <v>14425</v>
      </c>
      <c r="G5097" s="2" t="s">
        <v>427</v>
      </c>
      <c r="H5097" s="2" t="s">
        <v>37</v>
      </c>
      <c r="I5097" s="2" t="s">
        <v>18875</v>
      </c>
      <c r="J5097" s="2" t="s">
        <v>2039</v>
      </c>
    </row>
    <row hidden="true" ht="14.25" outlineLevel="0" r="5098">
      <c r="B5098" s="2" t="s">
        <v>55</v>
      </c>
      <c r="C5098" s="2" t="s">
        <v>9</v>
      </c>
      <c r="D5098" s="2" t="s">
        <v>18883</v>
      </c>
      <c r="E5098" s="2" t="s">
        <v>18885</v>
      </c>
      <c r="F5098" s="2" t="s">
        <v>18888</v>
      </c>
      <c r="G5098" s="2" t="s">
        <v>5754</v>
      </c>
      <c r="H5098" s="2" t="s">
        <v>34</v>
      </c>
      <c r="I5098" s="2" t="s">
        <v>18894</v>
      </c>
      <c r="J5098" s="2" t="s">
        <v>2299</v>
      </c>
    </row>
    <row hidden="true" ht="14.25" outlineLevel="0" r="5099">
      <c r="B5099" s="2" t="s">
        <v>4</v>
      </c>
      <c r="C5099" s="2" t="s">
        <v>9</v>
      </c>
      <c r="D5099" s="2" t="s">
        <v>18903</v>
      </c>
      <c r="E5099" s="2" t="s">
        <v>18905</v>
      </c>
      <c r="F5099" s="2" t="s">
        <v>14425</v>
      </c>
      <c r="G5099" s="2" t="s">
        <v>14425</v>
      </c>
      <c r="H5099" s="2" t="s">
        <v>37</v>
      </c>
      <c r="I5099" s="2" t="s">
        <v>18913</v>
      </c>
      <c r="J5099" s="2" t="s">
        <v>238</v>
      </c>
    </row>
    <row hidden="true" ht="14.25" outlineLevel="0" r="5100">
      <c r="B5100" s="2" t="s">
        <v>192</v>
      </c>
      <c r="C5100" s="2" t="s">
        <v>9</v>
      </c>
      <c r="D5100" s="2" t="s">
        <v>18920</v>
      </c>
      <c r="E5100" s="2" t="s">
        <v>18924</v>
      </c>
      <c r="F5100" s="2" t="s">
        <v>14779</v>
      </c>
      <c r="G5100" s="2" t="s">
        <v>5754</v>
      </c>
      <c r="H5100" s="2" t="s">
        <v>34</v>
      </c>
      <c r="I5100" s="2" t="s">
        <v>18929</v>
      </c>
      <c r="J5100" s="2" t="s">
        <v>48</v>
      </c>
    </row>
    <row hidden="true" ht="14.25" outlineLevel="0" r="5101">
      <c r="B5101" s="2" t="s">
        <v>0</v>
      </c>
      <c r="C5101" s="2" t="s">
        <v>9</v>
      </c>
      <c r="D5101" s="2" t="s">
        <v>18940</v>
      </c>
      <c r="E5101" s="2" t="s">
        <v>18944</v>
      </c>
      <c r="F5101" s="2" t="s">
        <v>18946</v>
      </c>
      <c r="G5101" s="2" t="s">
        <v>5754</v>
      </c>
      <c r="H5101" s="2" t="s">
        <v>34</v>
      </c>
      <c r="I5101" s="2" t="s">
        <v>18953</v>
      </c>
      <c r="J5101" s="2" t="s">
        <v>97</v>
      </c>
    </row>
    <row hidden="true" ht="14.25" outlineLevel="0" r="5102">
      <c r="B5102" s="2" t="s">
        <v>4</v>
      </c>
      <c r="C5102" s="2" t="s">
        <v>9</v>
      </c>
      <c r="D5102" s="2" t="s">
        <v>18963</v>
      </c>
      <c r="E5102" s="2" t="s">
        <v>18966</v>
      </c>
      <c r="F5102" s="2" t="s">
        <v>14425</v>
      </c>
      <c r="G5102" s="2" t="s">
        <v>14425</v>
      </c>
      <c r="H5102" s="2" t="s">
        <v>37</v>
      </c>
      <c r="I5102" s="2" t="s">
        <v>18976</v>
      </c>
      <c r="J5102" s="2" t="s">
        <v>238</v>
      </c>
    </row>
    <row hidden="true" ht="14.25" outlineLevel="0" r="5103">
      <c r="B5103" s="2" t="s">
        <v>53</v>
      </c>
      <c r="C5103" s="2" t="s">
        <v>8</v>
      </c>
      <c r="D5103" s="2" t="s">
        <v>18984</v>
      </c>
      <c r="E5103" s="2" t="s">
        <v>18987</v>
      </c>
      <c r="F5103" s="2" t="s">
        <v>18990</v>
      </c>
      <c r="G5103" s="2" t="s">
        <v>5754</v>
      </c>
      <c r="H5103" s="2" t="s">
        <v>34</v>
      </c>
      <c r="I5103" s="2" t="s">
        <v>18997</v>
      </c>
      <c r="J5103" s="2" t="s">
        <v>1522</v>
      </c>
    </row>
    <row hidden="true" ht="14.25" outlineLevel="0" r="5104">
      <c r="B5104" s="2" t="s">
        <v>3718</v>
      </c>
      <c r="C5104" s="2" t="s">
        <v>9</v>
      </c>
      <c r="D5104" s="2" t="s">
        <v>19004</v>
      </c>
      <c r="E5104" s="2" t="s">
        <v>19007</v>
      </c>
      <c r="F5104" s="2" t="s">
        <v>19011</v>
      </c>
      <c r="G5104" s="2" t="s">
        <v>427</v>
      </c>
      <c r="H5104" s="2" t="s">
        <v>34</v>
      </c>
      <c r="I5104" s="2" t="s">
        <v>19020</v>
      </c>
      <c r="J5104" s="2" t="s">
        <v>3745</v>
      </c>
    </row>
    <row hidden="true" ht="14.25" outlineLevel="0" r="5105">
      <c r="B5105" s="2" t="s">
        <v>105</v>
      </c>
      <c r="C5105" s="2" t="s">
        <v>9</v>
      </c>
      <c r="D5105" s="2" t="s">
        <v>19027</v>
      </c>
      <c r="E5105" s="2" t="s">
        <v>19029</v>
      </c>
      <c r="F5105" s="2" t="s">
        <v>14779</v>
      </c>
      <c r="G5105" s="2" t="s">
        <v>427</v>
      </c>
      <c r="H5105" s="2" t="s">
        <v>34</v>
      </c>
      <c r="I5105" s="2" t="s">
        <v>19038</v>
      </c>
      <c r="J5105" s="2" t="s">
        <v>1174</v>
      </c>
    </row>
    <row hidden="true" ht="14.25" outlineLevel="0" r="5106">
      <c r="B5106" s="2" t="s">
        <v>200</v>
      </c>
      <c r="C5106" s="2" t="s">
        <v>8</v>
      </c>
      <c r="D5106" s="2" t="s">
        <v>19048</v>
      </c>
      <c r="E5106" s="2" t="s">
        <v>19051</v>
      </c>
      <c r="F5106" s="2" t="s">
        <v>14779</v>
      </c>
      <c r="G5106" s="2" t="s">
        <v>427</v>
      </c>
      <c r="H5106" s="2" t="s">
        <v>34</v>
      </c>
      <c r="I5106" s="2" t="s">
        <v>19059</v>
      </c>
      <c r="J5106" s="2" t="s">
        <v>413</v>
      </c>
    </row>
    <row hidden="true" ht="14.25" outlineLevel="0" r="5107">
      <c r="B5107" s="2" t="s">
        <v>105</v>
      </c>
      <c r="C5107" s="2" t="s">
        <v>9</v>
      </c>
      <c r="D5107" s="2" t="s">
        <v>19068</v>
      </c>
      <c r="E5107" s="2" t="s">
        <v>19071</v>
      </c>
      <c r="F5107" s="2" t="s">
        <v>5754</v>
      </c>
      <c r="G5107" s="2" t="s">
        <v>5754</v>
      </c>
      <c r="H5107" s="2" t="s">
        <v>34</v>
      </c>
      <c r="I5107" s="2" t="s">
        <v>19081</v>
      </c>
      <c r="J5107" s="2" t="s">
        <v>1174</v>
      </c>
    </row>
    <row hidden="true" ht="14.25" outlineLevel="0" r="5108">
      <c r="B5108" s="2" t="s">
        <v>57</v>
      </c>
      <c r="C5108" s="2" t="s">
        <v>9</v>
      </c>
      <c r="D5108" s="2" t="s">
        <v>19090</v>
      </c>
      <c r="E5108" s="2" t="s">
        <v>19093</v>
      </c>
      <c r="F5108" s="2" t="s">
        <v>14779</v>
      </c>
      <c r="G5108" s="2" t="s">
        <v>427</v>
      </c>
      <c r="H5108" s="2" t="s">
        <v>34</v>
      </c>
      <c r="I5108" s="2" t="s">
        <v>19104</v>
      </c>
      <c r="J5108" s="2" t="s">
        <v>386</v>
      </c>
    </row>
    <row hidden="true" ht="14.25" outlineLevel="0" r="5109">
      <c r="B5109" s="2" t="s">
        <v>982</v>
      </c>
      <c r="C5109" s="2" t="s">
        <v>9</v>
      </c>
      <c r="D5109" s="2" t="s">
        <v>19112</v>
      </c>
      <c r="E5109" s="2" t="s">
        <v>19116</v>
      </c>
      <c r="F5109" s="2" t="s">
        <v>19118</v>
      </c>
      <c r="G5109" s="2" t="s">
        <v>5754</v>
      </c>
      <c r="H5109" s="2" t="s">
        <v>34</v>
      </c>
      <c r="I5109" s="2" t="s">
        <v>19126</v>
      </c>
      <c r="J5109" s="2" t="s">
        <v>48</v>
      </c>
    </row>
    <row hidden="true" ht="14.25" outlineLevel="0" r="5110">
      <c r="B5110" s="2" t="s">
        <v>4</v>
      </c>
      <c r="C5110" s="2" t="s">
        <v>9</v>
      </c>
      <c r="D5110" s="2" t="s">
        <v>19136</v>
      </c>
      <c r="E5110" s="2" t="s">
        <v>19139</v>
      </c>
      <c r="F5110" s="2" t="s">
        <v>19143</v>
      </c>
      <c r="G5110" s="2" t="s">
        <v>427</v>
      </c>
      <c r="H5110" s="2" t="s">
        <v>37</v>
      </c>
      <c r="I5110" s="2" t="s">
        <v>19151</v>
      </c>
      <c r="J5110" s="2" t="s">
        <v>238</v>
      </c>
    </row>
    <row hidden="true" ht="14.25" outlineLevel="0" r="5111">
      <c r="B5111" s="2" t="s">
        <v>4</v>
      </c>
      <c r="C5111" s="2" t="s">
        <v>8</v>
      </c>
      <c r="D5111" s="2" t="s">
        <v>19160</v>
      </c>
      <c r="E5111" s="2" t="s">
        <v>19162</v>
      </c>
      <c r="F5111" s="2" t="s">
        <v>19166</v>
      </c>
      <c r="G5111" s="2" t="s">
        <v>5754</v>
      </c>
      <c r="H5111" s="2" t="s">
        <v>34</v>
      </c>
      <c r="I5111" s="2" t="s">
        <v>19174</v>
      </c>
      <c r="J5111" s="2" t="s">
        <v>2039</v>
      </c>
    </row>
    <row hidden="true" ht="14.25" outlineLevel="0" r="5112">
      <c r="B5112" s="2" t="s">
        <v>200</v>
      </c>
      <c r="C5112" s="2" t="s">
        <v>9</v>
      </c>
      <c r="D5112" s="2" t="s">
        <v>19184</v>
      </c>
      <c r="E5112" s="2" t="s">
        <v>19186</v>
      </c>
      <c r="F5112" s="2" t="s">
        <v>19189</v>
      </c>
      <c r="G5112" s="2" t="s">
        <v>5754</v>
      </c>
      <c r="H5112" s="2" t="s">
        <v>34</v>
      </c>
      <c r="I5112" s="2" t="s">
        <v>19196</v>
      </c>
      <c r="J5112" s="2" t="s">
        <v>1322</v>
      </c>
    </row>
    <row hidden="true" ht="14.25" outlineLevel="0" r="5113">
      <c r="B5113" s="2" t="s">
        <v>4</v>
      </c>
      <c r="C5113" s="2" t="s">
        <v>9</v>
      </c>
      <c r="D5113" s="2" t="s">
        <v>19208</v>
      </c>
      <c r="E5113" s="2" t="s">
        <v>19213</v>
      </c>
      <c r="F5113" s="2" t="s">
        <v>19215</v>
      </c>
      <c r="G5113" s="2" t="s">
        <v>427</v>
      </c>
      <c r="H5113" s="2" t="s">
        <v>37</v>
      </c>
      <c r="I5113" s="2" t="s">
        <v>19222</v>
      </c>
      <c r="J5113" s="2" t="s">
        <v>238</v>
      </c>
    </row>
    <row hidden="true" ht="14.25" outlineLevel="0" r="5114">
      <c r="B5114" s="2" t="s">
        <v>200</v>
      </c>
      <c r="C5114" s="2" t="s">
        <v>9</v>
      </c>
      <c r="D5114" s="2" t="s">
        <v>19230</v>
      </c>
      <c r="E5114" s="2" t="s">
        <v>19233</v>
      </c>
      <c r="F5114" s="2" t="s">
        <v>5754</v>
      </c>
      <c r="G5114" s="2" t="s">
        <v>5754</v>
      </c>
      <c r="H5114" s="2" t="s">
        <v>34</v>
      </c>
      <c r="I5114" s="2" t="s">
        <v>19242</v>
      </c>
      <c r="J5114" s="2" t="s">
        <v>1322</v>
      </c>
    </row>
    <row hidden="true" ht="14.25" outlineLevel="0" r="5115">
      <c r="B5115" s="2" t="s">
        <v>0</v>
      </c>
      <c r="C5115" s="2" t="s">
        <v>9</v>
      </c>
      <c r="D5115" s="2" t="s">
        <v>19249</v>
      </c>
      <c r="E5115" s="2" t="s">
        <v>19251</v>
      </c>
      <c r="F5115" s="2" t="s">
        <v>18139</v>
      </c>
      <c r="G5115" s="2" t="s">
        <v>427</v>
      </c>
      <c r="H5115" s="2" t="s">
        <v>37</v>
      </c>
      <c r="I5115" s="2" t="s">
        <v>15567</v>
      </c>
      <c r="J5115" s="2" t="s">
        <v>59</v>
      </c>
    </row>
    <row hidden="true" ht="14.25" outlineLevel="0" r="5116">
      <c r="B5116" s="2" t="s">
        <v>57</v>
      </c>
      <c r="C5116" s="2" t="s">
        <v>8</v>
      </c>
      <c r="D5116" s="2" t="s">
        <v>19268</v>
      </c>
      <c r="E5116" s="2" t="s">
        <v>19272</v>
      </c>
      <c r="F5116" s="2" t="s">
        <v>19273</v>
      </c>
      <c r="G5116" s="2" t="s">
        <v>5754</v>
      </c>
      <c r="H5116" s="2" t="s">
        <v>37</v>
      </c>
      <c r="I5116" s="2" t="s">
        <v>19282</v>
      </c>
      <c r="J5116" s="2" t="s">
        <v>94</v>
      </c>
    </row>
    <row hidden="true" ht="14.25" outlineLevel="0" r="5117">
      <c r="B5117" s="2" t="s">
        <v>200</v>
      </c>
      <c r="C5117" s="2" t="s">
        <v>9</v>
      </c>
      <c r="D5117" s="2" t="s">
        <v>19291</v>
      </c>
      <c r="E5117" s="2" t="s">
        <v>19294</v>
      </c>
      <c r="F5117" s="2" t="s">
        <v>14425</v>
      </c>
      <c r="G5117" s="2" t="s">
        <v>427</v>
      </c>
      <c r="H5117" s="2" t="s">
        <v>37</v>
      </c>
      <c r="I5117" s="2" t="s">
        <v>19303</v>
      </c>
      <c r="J5117" s="2" t="s">
        <v>237</v>
      </c>
    </row>
    <row hidden="true" ht="14.25" outlineLevel="0" r="5118">
      <c r="B5118" s="2" t="s">
        <v>3718</v>
      </c>
      <c r="C5118" s="2" t="s">
        <v>9</v>
      </c>
      <c r="D5118" s="2" t="s">
        <v>19312</v>
      </c>
      <c r="E5118" s="2" t="s">
        <v>19314</v>
      </c>
      <c r="F5118" s="2" t="s">
        <v>19316</v>
      </c>
      <c r="G5118" s="2" t="s">
        <v>427</v>
      </c>
      <c r="H5118" s="2" t="s">
        <v>34</v>
      </c>
      <c r="I5118" s="2" t="s">
        <v>19324</v>
      </c>
      <c r="J5118" s="2" t="s">
        <v>3745</v>
      </c>
    </row>
    <row hidden="true" ht="14.25" outlineLevel="0" r="5119">
      <c r="B5119" s="2" t="s">
        <v>4</v>
      </c>
      <c r="C5119" s="2" t="s">
        <v>9</v>
      </c>
      <c r="D5119" s="2" t="s">
        <v>19334</v>
      </c>
      <c r="E5119" s="2" t="s">
        <v>19339</v>
      </c>
      <c r="F5119" s="2" t="s">
        <v>14425</v>
      </c>
      <c r="G5119" s="2" t="s">
        <v>14425</v>
      </c>
      <c r="H5119" s="2" t="s">
        <v>37</v>
      </c>
      <c r="I5119" s="2" t="s">
        <v>19346</v>
      </c>
      <c r="J5119" s="2" t="s">
        <v>238</v>
      </c>
    </row>
    <row hidden="true" ht="14.25" outlineLevel="0" r="5120">
      <c r="B5120" s="2" t="s">
        <v>4</v>
      </c>
      <c r="C5120" s="2" t="s">
        <v>9</v>
      </c>
      <c r="D5120" s="2" t="s">
        <v>19354</v>
      </c>
      <c r="E5120" s="2" t="s">
        <v>19357</v>
      </c>
      <c r="F5120" s="2" t="s">
        <v>14425</v>
      </c>
      <c r="G5120" s="2" t="s">
        <v>14425</v>
      </c>
      <c r="H5120" s="2" t="s">
        <v>37</v>
      </c>
      <c r="I5120" s="2" t="s">
        <v>19367</v>
      </c>
      <c r="J5120" s="2" t="s">
        <v>238</v>
      </c>
    </row>
    <row hidden="true" ht="14.25" outlineLevel="0" r="5121">
      <c r="B5121" s="2" t="s">
        <v>53</v>
      </c>
      <c r="C5121" s="2" t="s">
        <v>9</v>
      </c>
      <c r="D5121" s="2" t="s">
        <v>19378</v>
      </c>
      <c r="E5121" s="2" t="s">
        <v>19380</v>
      </c>
      <c r="F5121" s="2" t="s">
        <v>5754</v>
      </c>
      <c r="G5121" s="2" t="s">
        <v>5754</v>
      </c>
      <c r="H5121" s="2" t="s">
        <v>34</v>
      </c>
      <c r="I5121" s="2" t="s">
        <v>19389</v>
      </c>
      <c r="J5121" s="2" t="s">
        <v>91</v>
      </c>
    </row>
    <row hidden="true" ht="14.25" outlineLevel="0" r="5122">
      <c r="B5122" s="2" t="s">
        <v>4</v>
      </c>
      <c r="C5122" s="2" t="s">
        <v>9</v>
      </c>
      <c r="D5122" s="2" t="s">
        <v>19398</v>
      </c>
      <c r="E5122" s="2" t="s">
        <v>19400</v>
      </c>
      <c r="F5122" s="2" t="s">
        <v>14425</v>
      </c>
      <c r="G5122" s="2" t="s">
        <v>14425</v>
      </c>
      <c r="H5122" s="2" t="s">
        <v>37</v>
      </c>
      <c r="I5122" s="2" t="s">
        <v>19407</v>
      </c>
      <c r="J5122" s="2" t="s">
        <v>238</v>
      </c>
    </row>
    <row hidden="true" ht="14.25" outlineLevel="0" r="5123">
      <c r="B5123" s="2" t="s">
        <v>105</v>
      </c>
      <c r="C5123" s="2" t="s">
        <v>9</v>
      </c>
      <c r="D5123" s="2" t="s">
        <v>19416</v>
      </c>
      <c r="E5123" s="2" t="s">
        <v>19419</v>
      </c>
      <c r="F5123" s="2" t="s">
        <v>5754</v>
      </c>
      <c r="G5123" s="2" t="s">
        <v>5754</v>
      </c>
      <c r="H5123" s="2" t="s">
        <v>34</v>
      </c>
      <c r="I5123" s="2" t="s">
        <v>19426</v>
      </c>
      <c r="J5123" s="2" t="s">
        <v>1174</v>
      </c>
    </row>
    <row hidden="true" ht="14.25" outlineLevel="0" r="5124">
      <c r="B5124" s="2" t="s">
        <v>200</v>
      </c>
      <c r="C5124" s="2" t="s">
        <v>9</v>
      </c>
      <c r="D5124" s="2" t="s">
        <v>19434</v>
      </c>
      <c r="E5124" s="2" t="s">
        <v>19435</v>
      </c>
      <c r="F5124" s="2" t="s">
        <v>14425</v>
      </c>
      <c r="G5124" s="2" t="s">
        <v>427</v>
      </c>
      <c r="H5124" s="2" t="s">
        <v>37</v>
      </c>
      <c r="I5124" s="2" t="s">
        <v>19444</v>
      </c>
      <c r="J5124" s="2" t="s">
        <v>237</v>
      </c>
    </row>
    <row hidden="true" ht="14.25" outlineLevel="0" r="5125">
      <c r="B5125" s="2" t="s">
        <v>4</v>
      </c>
      <c r="C5125" s="2" t="s">
        <v>8</v>
      </c>
      <c r="D5125" s="2" t="s">
        <v>19453</v>
      </c>
      <c r="E5125" s="2" t="s">
        <v>19455</v>
      </c>
      <c r="F5125" s="2" t="s">
        <v>4499</v>
      </c>
      <c r="G5125" s="2" t="s">
        <v>5754</v>
      </c>
      <c r="H5125" s="2" t="s">
        <v>34</v>
      </c>
      <c r="I5125" s="2" t="s">
        <v>19464</v>
      </c>
      <c r="J5125" s="2" t="s">
        <v>378</v>
      </c>
    </row>
    <row hidden="true" ht="14.25" outlineLevel="0" r="5126">
      <c r="B5126" s="2" t="s">
        <v>109</v>
      </c>
      <c r="C5126" s="2" t="s">
        <v>8</v>
      </c>
      <c r="D5126" s="2" t="s">
        <v>19470</v>
      </c>
      <c r="E5126" s="2" t="s">
        <v>19474</v>
      </c>
      <c r="F5126" s="2" t="s">
        <v>15019</v>
      </c>
      <c r="G5126" s="2" t="s">
        <v>5754</v>
      </c>
      <c r="H5126" s="2" t="s">
        <v>37</v>
      </c>
      <c r="I5126" s="2" t="s">
        <v>19482</v>
      </c>
      <c r="J5126" s="2" t="s">
        <v>151</v>
      </c>
    </row>
    <row hidden="true" ht="14.25" outlineLevel="0" r="5127">
      <c r="B5127" s="2" t="s">
        <v>16270</v>
      </c>
      <c r="C5127" s="2" t="s">
        <v>9</v>
      </c>
      <c r="D5127" s="2" t="s">
        <v>19489</v>
      </c>
      <c r="E5127" s="2" t="s">
        <v>19492</v>
      </c>
      <c r="F5127" s="2" t="s">
        <v>19495</v>
      </c>
      <c r="G5127" s="2" t="s">
        <v>5754</v>
      </c>
      <c r="H5127" s="2" t="s">
        <v>34</v>
      </c>
      <c r="I5127" s="2" t="s">
        <v>19500</v>
      </c>
      <c r="J5127" s="2" t="s">
        <v>48</v>
      </c>
    </row>
    <row hidden="true" ht="14.25" outlineLevel="0" r="5128">
      <c r="B5128" s="2" t="s">
        <v>4</v>
      </c>
      <c r="C5128" s="2" t="s">
        <v>9</v>
      </c>
      <c r="D5128" s="2" t="s">
        <v>19508</v>
      </c>
      <c r="E5128" s="2" t="s">
        <v>19511</v>
      </c>
      <c r="F5128" s="2" t="s">
        <v>14425</v>
      </c>
      <c r="G5128" s="2" t="s">
        <v>14425</v>
      </c>
      <c r="H5128" s="2" t="s">
        <v>37</v>
      </c>
      <c r="I5128" s="2" t="s">
        <v>19520</v>
      </c>
      <c r="J5128" s="2" t="s">
        <v>238</v>
      </c>
    </row>
    <row hidden="true" ht="14.25" outlineLevel="0" r="5129">
      <c r="B5129" s="2" t="s">
        <v>4</v>
      </c>
      <c r="C5129" s="2" t="s">
        <v>9</v>
      </c>
      <c r="D5129" s="2" t="s">
        <v>19527</v>
      </c>
      <c r="E5129" s="2" t="s">
        <v>19529</v>
      </c>
      <c r="F5129" s="2" t="s">
        <v>19532</v>
      </c>
      <c r="G5129" s="2" t="s">
        <v>427</v>
      </c>
      <c r="H5129" s="2" t="s">
        <v>37</v>
      </c>
      <c r="I5129" s="2" t="s">
        <v>19538</v>
      </c>
      <c r="J5129" s="2" t="s">
        <v>238</v>
      </c>
    </row>
    <row hidden="true" ht="14.25" outlineLevel="0" r="5130">
      <c r="B5130" s="2" t="s">
        <v>4</v>
      </c>
      <c r="C5130" s="2" t="s">
        <v>9</v>
      </c>
      <c r="D5130" s="2" t="s">
        <v>19545</v>
      </c>
      <c r="E5130" s="2" t="s">
        <v>19549</v>
      </c>
      <c r="F5130" s="2" t="s">
        <v>19552</v>
      </c>
      <c r="G5130" s="2" t="s">
        <v>427</v>
      </c>
      <c r="H5130" s="2" t="s">
        <v>37</v>
      </c>
      <c r="I5130" s="2" t="s">
        <v>19558</v>
      </c>
      <c r="J5130" s="2" t="s">
        <v>238</v>
      </c>
    </row>
    <row hidden="true" ht="14.25" outlineLevel="0" r="5131">
      <c r="B5131" s="2" t="s">
        <v>4</v>
      </c>
      <c r="C5131" s="2" t="s">
        <v>9</v>
      </c>
      <c r="D5131" s="2" t="s">
        <v>19567</v>
      </c>
      <c r="E5131" s="2" t="s">
        <v>19570</v>
      </c>
      <c r="F5131" s="2" t="s">
        <v>14425</v>
      </c>
      <c r="G5131" s="2" t="s">
        <v>14425</v>
      </c>
      <c r="H5131" s="2" t="s">
        <v>37</v>
      </c>
      <c r="I5131" s="2" t="s">
        <v>19577</v>
      </c>
      <c r="J5131" s="2" t="s">
        <v>238</v>
      </c>
    </row>
    <row hidden="true" ht="14.25" outlineLevel="0" r="5132">
      <c r="B5132" s="2" t="s">
        <v>4</v>
      </c>
      <c r="C5132" s="2" t="s">
        <v>8</v>
      </c>
      <c r="D5132" s="2" t="s">
        <v>19588</v>
      </c>
      <c r="E5132" s="2" t="s">
        <v>19592</v>
      </c>
      <c r="F5132" s="2" t="s">
        <v>19596</v>
      </c>
      <c r="G5132" s="2" t="s">
        <v>5754</v>
      </c>
      <c r="H5132" s="2" t="s">
        <v>34</v>
      </c>
      <c r="I5132" s="2" t="s">
        <v>19604</v>
      </c>
      <c r="J5132" s="2" t="s">
        <v>2039</v>
      </c>
    </row>
    <row hidden="true" ht="14.25" outlineLevel="0" r="5133">
      <c r="B5133" s="2" t="s">
        <v>200</v>
      </c>
      <c r="C5133" s="2" t="s">
        <v>9</v>
      </c>
      <c r="D5133" s="2" t="s">
        <v>19613</v>
      </c>
      <c r="E5133" s="2" t="s">
        <v>19615</v>
      </c>
      <c r="F5133" s="2" t="s">
        <v>5754</v>
      </c>
      <c r="G5133" s="2" t="s">
        <v>5754</v>
      </c>
      <c r="H5133" s="2" t="s">
        <v>34</v>
      </c>
      <c r="I5133" s="2" t="s">
        <v>19626</v>
      </c>
      <c r="J5133" s="2" t="s">
        <v>1322</v>
      </c>
    </row>
    <row hidden="true" ht="14.25" outlineLevel="0" r="5134">
      <c r="B5134" s="2" t="s">
        <v>4</v>
      </c>
      <c r="C5134" s="2" t="s">
        <v>8</v>
      </c>
      <c r="D5134" s="2" t="s">
        <v>19635</v>
      </c>
      <c r="E5134" s="2" t="s">
        <v>19637</v>
      </c>
      <c r="F5134" s="2" t="s">
        <v>14425</v>
      </c>
      <c r="G5134" s="2" t="s">
        <v>427</v>
      </c>
      <c r="H5134" s="2" t="s">
        <v>37</v>
      </c>
      <c r="I5134" s="2" t="s">
        <v>19645</v>
      </c>
      <c r="J5134" s="2" t="s">
        <v>2039</v>
      </c>
    </row>
    <row hidden="true" ht="14.25" outlineLevel="0" r="5135">
      <c r="B5135" s="2" t="s">
        <v>100</v>
      </c>
      <c r="C5135" s="2" t="s">
        <v>8</v>
      </c>
      <c r="D5135" s="2" t="s">
        <v>19654</v>
      </c>
      <c r="E5135" s="2" t="s">
        <v>19657</v>
      </c>
      <c r="F5135" s="2" t="s">
        <v>19662</v>
      </c>
      <c r="G5135" s="2" t="s">
        <v>5754</v>
      </c>
      <c r="H5135" s="2" t="s">
        <v>34</v>
      </c>
      <c r="I5135" s="2" t="s">
        <v>19668</v>
      </c>
      <c r="J5135" s="2" t="s">
        <v>832</v>
      </c>
    </row>
    <row hidden="true" ht="14.25" outlineLevel="0" r="5136">
      <c r="B5136" s="2" t="s">
        <v>105</v>
      </c>
      <c r="C5136" s="2" t="s">
        <v>9</v>
      </c>
      <c r="D5136" s="2" t="s">
        <v>19680</v>
      </c>
      <c r="E5136" s="2" t="s">
        <v>19682</v>
      </c>
      <c r="F5136" s="2" t="s">
        <v>14779</v>
      </c>
      <c r="G5136" s="2" t="s">
        <v>5754</v>
      </c>
      <c r="H5136" s="2" t="s">
        <v>34</v>
      </c>
      <c r="I5136" s="2" t="s">
        <v>19688</v>
      </c>
      <c r="J5136" s="2" t="s">
        <v>14816</v>
      </c>
    </row>
    <row hidden="true" ht="14.25" outlineLevel="0" r="5137">
      <c r="B5137" s="2" t="s">
        <v>200</v>
      </c>
      <c r="C5137" s="2" t="s">
        <v>9</v>
      </c>
      <c r="D5137" s="2" t="s">
        <v>19699</v>
      </c>
      <c r="E5137" s="2" t="s">
        <v>19704</v>
      </c>
      <c r="F5137" s="2" t="s">
        <v>15779</v>
      </c>
      <c r="G5137" s="2" t="s">
        <v>5754</v>
      </c>
      <c r="H5137" s="2" t="s">
        <v>34</v>
      </c>
      <c r="I5137" s="2" t="s">
        <v>19711</v>
      </c>
      <c r="J5137" s="2" t="s">
        <v>48</v>
      </c>
    </row>
    <row hidden="true" ht="14.25" outlineLevel="0" r="5138">
      <c r="B5138" s="2" t="s">
        <v>4</v>
      </c>
      <c r="C5138" s="2" t="s">
        <v>9</v>
      </c>
      <c r="D5138" s="2" t="s">
        <v>19718</v>
      </c>
      <c r="E5138" s="2" t="s">
        <v>19721</v>
      </c>
      <c r="F5138" s="2" t="s">
        <v>15019</v>
      </c>
      <c r="G5138" s="2" t="s">
        <v>14425</v>
      </c>
      <c r="H5138" s="2" t="s">
        <v>37</v>
      </c>
      <c r="I5138" s="2" t="s">
        <v>19731</v>
      </c>
      <c r="J5138" s="2" t="s">
        <v>238</v>
      </c>
    </row>
    <row hidden="true" ht="14.25" outlineLevel="0" r="5139">
      <c r="B5139" s="2" t="s">
        <v>149</v>
      </c>
      <c r="C5139" s="2" t="s">
        <v>9</v>
      </c>
      <c r="D5139" s="2" t="s">
        <v>19740</v>
      </c>
      <c r="E5139" s="2" t="s">
        <v>19742</v>
      </c>
      <c r="F5139" s="2" t="s">
        <v>326</v>
      </c>
      <c r="G5139" s="2" t="s">
        <v>5754</v>
      </c>
      <c r="H5139" s="2" t="s">
        <v>34</v>
      </c>
      <c r="I5139" s="2" t="s">
        <v>17921</v>
      </c>
      <c r="J5139" s="2" t="s">
        <v>48</v>
      </c>
    </row>
    <row hidden="true" ht="14.25" outlineLevel="0" r="5140">
      <c r="B5140" s="2" t="s">
        <v>187</v>
      </c>
      <c r="C5140" s="2" t="s">
        <v>8</v>
      </c>
      <c r="D5140" s="2" t="s">
        <v>19758</v>
      </c>
      <c r="E5140" s="2" t="s">
        <v>19759</v>
      </c>
      <c r="F5140" s="2" t="s">
        <v>5754</v>
      </c>
      <c r="G5140" s="2" t="s">
        <v>5754</v>
      </c>
      <c r="H5140" s="2" t="s">
        <v>34</v>
      </c>
      <c r="I5140" s="2" t="s">
        <v>19767</v>
      </c>
      <c r="J5140" s="2" t="s">
        <v>363</v>
      </c>
    </row>
    <row hidden="true" ht="14.25" outlineLevel="0" r="5141">
      <c r="B5141" s="2" t="s">
        <v>4</v>
      </c>
      <c r="C5141" s="2" t="s">
        <v>9</v>
      </c>
      <c r="D5141" s="2" t="s">
        <v>19774</v>
      </c>
      <c r="E5141" s="2" t="s">
        <v>19776</v>
      </c>
      <c r="F5141" s="2" t="s">
        <v>19779</v>
      </c>
      <c r="G5141" s="2" t="s">
        <v>427</v>
      </c>
      <c r="H5141" s="2" t="s">
        <v>37</v>
      </c>
      <c r="I5141" s="2" t="s">
        <v>19785</v>
      </c>
      <c r="J5141" s="2" t="s">
        <v>238</v>
      </c>
    </row>
    <row hidden="true" ht="14.25" outlineLevel="0" r="5142">
      <c r="B5142" s="2" t="s">
        <v>100</v>
      </c>
      <c r="C5142" s="2" t="s">
        <v>8</v>
      </c>
      <c r="D5142" s="2" t="s">
        <v>19795</v>
      </c>
      <c r="E5142" s="2" t="s">
        <v>19798</v>
      </c>
      <c r="F5142" s="2" t="s">
        <v>19799</v>
      </c>
      <c r="G5142" s="2" t="s">
        <v>5754</v>
      </c>
      <c r="H5142" s="2" t="s">
        <v>34</v>
      </c>
      <c r="I5142" s="2" t="s">
        <v>19808</v>
      </c>
      <c r="J5142" s="2" t="s">
        <v>832</v>
      </c>
    </row>
    <row hidden="true" ht="14.25" outlineLevel="0" r="5143">
      <c r="B5143" s="2" t="s">
        <v>266</v>
      </c>
      <c r="C5143" s="2" t="s">
        <v>8</v>
      </c>
      <c r="D5143" s="2" t="s">
        <v>19817</v>
      </c>
      <c r="E5143" s="2" t="s">
        <v>19822</v>
      </c>
      <c r="F5143" s="2" t="s">
        <v>5754</v>
      </c>
      <c r="G5143" s="2" t="s">
        <v>5754</v>
      </c>
      <c r="H5143" s="2" t="s">
        <v>34</v>
      </c>
      <c r="I5143" s="2" t="s">
        <v>19827</v>
      </c>
      <c r="J5143" s="2" t="s">
        <v>4285</v>
      </c>
    </row>
    <row hidden="true" ht="14.25" outlineLevel="0" r="5144">
      <c r="B5144" s="2" t="s">
        <v>99</v>
      </c>
      <c r="C5144" s="2" t="s">
        <v>9</v>
      </c>
      <c r="D5144" s="2" t="s">
        <v>19834</v>
      </c>
      <c r="E5144" s="2" t="s">
        <v>19837</v>
      </c>
      <c r="F5144" s="2" t="s">
        <v>19841</v>
      </c>
      <c r="G5144" s="2" t="s">
        <v>5754</v>
      </c>
      <c r="H5144" s="2" t="s">
        <v>34</v>
      </c>
      <c r="I5144" s="2" t="s">
        <v>19845</v>
      </c>
      <c r="J5144" s="2" t="s">
        <v>15236</v>
      </c>
    </row>
    <row hidden="true" ht="14.25" outlineLevel="0" r="5145">
      <c r="B5145" s="2" t="s">
        <v>4</v>
      </c>
      <c r="C5145" s="2" t="s">
        <v>9</v>
      </c>
      <c r="D5145" s="2" t="s">
        <v>19854</v>
      </c>
      <c r="E5145" s="2" t="s">
        <v>19856</v>
      </c>
      <c r="F5145" s="2" t="s">
        <v>19860</v>
      </c>
      <c r="G5145" s="2" t="s">
        <v>427</v>
      </c>
      <c r="H5145" s="2" t="s">
        <v>37</v>
      </c>
      <c r="I5145" s="2" t="s">
        <v>19869</v>
      </c>
      <c r="J5145" s="2" t="s">
        <v>238</v>
      </c>
    </row>
    <row hidden="true" ht="14.25" outlineLevel="0" r="5146">
      <c r="B5146" s="2" t="s">
        <v>0</v>
      </c>
      <c r="C5146" s="2" t="s">
        <v>9</v>
      </c>
      <c r="D5146" s="2" t="s">
        <v>19875</v>
      </c>
      <c r="E5146" s="2" t="s">
        <v>19878</v>
      </c>
      <c r="F5146" s="2" t="s">
        <v>15747</v>
      </c>
      <c r="G5146" s="2" t="s">
        <v>427</v>
      </c>
      <c r="H5146" s="2" t="s">
        <v>37</v>
      </c>
      <c r="I5146" s="2" t="s">
        <v>15812</v>
      </c>
      <c r="J5146" s="2" t="s">
        <v>59</v>
      </c>
    </row>
    <row hidden="true" ht="14.25" outlineLevel="0" r="5147">
      <c r="B5147" s="2" t="s">
        <v>4</v>
      </c>
      <c r="C5147" s="2" t="s">
        <v>9</v>
      </c>
      <c r="D5147" s="2" t="s">
        <v>19891</v>
      </c>
      <c r="E5147" s="2" t="s">
        <v>19894</v>
      </c>
      <c r="F5147" s="2" t="s">
        <v>14425</v>
      </c>
      <c r="G5147" s="2" t="s">
        <v>14425</v>
      </c>
      <c r="H5147" s="2" t="s">
        <v>37</v>
      </c>
      <c r="I5147" s="2" t="s">
        <v>19901</v>
      </c>
      <c r="J5147" s="2" t="s">
        <v>238</v>
      </c>
    </row>
    <row hidden="true" ht="14.25" outlineLevel="0" r="5148">
      <c r="B5148" s="2" t="s">
        <v>99</v>
      </c>
      <c r="C5148" s="2" t="s">
        <v>8</v>
      </c>
      <c r="D5148" s="2" t="s">
        <v>19913</v>
      </c>
      <c r="E5148" s="2" t="s">
        <v>19914</v>
      </c>
      <c r="F5148" s="2" t="s">
        <v>14779</v>
      </c>
      <c r="G5148" s="2" t="s">
        <v>5754</v>
      </c>
      <c r="H5148" s="2" t="s">
        <v>34</v>
      </c>
      <c r="I5148" s="2" t="s">
        <v>19923</v>
      </c>
      <c r="J5148" s="2" t="s">
        <v>136</v>
      </c>
    </row>
    <row hidden="true" ht="14.25" outlineLevel="0" r="5149">
      <c r="B5149" s="2" t="s">
        <v>4</v>
      </c>
      <c r="C5149" s="2" t="s">
        <v>9</v>
      </c>
      <c r="D5149" s="2" t="s">
        <v>19934</v>
      </c>
      <c r="E5149" s="2" t="s">
        <v>19937</v>
      </c>
      <c r="F5149" s="2" t="s">
        <v>14425</v>
      </c>
      <c r="G5149" s="2" t="s">
        <v>14425</v>
      </c>
      <c r="H5149" s="2" t="s">
        <v>37</v>
      </c>
      <c r="I5149" s="2" t="s">
        <v>19941</v>
      </c>
      <c r="J5149" s="2" t="s">
        <v>238</v>
      </c>
    </row>
    <row hidden="true" ht="14.25" outlineLevel="0" r="5150">
      <c r="B5150" s="2" t="s">
        <v>0</v>
      </c>
      <c r="C5150" s="2" t="s">
        <v>9</v>
      </c>
      <c r="D5150" s="2" t="s">
        <v>19948</v>
      </c>
      <c r="E5150" s="2" t="s">
        <v>19952</v>
      </c>
      <c r="F5150" s="2" t="s">
        <v>19956</v>
      </c>
      <c r="G5150" s="2" t="s">
        <v>427</v>
      </c>
      <c r="H5150" s="2" t="s">
        <v>37</v>
      </c>
      <c r="I5150" s="2" t="s">
        <v>15812</v>
      </c>
      <c r="J5150" s="2" t="s">
        <v>59</v>
      </c>
    </row>
    <row hidden="true" ht="14.25" outlineLevel="0" r="5151">
      <c r="B5151" s="2" t="s">
        <v>4</v>
      </c>
      <c r="C5151" s="2" t="s">
        <v>8</v>
      </c>
      <c r="D5151" s="2" t="s">
        <v>19966</v>
      </c>
      <c r="E5151" s="2" t="s">
        <v>19969</v>
      </c>
      <c r="F5151" s="2" t="s">
        <v>5754</v>
      </c>
      <c r="G5151" s="2" t="s">
        <v>427</v>
      </c>
      <c r="H5151" s="2" t="s">
        <v>34</v>
      </c>
      <c r="I5151" s="2" t="s">
        <v>15945</v>
      </c>
      <c r="J5151" s="2" t="s">
        <v>1601</v>
      </c>
    </row>
    <row hidden="true" ht="14.25" outlineLevel="0" r="5152">
      <c r="B5152" s="2" t="s">
        <v>109</v>
      </c>
      <c r="C5152" s="2" t="s">
        <v>8</v>
      </c>
      <c r="D5152" s="2" t="s">
        <v>19984</v>
      </c>
      <c r="E5152" s="2" t="s">
        <v>19987</v>
      </c>
      <c r="F5152" s="2" t="s">
        <v>19989</v>
      </c>
      <c r="G5152" s="2" t="s">
        <v>427</v>
      </c>
      <c r="H5152" s="2" t="s">
        <v>34</v>
      </c>
      <c r="I5152" s="2" t="s">
        <v>19996</v>
      </c>
      <c r="J5152" s="2" t="s">
        <v>151</v>
      </c>
    </row>
    <row hidden="true" ht="14.25" outlineLevel="0" r="5153">
      <c r="B5153" s="2" t="s">
        <v>57</v>
      </c>
      <c r="C5153" s="2" t="s">
        <v>9</v>
      </c>
      <c r="D5153" s="2" t="s">
        <v>20003</v>
      </c>
      <c r="E5153" s="2" t="s">
        <v>20006</v>
      </c>
      <c r="F5153" s="2" t="s">
        <v>5754</v>
      </c>
      <c r="G5153" s="2" t="s">
        <v>427</v>
      </c>
      <c r="H5153" s="2" t="s">
        <v>34</v>
      </c>
      <c r="I5153" s="2" t="s">
        <v>20013</v>
      </c>
      <c r="J5153" s="2" t="s">
        <v>991</v>
      </c>
    </row>
    <row hidden="true" ht="14.25" outlineLevel="0" r="5154">
      <c r="B5154" s="2" t="s">
        <v>4</v>
      </c>
      <c r="C5154" s="2" t="s">
        <v>9</v>
      </c>
      <c r="D5154" s="2" t="s">
        <v>20021</v>
      </c>
      <c r="E5154" s="2" t="s">
        <v>20022</v>
      </c>
      <c r="F5154" s="2" t="s">
        <v>20024</v>
      </c>
      <c r="G5154" s="2" t="s">
        <v>427</v>
      </c>
      <c r="H5154" s="2" t="s">
        <v>37</v>
      </c>
      <c r="I5154" s="2" t="s">
        <v>20033</v>
      </c>
      <c r="J5154" s="2" t="s">
        <v>238</v>
      </c>
    </row>
    <row hidden="true" ht="14.25" outlineLevel="0" r="5155">
      <c r="B5155" s="2" t="s">
        <v>190</v>
      </c>
      <c r="C5155" s="2" t="s">
        <v>9</v>
      </c>
      <c r="D5155" s="2" t="s">
        <v>20041</v>
      </c>
      <c r="E5155" s="2" t="s">
        <v>20045</v>
      </c>
      <c r="F5155" s="2" t="s">
        <v>20047</v>
      </c>
      <c r="G5155" s="2" t="s">
        <v>427</v>
      </c>
      <c r="H5155" s="2" t="s">
        <v>34</v>
      </c>
      <c r="I5155" s="2" t="s">
        <v>20052</v>
      </c>
      <c r="J5155" s="2" t="s">
        <v>545</v>
      </c>
    </row>
    <row hidden="true" ht="14.25" outlineLevel="0" r="5156">
      <c r="B5156" s="2" t="s">
        <v>4</v>
      </c>
      <c r="C5156" s="2" t="s">
        <v>9</v>
      </c>
      <c r="D5156" s="2" t="s">
        <v>20061</v>
      </c>
      <c r="E5156" s="2" t="s">
        <v>20066</v>
      </c>
      <c r="F5156" s="2" t="s">
        <v>20069</v>
      </c>
      <c r="G5156" s="2" t="s">
        <v>427</v>
      </c>
      <c r="H5156" s="2" t="s">
        <v>37</v>
      </c>
      <c r="I5156" s="2" t="s">
        <v>20073</v>
      </c>
      <c r="J5156" s="2" t="s">
        <v>238</v>
      </c>
    </row>
    <row hidden="true" ht="14.25" outlineLevel="0" r="5157">
      <c r="B5157" s="2" t="s">
        <v>522</v>
      </c>
      <c r="C5157" s="2" t="s">
        <v>8</v>
      </c>
      <c r="D5157" s="2" t="s">
        <v>20083</v>
      </c>
      <c r="E5157" s="2" t="s">
        <v>20086</v>
      </c>
      <c r="F5157" s="2" t="s">
        <v>14263</v>
      </c>
      <c r="G5157" s="2" t="s">
        <v>5754</v>
      </c>
      <c r="H5157" s="2" t="s">
        <v>34</v>
      </c>
      <c r="I5157" s="2" t="s">
        <v>20096</v>
      </c>
      <c r="J5157" s="2" t="s">
        <v>550</v>
      </c>
    </row>
    <row hidden="true" ht="14.25" outlineLevel="0" r="5158">
      <c r="B5158" s="2" t="s">
        <v>105</v>
      </c>
      <c r="C5158" s="2" t="s">
        <v>9</v>
      </c>
      <c r="D5158" s="2" t="s">
        <v>20101</v>
      </c>
      <c r="E5158" s="2" t="s">
        <v>20103</v>
      </c>
      <c r="F5158" s="2" t="s">
        <v>14779</v>
      </c>
      <c r="G5158" s="2" t="s">
        <v>427</v>
      </c>
      <c r="H5158" s="2" t="s">
        <v>34</v>
      </c>
      <c r="I5158" s="2" t="s">
        <v>20111</v>
      </c>
      <c r="J5158" s="2" t="s">
        <v>147</v>
      </c>
    </row>
    <row hidden="true" ht="14.25" outlineLevel="0" r="5159">
      <c r="B5159" s="2" t="s">
        <v>4</v>
      </c>
      <c r="C5159" s="2" t="s">
        <v>9</v>
      </c>
      <c r="D5159" s="2" t="s">
        <v>20118</v>
      </c>
      <c r="E5159" s="2" t="s">
        <v>20121</v>
      </c>
      <c r="F5159" s="2" t="s">
        <v>14425</v>
      </c>
      <c r="G5159" s="2" t="s">
        <v>14425</v>
      </c>
      <c r="H5159" s="2" t="s">
        <v>37</v>
      </c>
      <c r="I5159" s="2" t="s">
        <v>20130</v>
      </c>
      <c r="J5159" s="2" t="s">
        <v>238</v>
      </c>
    </row>
    <row hidden="true" ht="14.25" outlineLevel="0" r="5160">
      <c r="B5160" s="2" t="s">
        <v>200</v>
      </c>
      <c r="C5160" s="2" t="s">
        <v>9</v>
      </c>
      <c r="D5160" s="2" t="s">
        <v>20142</v>
      </c>
      <c r="E5160" s="2" t="s">
        <v>20143</v>
      </c>
      <c r="F5160" s="2" t="s">
        <v>20147</v>
      </c>
      <c r="G5160" s="2" t="s">
        <v>5754</v>
      </c>
      <c r="H5160" s="2" t="s">
        <v>34</v>
      </c>
      <c r="I5160" s="2" t="s">
        <v>19196</v>
      </c>
      <c r="J5160" s="2" t="s">
        <v>1322</v>
      </c>
    </row>
    <row hidden="true" ht="14.25" outlineLevel="0" r="5161">
      <c r="B5161" s="2" t="s">
        <v>4</v>
      </c>
      <c r="C5161" s="2" t="s">
        <v>8</v>
      </c>
      <c r="D5161" s="2" t="s">
        <v>20161</v>
      </c>
      <c r="E5161" s="2" t="s">
        <v>20165</v>
      </c>
      <c r="F5161" s="2" t="s">
        <v>20166</v>
      </c>
      <c r="G5161" s="2" t="s">
        <v>427</v>
      </c>
      <c r="H5161" s="2" t="s">
        <v>34</v>
      </c>
      <c r="I5161" s="2" t="s">
        <v>20172</v>
      </c>
      <c r="J5161" s="2" t="s">
        <v>2039</v>
      </c>
    </row>
    <row hidden="true" ht="14.25" outlineLevel="0" r="5162">
      <c r="B5162" s="2" t="s">
        <v>4</v>
      </c>
      <c r="C5162" s="2" t="s">
        <v>8</v>
      </c>
      <c r="D5162" s="2" t="s">
        <v>20180</v>
      </c>
      <c r="E5162" s="2" t="s">
        <v>20185</v>
      </c>
      <c r="F5162" s="2" t="s">
        <v>8035</v>
      </c>
      <c r="G5162" s="2" t="s">
        <v>5754</v>
      </c>
      <c r="H5162" s="2" t="s">
        <v>34</v>
      </c>
      <c r="I5162" s="2" t="s">
        <v>20192</v>
      </c>
      <c r="J5162" s="2" t="s">
        <v>3039</v>
      </c>
    </row>
    <row hidden="true" ht="14.25" outlineLevel="0" r="5163">
      <c r="B5163" s="2" t="s">
        <v>4</v>
      </c>
      <c r="C5163" s="2" t="s">
        <v>9</v>
      </c>
      <c r="D5163" s="2" t="s">
        <v>20197</v>
      </c>
      <c r="E5163" s="2" t="s">
        <v>20201</v>
      </c>
      <c r="F5163" s="2" t="s">
        <v>20206</v>
      </c>
      <c r="G5163" s="2" t="s">
        <v>427</v>
      </c>
      <c r="H5163" s="2" t="s">
        <v>37</v>
      </c>
      <c r="I5163" s="2" t="s">
        <v>20212</v>
      </c>
      <c r="J5163" s="2" t="s">
        <v>238</v>
      </c>
    </row>
    <row hidden="true" ht="14.25" outlineLevel="0" r="5164">
      <c r="B5164" s="2" t="s">
        <v>522</v>
      </c>
      <c r="C5164" s="2" t="s">
        <v>9</v>
      </c>
      <c r="D5164" s="2" t="s">
        <v>20219</v>
      </c>
      <c r="E5164" s="2" t="s">
        <v>20221</v>
      </c>
      <c r="F5164" s="2" t="s">
        <v>14962</v>
      </c>
      <c r="G5164" s="2" t="s">
        <v>5754</v>
      </c>
      <c r="H5164" s="2" t="s">
        <v>34</v>
      </c>
      <c r="I5164" s="2" t="s">
        <v>20231</v>
      </c>
      <c r="J5164" s="2" t="s">
        <v>5312</v>
      </c>
    </row>
    <row hidden="true" ht="14.25" outlineLevel="0" r="5165">
      <c r="B5165" s="2" t="s">
        <v>0</v>
      </c>
      <c r="C5165" s="2" t="s">
        <v>9</v>
      </c>
      <c r="D5165" s="2" t="s">
        <v>20237</v>
      </c>
      <c r="E5165" s="2" t="s">
        <v>20239</v>
      </c>
      <c r="F5165" s="2" t="s">
        <v>20241</v>
      </c>
      <c r="G5165" s="2" t="s">
        <v>427</v>
      </c>
      <c r="H5165" s="2" t="s">
        <v>34</v>
      </c>
      <c r="I5165" s="2" t="s">
        <v>20247</v>
      </c>
      <c r="J5165" s="2" t="s">
        <v>59</v>
      </c>
    </row>
    <row hidden="true" ht="14.25" outlineLevel="0" r="5166">
      <c r="B5166" s="2" t="s">
        <v>4</v>
      </c>
      <c r="C5166" s="2" t="s">
        <v>9</v>
      </c>
      <c r="D5166" s="2" t="s">
        <v>20255</v>
      </c>
      <c r="E5166" s="2" t="s">
        <v>20257</v>
      </c>
      <c r="F5166" s="2" t="s">
        <v>15019</v>
      </c>
      <c r="G5166" s="2" t="s">
        <v>14425</v>
      </c>
      <c r="H5166" s="2" t="s">
        <v>37</v>
      </c>
      <c r="I5166" s="2" t="s">
        <v>20265</v>
      </c>
      <c r="J5166" s="2" t="s">
        <v>238</v>
      </c>
    </row>
    <row hidden="true" ht="14.25" outlineLevel="0" r="5167">
      <c r="B5167" s="2" t="s">
        <v>200</v>
      </c>
      <c r="C5167" s="2" t="s">
        <v>9</v>
      </c>
      <c r="D5167" s="2" t="s">
        <v>20275</v>
      </c>
      <c r="E5167" s="2" t="s">
        <v>20276</v>
      </c>
      <c r="F5167" s="2" t="s">
        <v>5754</v>
      </c>
      <c r="G5167" s="2" t="s">
        <v>5754</v>
      </c>
      <c r="H5167" s="2" t="s">
        <v>34</v>
      </c>
      <c r="I5167" s="2" t="s">
        <v>20284</v>
      </c>
      <c r="J5167" s="2" t="s">
        <v>1322</v>
      </c>
    </row>
    <row hidden="true" ht="14.25" outlineLevel="0" r="5168">
      <c r="B5168" s="2" t="s">
        <v>4</v>
      </c>
      <c r="C5168" s="2" t="s">
        <v>9</v>
      </c>
      <c r="D5168" s="2" t="s">
        <v>20294</v>
      </c>
      <c r="E5168" s="2" t="s">
        <v>20297</v>
      </c>
      <c r="F5168" s="2" t="s">
        <v>14425</v>
      </c>
      <c r="G5168" s="2" t="s">
        <v>14425</v>
      </c>
      <c r="H5168" s="2" t="s">
        <v>37</v>
      </c>
      <c r="I5168" s="2" t="s">
        <v>20303</v>
      </c>
      <c r="J5168" s="2" t="s">
        <v>238</v>
      </c>
    </row>
    <row hidden="true" ht="14.25" outlineLevel="0" r="5169">
      <c r="B5169" s="2" t="s">
        <v>4</v>
      </c>
      <c r="C5169" s="2" t="s">
        <v>9</v>
      </c>
      <c r="D5169" s="2" t="s">
        <v>20310</v>
      </c>
      <c r="E5169" s="2" t="s">
        <v>20315</v>
      </c>
      <c r="F5169" s="2" t="s">
        <v>20319</v>
      </c>
      <c r="G5169" s="2" t="s">
        <v>427</v>
      </c>
      <c r="H5169" s="2" t="s">
        <v>37</v>
      </c>
      <c r="I5169" s="2" t="s">
        <v>20321</v>
      </c>
      <c r="J5169" s="2" t="s">
        <v>238</v>
      </c>
    </row>
    <row hidden="true" ht="14.25" outlineLevel="0" r="5170">
      <c r="B5170" s="2" t="s">
        <v>4</v>
      </c>
      <c r="C5170" s="2" t="s">
        <v>9</v>
      </c>
      <c r="D5170" s="2" t="s">
        <v>20327</v>
      </c>
      <c r="E5170" s="2" t="s">
        <v>20330</v>
      </c>
      <c r="F5170" s="2" t="s">
        <v>20335</v>
      </c>
      <c r="G5170" s="2" t="s">
        <v>427</v>
      </c>
      <c r="H5170" s="2" t="s">
        <v>37</v>
      </c>
      <c r="I5170" s="2" t="s">
        <v>20342</v>
      </c>
      <c r="J5170" s="2" t="s">
        <v>238</v>
      </c>
    </row>
    <row hidden="true" ht="14.25" outlineLevel="0" r="5171">
      <c r="B5171" s="2" t="s">
        <v>311</v>
      </c>
      <c r="C5171" s="2" t="s">
        <v>8</v>
      </c>
      <c r="D5171" s="2" t="s">
        <v>20350</v>
      </c>
      <c r="E5171" s="2" t="s">
        <v>20352</v>
      </c>
      <c r="F5171" s="2" t="s">
        <v>20354</v>
      </c>
      <c r="G5171" s="2" t="s">
        <v>427</v>
      </c>
      <c r="H5171" s="2" t="s">
        <v>34</v>
      </c>
      <c r="I5171" s="2" t="s">
        <v>15851</v>
      </c>
      <c r="J5171" s="2" t="s">
        <v>378</v>
      </c>
    </row>
    <row hidden="true" ht="14.25" outlineLevel="0" r="5172">
      <c r="B5172" s="2" t="s">
        <v>1213</v>
      </c>
      <c r="C5172" s="2" t="s">
        <v>9</v>
      </c>
      <c r="D5172" s="2" t="s">
        <v>20368</v>
      </c>
      <c r="E5172" s="2" t="s">
        <v>20370</v>
      </c>
      <c r="F5172" s="2" t="s">
        <v>14779</v>
      </c>
      <c r="G5172" s="2" t="s">
        <v>427</v>
      </c>
      <c r="H5172" s="2" t="s">
        <v>34</v>
      </c>
      <c r="I5172" s="2" t="s">
        <v>20377</v>
      </c>
      <c r="J5172" s="2" t="s">
        <v>48</v>
      </c>
    </row>
    <row hidden="true" ht="14.25" outlineLevel="0" r="5173">
      <c r="B5173" s="2" t="s">
        <v>4</v>
      </c>
      <c r="C5173" s="2" t="s">
        <v>8</v>
      </c>
      <c r="D5173" s="2" t="s">
        <v>20389</v>
      </c>
      <c r="E5173" s="2" t="s">
        <v>20391</v>
      </c>
      <c r="F5173" s="2" t="s">
        <v>5754</v>
      </c>
      <c r="G5173" s="2" t="s">
        <v>427</v>
      </c>
      <c r="H5173" s="2" t="s">
        <v>34</v>
      </c>
      <c r="I5173" s="2" t="s">
        <v>15945</v>
      </c>
      <c r="J5173" s="2" t="s">
        <v>1601</v>
      </c>
    </row>
    <row hidden="true" ht="14.25" outlineLevel="0" r="5174">
      <c r="B5174" s="2" t="s">
        <v>105</v>
      </c>
      <c r="C5174" s="2" t="s">
        <v>8</v>
      </c>
      <c r="D5174" s="2" t="s">
        <v>20411</v>
      </c>
      <c r="E5174" s="2" t="s">
        <v>20412</v>
      </c>
      <c r="F5174" s="2" t="s">
        <v>14779</v>
      </c>
      <c r="G5174" s="2" t="s">
        <v>427</v>
      </c>
      <c r="H5174" s="2" t="s">
        <v>34</v>
      </c>
      <c r="I5174" s="2" t="s">
        <v>20420</v>
      </c>
      <c r="J5174" s="2" t="s">
        <v>1328</v>
      </c>
    </row>
    <row hidden="true" ht="14.25" outlineLevel="0" r="5175">
      <c r="B5175" s="2" t="s">
        <v>266</v>
      </c>
      <c r="C5175" s="2" t="s">
        <v>9</v>
      </c>
      <c r="D5175" s="2" t="s">
        <v>20427</v>
      </c>
      <c r="E5175" s="2" t="s">
        <v>20434</v>
      </c>
      <c r="F5175" s="2" t="s">
        <v>5754</v>
      </c>
      <c r="G5175" s="2" t="s">
        <v>427</v>
      </c>
      <c r="H5175" s="2" t="s">
        <v>34</v>
      </c>
      <c r="I5175" s="2" t="s">
        <v>20441</v>
      </c>
      <c r="J5175" s="2" t="s">
        <v>48</v>
      </c>
    </row>
    <row hidden="true" ht="14.25" outlineLevel="0" r="5176">
      <c r="B5176" s="2" t="s">
        <v>484</v>
      </c>
      <c r="C5176" s="2" t="s">
        <v>9</v>
      </c>
      <c r="D5176" s="2" t="s">
        <v>20447</v>
      </c>
      <c r="E5176" s="2" t="s">
        <v>20449</v>
      </c>
      <c r="F5176" s="2" t="s">
        <v>20454</v>
      </c>
      <c r="G5176" s="2" t="s">
        <v>5754</v>
      </c>
      <c r="H5176" s="2" t="s">
        <v>34</v>
      </c>
      <c r="I5176" s="2" t="s">
        <v>20459</v>
      </c>
      <c r="J5176" s="2" t="s">
        <v>17106</v>
      </c>
    </row>
    <row hidden="true" ht="14.25" outlineLevel="0" r="5177">
      <c r="B5177" s="2" t="s">
        <v>57</v>
      </c>
      <c r="C5177" s="2" t="s">
        <v>9</v>
      </c>
      <c r="D5177" s="2" t="s">
        <v>20466</v>
      </c>
      <c r="E5177" s="2" t="s">
        <v>20467</v>
      </c>
      <c r="F5177" s="2" t="s">
        <v>15562</v>
      </c>
      <c r="G5177" s="2" t="s">
        <v>5754</v>
      </c>
      <c r="H5177" s="2" t="s">
        <v>34</v>
      </c>
      <c r="I5177" s="2" t="s">
        <v>20479</v>
      </c>
      <c r="J5177" s="2" t="s">
        <v>48</v>
      </c>
    </row>
    <row hidden="true" ht="14.25" outlineLevel="0" r="5178">
      <c r="B5178" s="2" t="s">
        <v>4</v>
      </c>
      <c r="C5178" s="2" t="s">
        <v>9</v>
      </c>
      <c r="D5178" s="2" t="s">
        <v>20487</v>
      </c>
      <c r="E5178" s="2" t="s">
        <v>20490</v>
      </c>
      <c r="F5178" s="2" t="s">
        <v>20492</v>
      </c>
      <c r="G5178" s="2" t="s">
        <v>427</v>
      </c>
      <c r="H5178" s="2" t="s">
        <v>37</v>
      </c>
      <c r="I5178" s="2" t="s">
        <v>20498</v>
      </c>
      <c r="J5178" s="2" t="s">
        <v>238</v>
      </c>
    </row>
    <row hidden="true" ht="14.25" outlineLevel="0" r="5179">
      <c r="B5179" s="2" t="s">
        <v>105</v>
      </c>
      <c r="C5179" s="2" t="s">
        <v>8</v>
      </c>
      <c r="D5179" s="2" t="s">
        <v>20507</v>
      </c>
      <c r="E5179" s="2" t="s">
        <v>20510</v>
      </c>
      <c r="F5179" s="2" t="s">
        <v>15019</v>
      </c>
      <c r="G5179" s="2" t="s">
        <v>5754</v>
      </c>
      <c r="H5179" s="2" t="s">
        <v>37</v>
      </c>
      <c r="I5179" s="2" t="s">
        <v>20517</v>
      </c>
      <c r="J5179" s="2" t="s">
        <v>1204</v>
      </c>
    </row>
    <row hidden="true" ht="14.25" outlineLevel="0" r="5180">
      <c r="B5180" s="2" t="s">
        <v>98</v>
      </c>
      <c r="C5180" s="2" t="s">
        <v>9</v>
      </c>
      <c r="D5180" s="2" t="s">
        <v>20532</v>
      </c>
      <c r="E5180" s="2" t="s">
        <v>20534</v>
      </c>
      <c r="F5180" s="2" t="s">
        <v>20536</v>
      </c>
      <c r="G5180" s="2" t="s">
        <v>5754</v>
      </c>
      <c r="H5180" s="2" t="s">
        <v>34</v>
      </c>
      <c r="I5180" s="2" t="s">
        <v>20541</v>
      </c>
      <c r="J5180" s="2" t="s">
        <v>48</v>
      </c>
    </row>
    <row hidden="true" ht="14.25" outlineLevel="0" r="5181">
      <c r="B5181" s="2" t="s">
        <v>4</v>
      </c>
      <c r="C5181" s="2" t="s">
        <v>8</v>
      </c>
      <c r="D5181" s="2" t="s">
        <v>20549</v>
      </c>
      <c r="E5181" s="2" t="s">
        <v>20554</v>
      </c>
      <c r="F5181" s="2" t="s">
        <v>20555</v>
      </c>
      <c r="G5181" s="2" t="s">
        <v>427</v>
      </c>
      <c r="H5181" s="2" t="s">
        <v>34</v>
      </c>
      <c r="I5181" s="2" t="s">
        <v>20560</v>
      </c>
      <c r="J5181" s="2" t="s">
        <v>2039</v>
      </c>
    </row>
    <row hidden="true" ht="14.25" outlineLevel="0" r="5182">
      <c r="B5182" s="2" t="s">
        <v>0</v>
      </c>
      <c r="C5182" s="2" t="s">
        <v>9</v>
      </c>
      <c r="D5182" s="2" t="s">
        <v>20568</v>
      </c>
      <c r="E5182" s="2" t="s">
        <v>20574</v>
      </c>
      <c r="F5182" s="2" t="s">
        <v>20578</v>
      </c>
      <c r="G5182" s="2" t="s">
        <v>427</v>
      </c>
      <c r="H5182" s="2" t="s">
        <v>37</v>
      </c>
      <c r="I5182" s="2" t="s">
        <v>20583</v>
      </c>
      <c r="J5182" s="2" t="s">
        <v>59</v>
      </c>
    </row>
    <row hidden="true" ht="14.25" outlineLevel="0" r="5183">
      <c r="B5183" s="2" t="s">
        <v>4</v>
      </c>
      <c r="C5183" s="2" t="s">
        <v>9</v>
      </c>
      <c r="D5183" s="2" t="s">
        <v>20591</v>
      </c>
      <c r="E5183" s="2" t="s">
        <v>20596</v>
      </c>
      <c r="F5183" s="2" t="s">
        <v>14425</v>
      </c>
      <c r="G5183" s="2" t="s">
        <v>14425</v>
      </c>
      <c r="H5183" s="2" t="s">
        <v>37</v>
      </c>
      <c r="I5183" s="2" t="s">
        <v>20602</v>
      </c>
      <c r="J5183" s="2" t="s">
        <v>238</v>
      </c>
    </row>
    <row hidden="true" ht="14.25" outlineLevel="0" r="5184">
      <c r="B5184" s="2" t="s">
        <v>200</v>
      </c>
      <c r="C5184" s="2" t="s">
        <v>8</v>
      </c>
      <c r="D5184" s="2" t="s">
        <v>20607</v>
      </c>
      <c r="E5184" s="2" t="s">
        <v>20610</v>
      </c>
      <c r="F5184" s="2" t="s">
        <v>20615</v>
      </c>
      <c r="G5184" s="2" t="s">
        <v>427</v>
      </c>
      <c r="H5184" s="2" t="s">
        <v>34</v>
      </c>
      <c r="I5184" s="2" t="s">
        <v>20620</v>
      </c>
      <c r="J5184" s="2" t="s">
        <v>413</v>
      </c>
    </row>
    <row hidden="true" ht="14.25" outlineLevel="0" r="5185">
      <c r="B5185" s="2" t="s">
        <v>4</v>
      </c>
      <c r="C5185" s="2" t="s">
        <v>9</v>
      </c>
      <c r="D5185" s="2" t="s">
        <v>20629</v>
      </c>
      <c r="E5185" s="2" t="s">
        <v>20630</v>
      </c>
      <c r="F5185" s="2" t="s">
        <v>14425</v>
      </c>
      <c r="G5185" s="2" t="s">
        <v>14425</v>
      </c>
      <c r="H5185" s="2" t="s">
        <v>37</v>
      </c>
      <c r="I5185" s="2" t="s">
        <v>20643</v>
      </c>
      <c r="J5185" s="2" t="s">
        <v>238</v>
      </c>
    </row>
    <row hidden="true" ht="14.25" outlineLevel="0" r="5186">
      <c r="B5186" s="2" t="s">
        <v>4</v>
      </c>
      <c r="C5186" s="2" t="s">
        <v>9</v>
      </c>
      <c r="D5186" s="2" t="s">
        <v>20650</v>
      </c>
      <c r="E5186" s="2" t="s">
        <v>20654</v>
      </c>
      <c r="F5186" s="2" t="s">
        <v>15019</v>
      </c>
      <c r="G5186" s="2" t="s">
        <v>14425</v>
      </c>
      <c r="H5186" s="2" t="s">
        <v>37</v>
      </c>
      <c r="I5186" s="2" t="s">
        <v>20659</v>
      </c>
      <c r="J5186" s="2" t="s">
        <v>238</v>
      </c>
    </row>
    <row hidden="true" ht="14.25" outlineLevel="0" r="5187">
      <c r="B5187" s="2" t="s">
        <v>200</v>
      </c>
      <c r="C5187" s="2" t="s">
        <v>8</v>
      </c>
      <c r="D5187" s="2" t="s">
        <v>20671</v>
      </c>
      <c r="E5187" s="2" t="s">
        <v>20673</v>
      </c>
      <c r="F5187" s="2" t="s">
        <v>14425</v>
      </c>
      <c r="G5187" s="2" t="s">
        <v>14425</v>
      </c>
      <c r="H5187" s="2" t="s">
        <v>18555</v>
      </c>
      <c r="I5187" s="2" t="s">
        <v>20682</v>
      </c>
      <c r="J5187" s="2" t="s">
        <v>312</v>
      </c>
    </row>
    <row hidden="true" ht="14.25" outlineLevel="0" r="5188">
      <c r="B5188" s="2" t="s">
        <v>200</v>
      </c>
      <c r="C5188" s="2" t="s">
        <v>9</v>
      </c>
      <c r="D5188" s="2" t="s">
        <v>20694</v>
      </c>
      <c r="E5188" s="2" t="s">
        <v>20695</v>
      </c>
      <c r="F5188" s="2" t="s">
        <v>20697</v>
      </c>
      <c r="G5188" s="2" t="s">
        <v>5754</v>
      </c>
      <c r="H5188" s="2" t="s">
        <v>34</v>
      </c>
      <c r="I5188" s="2" t="s">
        <v>19196</v>
      </c>
      <c r="J5188" s="2" t="s">
        <v>1322</v>
      </c>
    </row>
    <row hidden="true" ht="14.25" outlineLevel="0" r="5189">
      <c r="B5189" s="2" t="s">
        <v>4</v>
      </c>
      <c r="C5189" s="2" t="s">
        <v>8</v>
      </c>
      <c r="D5189" s="2" t="s">
        <v>20709</v>
      </c>
      <c r="E5189" s="2" t="s">
        <v>20713</v>
      </c>
      <c r="F5189" s="2" t="s">
        <v>1901</v>
      </c>
      <c r="G5189" s="2" t="s">
        <v>427</v>
      </c>
      <c r="H5189" s="2" t="s">
        <v>34</v>
      </c>
      <c r="I5189" s="2" t="s">
        <v>20719</v>
      </c>
      <c r="J5189" s="2" t="s">
        <v>44</v>
      </c>
    </row>
    <row hidden="true" ht="14.25" outlineLevel="0" r="5190">
      <c r="B5190" s="2" t="s">
        <v>4</v>
      </c>
      <c r="C5190" s="2" t="s">
        <v>8</v>
      </c>
      <c r="D5190" s="2" t="s">
        <v>20727</v>
      </c>
      <c r="E5190" s="2" t="s">
        <v>20732</v>
      </c>
      <c r="F5190" s="2" t="s">
        <v>20738</v>
      </c>
      <c r="G5190" s="2" t="s">
        <v>427</v>
      </c>
      <c r="H5190" s="2" t="s">
        <v>34</v>
      </c>
      <c r="I5190" s="2" t="s">
        <v>20742</v>
      </c>
      <c r="J5190" s="2" t="s">
        <v>2039</v>
      </c>
    </row>
    <row hidden="true" ht="14.25" outlineLevel="0" r="5191">
      <c r="B5191" s="2" t="s">
        <v>100</v>
      </c>
      <c r="C5191" s="2" t="s">
        <v>9</v>
      </c>
      <c r="D5191" s="2" t="s">
        <v>20748</v>
      </c>
      <c r="E5191" s="2" t="s">
        <v>20751</v>
      </c>
      <c r="F5191" s="2" t="s">
        <v>14779</v>
      </c>
      <c r="G5191" s="2" t="s">
        <v>5754</v>
      </c>
      <c r="H5191" s="2" t="s">
        <v>34</v>
      </c>
      <c r="I5191" s="2" t="s">
        <v>20765</v>
      </c>
      <c r="J5191" s="2" t="s">
        <v>48</v>
      </c>
    </row>
    <row hidden="true" ht="14.25" outlineLevel="0" r="5192">
      <c r="B5192" s="2" t="s">
        <v>105</v>
      </c>
      <c r="C5192" s="2" t="s">
        <v>9</v>
      </c>
      <c r="D5192" s="2" t="s">
        <v>20773</v>
      </c>
      <c r="E5192" s="2" t="s">
        <v>20774</v>
      </c>
      <c r="F5192" s="2" t="s">
        <v>5754</v>
      </c>
      <c r="G5192" s="2" t="s">
        <v>5754</v>
      </c>
      <c r="H5192" s="2" t="s">
        <v>34</v>
      </c>
      <c r="I5192" s="2" t="s">
        <v>20785</v>
      </c>
      <c r="J5192" s="2" t="s">
        <v>1174</v>
      </c>
    </row>
    <row hidden="true" ht="14.25" outlineLevel="0" r="5193">
      <c r="B5193" s="2" t="s">
        <v>4</v>
      </c>
      <c r="C5193" s="2" t="s">
        <v>8</v>
      </c>
      <c r="D5193" s="2" t="s">
        <v>20791</v>
      </c>
      <c r="E5193" s="2" t="s">
        <v>20793</v>
      </c>
      <c r="F5193" s="2" t="s">
        <v>14425</v>
      </c>
      <c r="G5193" s="2" t="s">
        <v>427</v>
      </c>
      <c r="H5193" s="2" t="s">
        <v>37</v>
      </c>
      <c r="I5193" s="2" t="s">
        <v>20800</v>
      </c>
      <c r="J5193" s="2" t="s">
        <v>2039</v>
      </c>
    </row>
    <row hidden="true" ht="14.25" outlineLevel="0" r="5194">
      <c r="B5194" s="2" t="s">
        <v>4</v>
      </c>
      <c r="C5194" s="2" t="s">
        <v>8</v>
      </c>
      <c r="D5194" s="2" t="s">
        <v>20810</v>
      </c>
      <c r="E5194" s="2" t="s">
        <v>20811</v>
      </c>
      <c r="F5194" s="2" t="s">
        <v>20814</v>
      </c>
      <c r="G5194" s="2" t="s">
        <v>427</v>
      </c>
      <c r="H5194" s="2" t="s">
        <v>34</v>
      </c>
      <c r="I5194" s="2" t="s">
        <v>20818</v>
      </c>
      <c r="J5194" s="2" t="s">
        <v>2039</v>
      </c>
    </row>
    <row hidden="true" ht="14.25" outlineLevel="0" r="5195">
      <c r="B5195" s="2" t="s">
        <v>57</v>
      </c>
      <c r="C5195" s="2" t="s">
        <v>8</v>
      </c>
      <c r="D5195" s="2" t="s">
        <v>20829</v>
      </c>
      <c r="E5195" s="2" t="s">
        <v>20830</v>
      </c>
      <c r="F5195" s="2" t="s">
        <v>5754</v>
      </c>
      <c r="G5195" s="2" t="s">
        <v>5754</v>
      </c>
      <c r="H5195" s="2" t="s">
        <v>34</v>
      </c>
      <c r="I5195" s="2" t="s">
        <v>19282</v>
      </c>
      <c r="J5195" s="2" t="s">
        <v>94</v>
      </c>
    </row>
    <row hidden="true" ht="14.25" outlineLevel="0" r="5196">
      <c r="B5196" s="2" t="s">
        <v>4</v>
      </c>
      <c r="C5196" s="2" t="s">
        <v>8</v>
      </c>
      <c r="D5196" s="2" t="s">
        <v>20843</v>
      </c>
      <c r="E5196" s="2" t="s">
        <v>20848</v>
      </c>
      <c r="F5196" s="2" t="s">
        <v>14425</v>
      </c>
      <c r="G5196" s="2" t="s">
        <v>427</v>
      </c>
      <c r="H5196" s="2" t="s">
        <v>37</v>
      </c>
      <c r="I5196" s="2" t="s">
        <v>20856</v>
      </c>
      <c r="J5196" s="2" t="s">
        <v>2039</v>
      </c>
    </row>
    <row hidden="true" ht="14.25" outlineLevel="0" r="5197">
      <c r="B5197" s="2" t="s">
        <v>4</v>
      </c>
      <c r="C5197" s="2" t="s">
        <v>9</v>
      </c>
      <c r="D5197" s="2" t="s">
        <v>20862</v>
      </c>
      <c r="E5197" s="2" t="s">
        <v>20865</v>
      </c>
      <c r="F5197" s="2" t="s">
        <v>14425</v>
      </c>
      <c r="G5197" s="2" t="s">
        <v>14425</v>
      </c>
      <c r="H5197" s="2" t="s">
        <v>37</v>
      </c>
      <c r="I5197" s="2" t="s">
        <v>20875</v>
      </c>
      <c r="J5197" s="2" t="s">
        <v>238</v>
      </c>
    </row>
    <row hidden="true" ht="14.25" outlineLevel="0" r="5198">
      <c r="B5198" s="2" t="s">
        <v>266</v>
      </c>
      <c r="C5198" s="2" t="s">
        <v>9</v>
      </c>
      <c r="D5198" s="2" t="s">
        <v>20883</v>
      </c>
      <c r="E5198" s="2" t="s">
        <v>20885</v>
      </c>
      <c r="F5198" s="2" t="s">
        <v>8035</v>
      </c>
      <c r="G5198" s="2" t="s">
        <v>5754</v>
      </c>
      <c r="H5198" s="2" t="s">
        <v>34</v>
      </c>
      <c r="I5198" s="2" t="s">
        <v>20895</v>
      </c>
      <c r="J5198" s="2" t="s">
        <v>48</v>
      </c>
    </row>
    <row hidden="true" ht="14.25" outlineLevel="0" r="5199">
      <c r="B5199" s="2" t="s">
        <v>192</v>
      </c>
      <c r="C5199" s="2" t="s">
        <v>9</v>
      </c>
      <c r="D5199" s="2" t="s">
        <v>20903</v>
      </c>
      <c r="E5199" s="2" t="s">
        <v>20907</v>
      </c>
      <c r="F5199" s="2" t="s">
        <v>1516</v>
      </c>
      <c r="G5199" s="2" t="s">
        <v>427</v>
      </c>
      <c r="H5199" s="2" t="s">
        <v>34</v>
      </c>
      <c r="I5199" s="2" t="s">
        <v>20916</v>
      </c>
      <c r="J5199" s="2" t="s">
        <v>231</v>
      </c>
    </row>
    <row hidden="true" ht="14.25" outlineLevel="0" r="5200">
      <c r="B5200" s="2" t="s">
        <v>4</v>
      </c>
      <c r="C5200" s="2" t="s">
        <v>8</v>
      </c>
      <c r="D5200" s="2" t="s">
        <v>20926</v>
      </c>
      <c r="E5200" s="2" t="s">
        <v>20927</v>
      </c>
      <c r="F5200" s="2" t="s">
        <v>14425</v>
      </c>
      <c r="G5200" s="2" t="s">
        <v>427</v>
      </c>
      <c r="H5200" s="2" t="s">
        <v>37</v>
      </c>
      <c r="I5200" s="2" t="s">
        <v>20937</v>
      </c>
      <c r="J5200" s="2" t="s">
        <v>2039</v>
      </c>
    </row>
    <row hidden="true" ht="14.25" outlineLevel="0" r="5201">
      <c r="B5201" s="2" t="s">
        <v>4</v>
      </c>
      <c r="C5201" s="2" t="s">
        <v>9</v>
      </c>
      <c r="D5201" s="2" t="s">
        <v>20947</v>
      </c>
      <c r="E5201" s="2" t="s">
        <v>20950</v>
      </c>
      <c r="F5201" s="2" t="s">
        <v>15019</v>
      </c>
      <c r="G5201" s="2" t="s">
        <v>14425</v>
      </c>
      <c r="H5201" s="2" t="s">
        <v>37</v>
      </c>
      <c r="I5201" s="2" t="s">
        <v>20956</v>
      </c>
      <c r="J5201" s="2" t="s">
        <v>238</v>
      </c>
    </row>
    <row hidden="true" ht="14.25" outlineLevel="0" r="5202">
      <c r="B5202" s="2" t="s">
        <v>105</v>
      </c>
      <c r="C5202" s="2" t="s">
        <v>9</v>
      </c>
      <c r="D5202" s="2" t="s">
        <v>20967</v>
      </c>
      <c r="E5202" s="2" t="s">
        <v>20969</v>
      </c>
      <c r="F5202" s="2" t="s">
        <v>8035</v>
      </c>
      <c r="G5202" s="2" t="s">
        <v>5754</v>
      </c>
      <c r="H5202" s="2" t="s">
        <v>34</v>
      </c>
      <c r="I5202" s="2" t="s">
        <v>20979</v>
      </c>
      <c r="J5202" s="2" t="s">
        <v>14816</v>
      </c>
    </row>
    <row hidden="true" ht="14.25" outlineLevel="0" r="5203">
      <c r="B5203" s="2" t="s">
        <v>4</v>
      </c>
      <c r="C5203" s="2" t="s">
        <v>8</v>
      </c>
      <c r="D5203" s="2" t="s">
        <v>20987</v>
      </c>
      <c r="E5203" s="2" t="s">
        <v>20991</v>
      </c>
      <c r="F5203" s="2" t="s">
        <v>14425</v>
      </c>
      <c r="G5203" s="2" t="s">
        <v>427</v>
      </c>
      <c r="H5203" s="2" t="s">
        <v>37</v>
      </c>
      <c r="I5203" s="2" t="s">
        <v>20998</v>
      </c>
      <c r="J5203" s="2" t="s">
        <v>2039</v>
      </c>
    </row>
    <row hidden="true" ht="14.25" outlineLevel="0" r="5204">
      <c r="B5204" s="2" t="s">
        <v>4</v>
      </c>
      <c r="C5204" s="2" t="s">
        <v>8</v>
      </c>
      <c r="D5204" s="2" t="s">
        <v>21006</v>
      </c>
      <c r="E5204" s="2" t="s">
        <v>21011</v>
      </c>
      <c r="F5204" s="2" t="s">
        <v>21013</v>
      </c>
      <c r="G5204" s="2" t="s">
        <v>5754</v>
      </c>
      <c r="H5204" s="2" t="s">
        <v>34</v>
      </c>
      <c r="I5204" s="2" t="s">
        <v>21016</v>
      </c>
      <c r="J5204" s="2" t="s">
        <v>2039</v>
      </c>
    </row>
    <row hidden="true" ht="14.25" outlineLevel="0" r="5205">
      <c r="B5205" s="2" t="s">
        <v>4</v>
      </c>
      <c r="C5205" s="2" t="s">
        <v>9</v>
      </c>
      <c r="D5205" s="2" t="s">
        <v>21025</v>
      </c>
      <c r="E5205" s="2" t="s">
        <v>21030</v>
      </c>
      <c r="F5205" s="2" t="s">
        <v>14425</v>
      </c>
      <c r="G5205" s="2" t="s">
        <v>14425</v>
      </c>
      <c r="H5205" s="2" t="s">
        <v>37</v>
      </c>
      <c r="I5205" s="2" t="s">
        <v>21037</v>
      </c>
      <c r="J5205" s="2" t="s">
        <v>238</v>
      </c>
    </row>
    <row hidden="true" ht="14.25" outlineLevel="0" r="5206">
      <c r="B5206" s="2" t="s">
        <v>200</v>
      </c>
      <c r="C5206" s="2" t="s">
        <v>9</v>
      </c>
      <c r="D5206" s="2" t="s">
        <v>21044</v>
      </c>
      <c r="E5206" s="2" t="s">
        <v>21045</v>
      </c>
      <c r="F5206" s="2" t="s">
        <v>14425</v>
      </c>
      <c r="G5206" s="2" t="s">
        <v>427</v>
      </c>
      <c r="H5206" s="2" t="s">
        <v>37</v>
      </c>
      <c r="I5206" s="2" t="s">
        <v>21057</v>
      </c>
      <c r="J5206" s="2" t="s">
        <v>237</v>
      </c>
    </row>
    <row hidden="true" ht="14.25" outlineLevel="0" r="5207">
      <c r="B5207" s="2" t="s">
        <v>468</v>
      </c>
      <c r="C5207" s="2" t="s">
        <v>9</v>
      </c>
      <c r="D5207" s="2" t="s">
        <v>21063</v>
      </c>
      <c r="E5207" s="2" t="s">
        <v>21066</v>
      </c>
      <c r="F5207" s="2" t="s">
        <v>14779</v>
      </c>
      <c r="G5207" s="2" t="s">
        <v>5754</v>
      </c>
      <c r="H5207" s="2" t="s">
        <v>34</v>
      </c>
      <c r="I5207" s="2" t="s">
        <v>21075</v>
      </c>
      <c r="J5207" s="2" t="s">
        <v>585</v>
      </c>
    </row>
    <row hidden="true" ht="14.25" outlineLevel="0" r="5208">
      <c r="B5208" s="2" t="s">
        <v>4</v>
      </c>
      <c r="C5208" s="2" t="s">
        <v>8</v>
      </c>
      <c r="D5208" s="2" t="s">
        <v>21080</v>
      </c>
      <c r="E5208" s="2" t="s">
        <v>21084</v>
      </c>
      <c r="F5208" s="2" t="s">
        <v>21086</v>
      </c>
      <c r="G5208" s="2" t="s">
        <v>427</v>
      </c>
      <c r="H5208" s="2" t="s">
        <v>34</v>
      </c>
      <c r="I5208" s="2" t="s">
        <v>21091</v>
      </c>
      <c r="J5208" s="2" t="s">
        <v>2039</v>
      </c>
    </row>
    <row hidden="true" ht="14.25" outlineLevel="0" r="5209">
      <c r="B5209" s="2" t="s">
        <v>200</v>
      </c>
      <c r="C5209" s="2" t="s">
        <v>8</v>
      </c>
      <c r="D5209" s="2" t="s">
        <v>21099</v>
      </c>
      <c r="E5209" s="2" t="s">
        <v>21100</v>
      </c>
      <c r="F5209" s="2" t="s">
        <v>5754</v>
      </c>
      <c r="G5209" s="2" t="s">
        <v>427</v>
      </c>
      <c r="H5209" s="2" t="s">
        <v>34</v>
      </c>
      <c r="I5209" s="2" t="s">
        <v>21109</v>
      </c>
      <c r="J5209" s="2" t="s">
        <v>413</v>
      </c>
    </row>
    <row hidden="true" ht="14.25" outlineLevel="0" r="5210">
      <c r="B5210" s="2" t="s">
        <v>4</v>
      </c>
      <c r="C5210" s="2" t="s">
        <v>9</v>
      </c>
      <c r="D5210" s="2" t="s">
        <v>21122</v>
      </c>
      <c r="E5210" s="2" t="s">
        <v>21124</v>
      </c>
      <c r="F5210" s="2" t="s">
        <v>14425</v>
      </c>
      <c r="G5210" s="2" t="s">
        <v>14425</v>
      </c>
      <c r="H5210" s="2" t="s">
        <v>37</v>
      </c>
      <c r="I5210" s="2" t="s">
        <v>21129</v>
      </c>
      <c r="J5210" s="2" t="s">
        <v>238</v>
      </c>
    </row>
    <row hidden="true" ht="14.25" outlineLevel="0" r="5211">
      <c r="B5211" s="2" t="s">
        <v>4</v>
      </c>
      <c r="C5211" s="2" t="s">
        <v>9</v>
      </c>
      <c r="D5211" s="2" t="s">
        <v>21140</v>
      </c>
      <c r="E5211" s="2" t="s">
        <v>21145</v>
      </c>
      <c r="F5211" s="2" t="s">
        <v>21147</v>
      </c>
      <c r="G5211" s="2" t="s">
        <v>427</v>
      </c>
      <c r="H5211" s="2" t="s">
        <v>37</v>
      </c>
      <c r="I5211" s="2" t="s">
        <v>21150</v>
      </c>
      <c r="J5211" s="2" t="s">
        <v>238</v>
      </c>
    </row>
    <row hidden="true" ht="14.25" outlineLevel="0" r="5212">
      <c r="B5212" s="2" t="s">
        <v>4</v>
      </c>
      <c r="C5212" s="2" t="s">
        <v>9</v>
      </c>
      <c r="D5212" s="2" t="s">
        <v>21159</v>
      </c>
      <c r="E5212" s="2" t="s">
        <v>21162</v>
      </c>
      <c r="F5212" s="2" t="s">
        <v>4499</v>
      </c>
      <c r="G5212" s="2" t="s">
        <v>5754</v>
      </c>
      <c r="H5212" s="2" t="s">
        <v>34</v>
      </c>
      <c r="I5212" s="2" t="s">
        <v>21170</v>
      </c>
      <c r="J5212" s="2" t="s">
        <v>238</v>
      </c>
    </row>
    <row hidden="true" ht="14.25" outlineLevel="0" r="5213">
      <c r="B5213" s="2" t="s">
        <v>4</v>
      </c>
      <c r="C5213" s="2" t="s">
        <v>9</v>
      </c>
      <c r="D5213" s="2" t="s">
        <v>21178</v>
      </c>
      <c r="E5213" s="2" t="s">
        <v>21181</v>
      </c>
      <c r="F5213" s="2" t="s">
        <v>14425</v>
      </c>
      <c r="G5213" s="2" t="s">
        <v>14425</v>
      </c>
      <c r="H5213" s="2" t="s">
        <v>37</v>
      </c>
      <c r="I5213" s="2" t="s">
        <v>21193</v>
      </c>
      <c r="J5213" s="2" t="s">
        <v>238</v>
      </c>
    </row>
    <row hidden="true" ht="14.25" outlineLevel="0" r="5214">
      <c r="B5214" s="2" t="s">
        <v>200</v>
      </c>
      <c r="C5214" s="2" t="s">
        <v>9</v>
      </c>
      <c r="D5214" s="2" t="s">
        <v>21199</v>
      </c>
      <c r="E5214" s="2" t="s">
        <v>21203</v>
      </c>
      <c r="F5214" s="2" t="s">
        <v>14425</v>
      </c>
      <c r="G5214" s="2" t="s">
        <v>5754</v>
      </c>
      <c r="H5214" s="2" t="s">
        <v>37</v>
      </c>
      <c r="I5214" s="2" t="s">
        <v>21211</v>
      </c>
      <c r="J5214" s="2" t="s">
        <v>48</v>
      </c>
    </row>
    <row hidden="true" ht="14.25" outlineLevel="0" r="5215">
      <c r="B5215" s="2" t="s">
        <v>109</v>
      </c>
      <c r="C5215" s="2" t="s">
        <v>8</v>
      </c>
      <c r="D5215" s="2" t="s">
        <v>21217</v>
      </c>
      <c r="E5215" s="2" t="s">
        <v>21219</v>
      </c>
      <c r="F5215" s="2" t="s">
        <v>14263</v>
      </c>
      <c r="G5215" s="2" t="s">
        <v>5754</v>
      </c>
      <c r="H5215" s="2" t="s">
        <v>34</v>
      </c>
      <c r="I5215" s="2" t="s">
        <v>21229</v>
      </c>
      <c r="J5215" s="2" t="s">
        <v>1267</v>
      </c>
    </row>
    <row hidden="true" ht="14.25" outlineLevel="0" r="5216">
      <c r="B5216" s="2" t="s">
        <v>4</v>
      </c>
      <c r="C5216" s="2" t="s">
        <v>8</v>
      </c>
      <c r="D5216" s="2" t="s">
        <v>21237</v>
      </c>
      <c r="E5216" s="2" t="s">
        <v>21238</v>
      </c>
      <c r="F5216" s="2" t="s">
        <v>21240</v>
      </c>
      <c r="G5216" s="2" t="s">
        <v>427</v>
      </c>
      <c r="H5216" s="2" t="s">
        <v>37</v>
      </c>
      <c r="I5216" s="2" t="s">
        <v>21247</v>
      </c>
      <c r="J5216" s="2" t="s">
        <v>44</v>
      </c>
    </row>
    <row hidden="true" ht="14.25" outlineLevel="0" r="5217">
      <c r="B5217" s="2" t="s">
        <v>187</v>
      </c>
      <c r="C5217" s="2" t="s">
        <v>8</v>
      </c>
      <c r="D5217" s="2" t="s">
        <v>21259</v>
      </c>
      <c r="E5217" s="2" t="s">
        <v>21262</v>
      </c>
      <c r="F5217" s="2" t="s">
        <v>14779</v>
      </c>
      <c r="G5217" s="2" t="s">
        <v>427</v>
      </c>
      <c r="H5217" s="2" t="s">
        <v>34</v>
      </c>
      <c r="I5217" s="2" t="s">
        <v>5353</v>
      </c>
      <c r="J5217" s="2" t="s">
        <v>5356</v>
      </c>
    </row>
    <row hidden="true" ht="14.25" outlineLevel="0" r="5218">
      <c r="B5218" s="2" t="s">
        <v>105</v>
      </c>
      <c r="C5218" s="2" t="s">
        <v>9</v>
      </c>
      <c r="D5218" s="2" t="s">
        <v>21278</v>
      </c>
      <c r="E5218" s="2" t="s">
        <v>21281</v>
      </c>
      <c r="F5218" s="2" t="s">
        <v>5754</v>
      </c>
      <c r="G5218" s="2" t="s">
        <v>5754</v>
      </c>
      <c r="H5218" s="2" t="s">
        <v>34</v>
      </c>
      <c r="I5218" s="2" t="s">
        <v>21287</v>
      </c>
      <c r="J5218" s="2" t="s">
        <v>1174</v>
      </c>
    </row>
    <row hidden="true" ht="14.25" outlineLevel="0" r="5219">
      <c r="B5219" s="2" t="s">
        <v>4</v>
      </c>
      <c r="C5219" s="2" t="s">
        <v>9</v>
      </c>
      <c r="D5219" s="2" t="s">
        <v>21297</v>
      </c>
      <c r="E5219" s="2" t="s">
        <v>21300</v>
      </c>
      <c r="F5219" s="2" t="s">
        <v>14425</v>
      </c>
      <c r="G5219" s="2" t="s">
        <v>14425</v>
      </c>
      <c r="H5219" s="2" t="s">
        <v>37</v>
      </c>
      <c r="I5219" s="2" t="s">
        <v>21309</v>
      </c>
      <c r="J5219" s="2" t="s">
        <v>238</v>
      </c>
    </row>
    <row hidden="true" ht="14.25" outlineLevel="0" r="5220">
      <c r="B5220" s="2" t="s">
        <v>4</v>
      </c>
      <c r="C5220" s="2" t="s">
        <v>9</v>
      </c>
      <c r="D5220" s="2" t="s">
        <v>21315</v>
      </c>
      <c r="E5220" s="2" t="s">
        <v>21320</v>
      </c>
      <c r="F5220" s="2" t="s">
        <v>14425</v>
      </c>
      <c r="G5220" s="2" t="s">
        <v>14425</v>
      </c>
      <c r="H5220" s="2" t="s">
        <v>37</v>
      </c>
      <c r="I5220" s="2" t="s">
        <v>21329</v>
      </c>
      <c r="J5220" s="2" t="s">
        <v>238</v>
      </c>
    </row>
    <row hidden="true" ht="14.25" outlineLevel="0" r="5221">
      <c r="B5221" s="2" t="s">
        <v>266</v>
      </c>
      <c r="C5221" s="2" t="s">
        <v>8</v>
      </c>
      <c r="D5221" s="2" t="s">
        <v>21336</v>
      </c>
      <c r="E5221" s="2" t="s">
        <v>21337</v>
      </c>
      <c r="F5221" s="2" t="s">
        <v>4499</v>
      </c>
      <c r="G5221" s="2" t="s">
        <v>5754</v>
      </c>
      <c r="H5221" s="2" t="s">
        <v>34</v>
      </c>
      <c r="I5221" s="2" t="s">
        <v>21349</v>
      </c>
      <c r="J5221" s="2" t="s">
        <v>578</v>
      </c>
    </row>
    <row hidden="true" ht="14.25" outlineLevel="0" r="5222">
      <c r="B5222" s="2" t="s">
        <v>105</v>
      </c>
      <c r="C5222" s="2" t="s">
        <v>9</v>
      </c>
      <c r="D5222" s="2" t="s">
        <v>21355</v>
      </c>
      <c r="E5222" s="2" t="s">
        <v>21359</v>
      </c>
      <c r="F5222" s="2" t="s">
        <v>5754</v>
      </c>
      <c r="G5222" s="2" t="s">
        <v>5754</v>
      </c>
      <c r="H5222" s="2" t="s">
        <v>34</v>
      </c>
      <c r="I5222" s="2" t="s">
        <v>21367</v>
      </c>
      <c r="J5222" s="2" t="s">
        <v>1174</v>
      </c>
    </row>
    <row hidden="true" ht="14.25" outlineLevel="0" r="5223">
      <c r="B5223" s="2" t="s">
        <v>311</v>
      </c>
      <c r="C5223" s="2" t="s">
        <v>8</v>
      </c>
      <c r="D5223" s="2" t="s">
        <v>21376</v>
      </c>
      <c r="E5223" s="2" t="s">
        <v>21378</v>
      </c>
      <c r="F5223" s="2" t="s">
        <v>15562</v>
      </c>
      <c r="G5223" s="2" t="s">
        <v>5754</v>
      </c>
      <c r="H5223" s="2" t="s">
        <v>34</v>
      </c>
      <c r="I5223" s="2" t="s">
        <v>21384</v>
      </c>
      <c r="J5223" s="2" t="s">
        <v>967</v>
      </c>
    </row>
    <row hidden="true" ht="14.25" outlineLevel="0" r="5224">
      <c r="B5224" s="2" t="s">
        <v>4</v>
      </c>
      <c r="C5224" s="2" t="s">
        <v>8</v>
      </c>
      <c r="D5224" s="2" t="s">
        <v>21396</v>
      </c>
      <c r="E5224" s="2" t="s">
        <v>21398</v>
      </c>
      <c r="F5224" s="2" t="s">
        <v>5754</v>
      </c>
      <c r="G5224" s="2" t="s">
        <v>427</v>
      </c>
      <c r="H5224" s="2" t="s">
        <v>34</v>
      </c>
      <c r="I5224" s="2" t="s">
        <v>15945</v>
      </c>
      <c r="J5224" s="2" t="s">
        <v>1601</v>
      </c>
    </row>
    <row hidden="true" ht="14.25" outlineLevel="0" r="5225">
      <c r="B5225" s="2" t="s">
        <v>6</v>
      </c>
      <c r="C5225" s="2" t="s">
        <v>9</v>
      </c>
      <c r="D5225" s="2" t="s">
        <v>21415</v>
      </c>
      <c r="E5225" s="2" t="s">
        <v>21419</v>
      </c>
      <c r="F5225" s="2" t="s">
        <v>21421</v>
      </c>
      <c r="G5225" s="2" t="s">
        <v>427</v>
      </c>
      <c r="H5225" s="2" t="s">
        <v>34</v>
      </c>
      <c r="I5225" s="2" t="s">
        <v>15411</v>
      </c>
      <c r="J5225" s="2" t="s">
        <v>14898</v>
      </c>
    </row>
    <row hidden="true" ht="14.25" outlineLevel="0" r="5226">
      <c r="B5226" s="2" t="s">
        <v>4</v>
      </c>
      <c r="C5226" s="2" t="s">
        <v>8</v>
      </c>
      <c r="D5226" s="2" t="s">
        <v>21431</v>
      </c>
      <c r="E5226" s="2" t="s">
        <v>21436</v>
      </c>
      <c r="F5226" s="2" t="s">
        <v>5754</v>
      </c>
      <c r="G5226" s="2" t="s">
        <v>427</v>
      </c>
      <c r="H5226" s="2" t="s">
        <v>34</v>
      </c>
      <c r="I5226" s="2" t="s">
        <v>15945</v>
      </c>
      <c r="J5226" s="2" t="s">
        <v>1601</v>
      </c>
    </row>
    <row hidden="true" ht="14.25" outlineLevel="0" r="5227">
      <c r="B5227" s="2" t="s">
        <v>187</v>
      </c>
      <c r="C5227" s="2" t="s">
        <v>8</v>
      </c>
      <c r="D5227" s="2" t="s">
        <v>21454</v>
      </c>
      <c r="E5227" s="2" t="s">
        <v>21456</v>
      </c>
      <c r="F5227" s="2" t="s">
        <v>21459</v>
      </c>
      <c r="G5227" s="2" t="s">
        <v>5754</v>
      </c>
      <c r="H5227" s="2" t="s">
        <v>34</v>
      </c>
      <c r="I5227" s="2" t="s">
        <v>16247</v>
      </c>
      <c r="J5227" s="2" t="s">
        <v>363</v>
      </c>
    </row>
    <row hidden="true" ht="14.25" outlineLevel="0" r="5228">
      <c r="B5228" s="2" t="s">
        <v>4</v>
      </c>
      <c r="C5228" s="2" t="s">
        <v>8</v>
      </c>
      <c r="D5228" s="2" t="s">
        <v>21473</v>
      </c>
      <c r="E5228" s="2" t="s">
        <v>21475</v>
      </c>
      <c r="F5228" s="2" t="s">
        <v>14425</v>
      </c>
      <c r="G5228" s="2" t="s">
        <v>427</v>
      </c>
      <c r="H5228" s="2" t="s">
        <v>37</v>
      </c>
      <c r="I5228" s="2" t="s">
        <v>21484</v>
      </c>
      <c r="J5228" s="2" t="s">
        <v>2039</v>
      </c>
    </row>
    <row hidden="true" ht="14.25" outlineLevel="0" r="5229">
      <c r="B5229" s="2" t="s">
        <v>0</v>
      </c>
      <c r="C5229" s="2" t="s">
        <v>8</v>
      </c>
      <c r="D5229" s="2" t="s">
        <v>21495</v>
      </c>
      <c r="E5229" s="2" t="s">
        <v>21497</v>
      </c>
      <c r="F5229" s="2" t="s">
        <v>21500</v>
      </c>
      <c r="G5229" s="2" t="s">
        <v>5754</v>
      </c>
      <c r="H5229" s="2" t="s">
        <v>37</v>
      </c>
      <c r="I5229" s="2" t="s">
        <v>21504</v>
      </c>
      <c r="J5229" s="2" t="s">
        <v>3624</v>
      </c>
    </row>
    <row hidden="true" ht="14.25" outlineLevel="0" r="5230">
      <c r="B5230" s="2" t="s">
        <v>311</v>
      </c>
      <c r="C5230" s="2" t="s">
        <v>9</v>
      </c>
      <c r="D5230" s="2" t="s">
        <v>21517</v>
      </c>
      <c r="E5230" s="2" t="s">
        <v>21519</v>
      </c>
      <c r="F5230" s="2" t="s">
        <v>21521</v>
      </c>
      <c r="G5230" s="2" t="s">
        <v>5754</v>
      </c>
      <c r="H5230" s="2" t="s">
        <v>34</v>
      </c>
      <c r="I5230" s="2" t="s">
        <v>21529</v>
      </c>
      <c r="J5230" s="2" t="s">
        <v>384</v>
      </c>
    </row>
    <row hidden="true" ht="14.25" outlineLevel="0" r="5231">
      <c r="B5231" s="2" t="s">
        <v>57</v>
      </c>
      <c r="C5231" s="2" t="s">
        <v>9</v>
      </c>
      <c r="D5231" s="2" t="s">
        <v>21538</v>
      </c>
      <c r="E5231" s="2" t="s">
        <v>21541</v>
      </c>
      <c r="F5231" s="2" t="s">
        <v>14779</v>
      </c>
      <c r="G5231" s="2" t="s">
        <v>427</v>
      </c>
      <c r="H5231" s="2" t="s">
        <v>34</v>
      </c>
      <c r="I5231" s="2" t="s">
        <v>21550</v>
      </c>
      <c r="J5231" s="2" t="s">
        <v>991</v>
      </c>
    </row>
    <row hidden="true" ht="14.25" outlineLevel="0" r="5232">
      <c r="B5232" s="2" t="s">
        <v>99</v>
      </c>
      <c r="C5232" s="2" t="s">
        <v>9</v>
      </c>
      <c r="D5232" s="2" t="s">
        <v>21558</v>
      </c>
      <c r="E5232" s="2" t="s">
        <v>21561</v>
      </c>
      <c r="F5232" s="2" t="s">
        <v>842</v>
      </c>
      <c r="G5232" s="2" t="s">
        <v>427</v>
      </c>
      <c r="H5232" s="2" t="s">
        <v>34</v>
      </c>
      <c r="I5232" s="2" t="s">
        <v>21571</v>
      </c>
      <c r="J5232" s="2" t="s">
        <v>2237</v>
      </c>
    </row>
    <row hidden="true" ht="14.25" outlineLevel="0" r="5233">
      <c r="B5233" s="2" t="s">
        <v>105</v>
      </c>
      <c r="C5233" s="2" t="s">
        <v>9</v>
      </c>
      <c r="D5233" s="2" t="s">
        <v>21577</v>
      </c>
      <c r="E5233" s="2" t="s">
        <v>21580</v>
      </c>
      <c r="F5233" s="2" t="s">
        <v>5754</v>
      </c>
      <c r="G5233" s="2" t="s">
        <v>5754</v>
      </c>
      <c r="H5233" s="2" t="s">
        <v>34</v>
      </c>
      <c r="I5233" s="2" t="s">
        <v>21592</v>
      </c>
      <c r="J5233" s="2" t="s">
        <v>1174</v>
      </c>
    </row>
    <row hidden="true" ht="14.25" outlineLevel="0" r="5234">
      <c r="B5234" s="2" t="s">
        <v>4</v>
      </c>
      <c r="C5234" s="2" t="s">
        <v>9</v>
      </c>
      <c r="D5234" s="2" t="s">
        <v>21599</v>
      </c>
      <c r="E5234" s="2" t="s">
        <v>21601</v>
      </c>
      <c r="F5234" s="2" t="s">
        <v>16701</v>
      </c>
      <c r="G5234" s="2" t="s">
        <v>427</v>
      </c>
      <c r="H5234" s="2" t="s">
        <v>37</v>
      </c>
      <c r="I5234" s="2" t="s">
        <v>21609</v>
      </c>
      <c r="J5234" s="2" t="s">
        <v>238</v>
      </c>
    </row>
    <row hidden="true" ht="14.25" outlineLevel="0" r="5235">
      <c r="B5235" s="2" t="s">
        <v>4</v>
      </c>
      <c r="C5235" s="2" t="s">
        <v>8</v>
      </c>
      <c r="D5235" s="2" t="s">
        <v>21620</v>
      </c>
      <c r="E5235" s="2" t="s">
        <v>21622</v>
      </c>
      <c r="F5235" s="2" t="s">
        <v>14263</v>
      </c>
      <c r="G5235" s="2" t="s">
        <v>5754</v>
      </c>
      <c r="H5235" s="2" t="s">
        <v>34</v>
      </c>
      <c r="I5235" s="2" t="s">
        <v>14749</v>
      </c>
      <c r="J5235" s="2" t="s">
        <v>714</v>
      </c>
    </row>
    <row hidden="true" ht="14.25" outlineLevel="0" r="5236">
      <c r="B5236" s="2" t="s">
        <v>4</v>
      </c>
      <c r="C5236" s="2" t="s">
        <v>8</v>
      </c>
      <c r="D5236" s="2" t="s">
        <v>21639</v>
      </c>
      <c r="E5236" s="2" t="s">
        <v>21643</v>
      </c>
      <c r="F5236" s="2" t="s">
        <v>21645</v>
      </c>
      <c r="G5236" s="2" t="s">
        <v>5754</v>
      </c>
      <c r="H5236" s="2" t="s">
        <v>34</v>
      </c>
      <c r="I5236" s="2" t="s">
        <v>21649</v>
      </c>
      <c r="J5236" s="2" t="s">
        <v>2039</v>
      </c>
    </row>
    <row hidden="true" ht="14.25" outlineLevel="0" r="5237">
      <c r="B5237" s="2" t="s">
        <v>98</v>
      </c>
      <c r="C5237" s="2" t="s">
        <v>9</v>
      </c>
      <c r="D5237" s="2" t="s">
        <v>21659</v>
      </c>
      <c r="E5237" s="2" t="s">
        <v>21662</v>
      </c>
      <c r="F5237" s="2" t="s">
        <v>20536</v>
      </c>
      <c r="G5237" s="2" t="s">
        <v>5754</v>
      </c>
      <c r="H5237" s="2" t="s">
        <v>34</v>
      </c>
      <c r="I5237" s="2" t="s">
        <v>21671</v>
      </c>
      <c r="J5237" s="2" t="s">
        <v>48</v>
      </c>
    </row>
    <row hidden="true" ht="14.25" outlineLevel="0" r="5238">
      <c r="B5238" s="2" t="s">
        <v>4</v>
      </c>
      <c r="C5238" s="2" t="s">
        <v>9</v>
      </c>
      <c r="D5238" s="2" t="s">
        <v>21678</v>
      </c>
      <c r="E5238" s="2" t="s">
        <v>21682</v>
      </c>
      <c r="F5238" s="2" t="s">
        <v>21686</v>
      </c>
      <c r="G5238" s="2" t="s">
        <v>427</v>
      </c>
      <c r="H5238" s="2" t="s">
        <v>37</v>
      </c>
      <c r="I5238" s="2" t="s">
        <v>21693</v>
      </c>
      <c r="J5238" s="2" t="s">
        <v>238</v>
      </c>
    </row>
    <row hidden="true" ht="14.25" outlineLevel="0" r="5239">
      <c r="B5239" s="2" t="s">
        <v>4</v>
      </c>
      <c r="C5239" s="2" t="s">
        <v>9</v>
      </c>
      <c r="D5239" s="2" t="s">
        <v>21702</v>
      </c>
      <c r="E5239" s="2" t="s">
        <v>21705</v>
      </c>
      <c r="F5239" s="2" t="s">
        <v>21708</v>
      </c>
      <c r="G5239" s="2" t="s">
        <v>427</v>
      </c>
      <c r="H5239" s="2" t="s">
        <v>37</v>
      </c>
      <c r="I5239" s="2" t="s">
        <v>21715</v>
      </c>
      <c r="J5239" s="2" t="s">
        <v>238</v>
      </c>
    </row>
    <row hidden="true" ht="14.25" outlineLevel="0" r="5240">
      <c r="B5240" s="2" t="s">
        <v>4</v>
      </c>
      <c r="C5240" s="2" t="s">
        <v>9</v>
      </c>
      <c r="D5240" s="2" t="s">
        <v>21723</v>
      </c>
      <c r="E5240" s="2" t="s">
        <v>21726</v>
      </c>
      <c r="F5240" s="2" t="s">
        <v>14425</v>
      </c>
      <c r="G5240" s="2" t="s">
        <v>14425</v>
      </c>
      <c r="H5240" s="2" t="s">
        <v>37</v>
      </c>
      <c r="I5240" s="2" t="s">
        <v>21734</v>
      </c>
      <c r="J5240" s="2" t="s">
        <v>238</v>
      </c>
    </row>
    <row hidden="true" ht="14.25" outlineLevel="0" r="5241">
      <c r="B5241" s="2" t="s">
        <v>4</v>
      </c>
      <c r="C5241" s="2" t="s">
        <v>8</v>
      </c>
      <c r="D5241" s="2" t="s">
        <v>21743</v>
      </c>
      <c r="E5241" s="2" t="s">
        <v>21746</v>
      </c>
      <c r="F5241" s="2" t="s">
        <v>21748</v>
      </c>
      <c r="G5241" s="2" t="s">
        <v>427</v>
      </c>
      <c r="H5241" s="2" t="s">
        <v>34</v>
      </c>
      <c r="I5241" s="2" t="s">
        <v>21754</v>
      </c>
      <c r="J5241" s="2" t="s">
        <v>2039</v>
      </c>
    </row>
    <row hidden="true" ht="14.25" outlineLevel="0" r="5242">
      <c r="B5242" s="2" t="s">
        <v>4</v>
      </c>
      <c r="C5242" s="2" t="s">
        <v>8</v>
      </c>
      <c r="D5242" s="2" t="s">
        <v>21762</v>
      </c>
      <c r="E5242" s="2" t="s">
        <v>21765</v>
      </c>
      <c r="F5242" s="2" t="s">
        <v>5754</v>
      </c>
      <c r="G5242" s="2" t="s">
        <v>5754</v>
      </c>
      <c r="H5242" s="2" t="s">
        <v>34</v>
      </c>
      <c r="I5242" s="2" t="s">
        <v>21775</v>
      </c>
      <c r="J5242" s="2" t="s">
        <v>11779</v>
      </c>
    </row>
    <row hidden="true" ht="14.25" outlineLevel="0" r="5243">
      <c r="B5243" s="2" t="s">
        <v>4</v>
      </c>
      <c r="C5243" s="2" t="s">
        <v>9</v>
      </c>
      <c r="D5243" s="2" t="s">
        <v>21784</v>
      </c>
      <c r="E5243" s="2" t="s">
        <v>21788</v>
      </c>
      <c r="F5243" s="2" t="s">
        <v>14425</v>
      </c>
      <c r="G5243" s="2" t="s">
        <v>14425</v>
      </c>
      <c r="H5243" s="2" t="s">
        <v>37</v>
      </c>
      <c r="I5243" s="2" t="s">
        <v>21796</v>
      </c>
      <c r="J5243" s="2" t="s">
        <v>238</v>
      </c>
    </row>
    <row hidden="true" ht="14.25" outlineLevel="0" r="5244">
      <c r="B5244" s="2" t="s">
        <v>109</v>
      </c>
      <c r="C5244" s="2" t="s">
        <v>9</v>
      </c>
      <c r="D5244" s="2" t="s">
        <v>21801</v>
      </c>
      <c r="E5244" s="2" t="s">
        <v>21806</v>
      </c>
      <c r="F5244" s="2" t="s">
        <v>21811</v>
      </c>
      <c r="G5244" s="2" t="s">
        <v>5754</v>
      </c>
      <c r="H5244" s="2" t="s">
        <v>34</v>
      </c>
      <c r="I5244" s="2" t="s">
        <v>21818</v>
      </c>
      <c r="J5244" s="2" t="s">
        <v>48</v>
      </c>
    </row>
    <row hidden="true" ht="14.25" outlineLevel="0" r="5245">
      <c r="B5245" s="2" t="s">
        <v>4</v>
      </c>
      <c r="C5245" s="2" t="s">
        <v>8</v>
      </c>
      <c r="D5245" s="2" t="s">
        <v>21827</v>
      </c>
      <c r="E5245" s="2" t="s">
        <v>21828</v>
      </c>
      <c r="F5245" s="2" t="s">
        <v>4499</v>
      </c>
      <c r="G5245" s="2" t="s">
        <v>5754</v>
      </c>
      <c r="H5245" s="2" t="s">
        <v>34</v>
      </c>
      <c r="I5245" s="2" t="s">
        <v>21838</v>
      </c>
      <c r="J5245" s="2" t="s">
        <v>2039</v>
      </c>
    </row>
    <row hidden="true" ht="14.25" outlineLevel="0" r="5246">
      <c r="B5246" s="2" t="s">
        <v>4</v>
      </c>
      <c r="C5246" s="2" t="s">
        <v>8</v>
      </c>
      <c r="D5246" s="2" t="s">
        <v>21846</v>
      </c>
      <c r="E5246" s="2" t="s">
        <v>21850</v>
      </c>
      <c r="F5246" s="2" t="s">
        <v>21851</v>
      </c>
      <c r="G5246" s="2" t="s">
        <v>427</v>
      </c>
      <c r="H5246" s="2" t="s">
        <v>34</v>
      </c>
      <c r="I5246" s="2" t="s">
        <v>21857</v>
      </c>
      <c r="J5246" s="2" t="s">
        <v>2039</v>
      </c>
    </row>
    <row hidden="true" ht="14.25" outlineLevel="0" r="5247">
      <c r="B5247" s="2" t="s">
        <v>98</v>
      </c>
      <c r="C5247" s="2" t="s">
        <v>9</v>
      </c>
      <c r="D5247" s="2" t="s">
        <v>21866</v>
      </c>
      <c r="E5247" s="2" t="s">
        <v>21871</v>
      </c>
      <c r="F5247" s="2" t="s">
        <v>254</v>
      </c>
      <c r="G5247" s="2" t="s">
        <v>5754</v>
      </c>
      <c r="H5247" s="2" t="s">
        <v>34</v>
      </c>
      <c r="I5247" s="2" t="s">
        <v>21877</v>
      </c>
      <c r="J5247" s="2" t="s">
        <v>48</v>
      </c>
    </row>
    <row hidden="true" ht="14.25" outlineLevel="0" r="5248">
      <c r="B5248" s="2" t="s">
        <v>105</v>
      </c>
      <c r="C5248" s="2" t="s">
        <v>9</v>
      </c>
      <c r="D5248" s="2" t="s">
        <v>21885</v>
      </c>
      <c r="E5248" s="2" t="s">
        <v>21889</v>
      </c>
      <c r="F5248" s="2" t="s">
        <v>5754</v>
      </c>
      <c r="G5248" s="2" t="s">
        <v>5754</v>
      </c>
      <c r="H5248" s="2" t="s">
        <v>34</v>
      </c>
      <c r="I5248" s="2" t="s">
        <v>21898</v>
      </c>
      <c r="J5248" s="2" t="s">
        <v>1174</v>
      </c>
    </row>
    <row hidden="true" ht="14.25" outlineLevel="0" r="5249">
      <c r="B5249" s="2" t="s">
        <v>4</v>
      </c>
      <c r="C5249" s="2" t="s">
        <v>9</v>
      </c>
      <c r="D5249" s="2" t="s">
        <v>21908</v>
      </c>
      <c r="E5249" s="2" t="s">
        <v>21909</v>
      </c>
      <c r="F5249" s="2" t="s">
        <v>21911</v>
      </c>
      <c r="G5249" s="2" t="s">
        <v>427</v>
      </c>
      <c r="H5249" s="2" t="s">
        <v>37</v>
      </c>
      <c r="I5249" s="2" t="s">
        <v>21920</v>
      </c>
      <c r="J5249" s="2" t="s">
        <v>238</v>
      </c>
    </row>
    <row hidden="true" ht="14.25" outlineLevel="0" r="5250">
      <c r="B5250" s="2" t="s">
        <v>100</v>
      </c>
      <c r="C5250" s="2" t="s">
        <v>9</v>
      </c>
      <c r="D5250" s="2" t="s">
        <v>21926</v>
      </c>
      <c r="E5250" s="2" t="s">
        <v>21929</v>
      </c>
      <c r="F5250" s="2" t="s">
        <v>21933</v>
      </c>
      <c r="G5250" s="2" t="s">
        <v>427</v>
      </c>
      <c r="H5250" s="2" t="s">
        <v>37</v>
      </c>
      <c r="I5250" s="2" t="s">
        <v>10158</v>
      </c>
      <c r="J5250" s="2" t="s">
        <v>139</v>
      </c>
    </row>
    <row hidden="true" ht="14.25" outlineLevel="0" r="5251">
      <c r="B5251" s="2" t="s">
        <v>4</v>
      </c>
      <c r="C5251" s="2" t="s">
        <v>9</v>
      </c>
      <c r="D5251" s="2" t="s">
        <v>21950</v>
      </c>
      <c r="E5251" s="2" t="s">
        <v>21953</v>
      </c>
      <c r="F5251" s="2" t="s">
        <v>21956</v>
      </c>
      <c r="G5251" s="2" t="s">
        <v>427</v>
      </c>
      <c r="H5251" s="2" t="s">
        <v>37</v>
      </c>
      <c r="I5251" s="2" t="s">
        <v>21960</v>
      </c>
      <c r="J5251" s="2" t="s">
        <v>238</v>
      </c>
    </row>
    <row hidden="true" ht="14.25" outlineLevel="0" r="5252">
      <c r="B5252" s="2" t="s">
        <v>4</v>
      </c>
      <c r="C5252" s="2" t="s">
        <v>8</v>
      </c>
      <c r="D5252" s="2" t="s">
        <v>21971</v>
      </c>
      <c r="E5252" s="2" t="s">
        <v>21972</v>
      </c>
      <c r="F5252" s="2" t="s">
        <v>5754</v>
      </c>
      <c r="G5252" s="2" t="s">
        <v>5754</v>
      </c>
      <c r="H5252" s="2" t="s">
        <v>34</v>
      </c>
      <c r="I5252" s="2" t="s">
        <v>21980</v>
      </c>
      <c r="J5252" s="2" t="s">
        <v>3039</v>
      </c>
    </row>
    <row hidden="true" ht="14.25" outlineLevel="0" r="5253">
      <c r="B5253" s="2" t="s">
        <v>522</v>
      </c>
      <c r="C5253" s="2" t="s">
        <v>8</v>
      </c>
      <c r="D5253" s="2" t="s">
        <v>21991</v>
      </c>
      <c r="E5253" s="2" t="s">
        <v>21993</v>
      </c>
      <c r="F5253" s="2" t="s">
        <v>14779</v>
      </c>
      <c r="G5253" s="2" t="s">
        <v>5754</v>
      </c>
      <c r="H5253" s="2" t="s">
        <v>34</v>
      </c>
      <c r="I5253" s="2" t="s">
        <v>22002</v>
      </c>
      <c r="J5253" s="2" t="s">
        <v>550</v>
      </c>
    </row>
    <row hidden="true" ht="14.25" outlineLevel="0" r="5254">
      <c r="B5254" s="2" t="s">
        <v>311</v>
      </c>
      <c r="C5254" s="2" t="s">
        <v>8</v>
      </c>
      <c r="D5254" s="2" t="s">
        <v>22011</v>
      </c>
      <c r="E5254" s="2" t="s">
        <v>22014</v>
      </c>
      <c r="F5254" s="2" t="s">
        <v>22019</v>
      </c>
      <c r="G5254" s="2" t="s">
        <v>427</v>
      </c>
      <c r="H5254" s="2" t="s">
        <v>34</v>
      </c>
      <c r="I5254" s="2" t="s">
        <v>15851</v>
      </c>
      <c r="J5254" s="2" t="s">
        <v>378</v>
      </c>
    </row>
    <row hidden="true" ht="14.25" outlineLevel="0" r="5255">
      <c r="B5255" s="2" t="s">
        <v>982</v>
      </c>
      <c r="C5255" s="2" t="s">
        <v>9</v>
      </c>
      <c r="D5255" s="2" t="s">
        <v>22032</v>
      </c>
      <c r="E5255" s="2" t="s">
        <v>22035</v>
      </c>
      <c r="F5255" s="2" t="s">
        <v>14425</v>
      </c>
      <c r="G5255" s="2" t="s">
        <v>5754</v>
      </c>
      <c r="H5255" s="2" t="s">
        <v>37</v>
      </c>
      <c r="I5255" s="2" t="s">
        <v>22043</v>
      </c>
      <c r="J5255" s="2" t="s">
        <v>1005</v>
      </c>
    </row>
    <row hidden="true" ht="14.25" outlineLevel="0" r="5256">
      <c r="B5256" s="2" t="s">
        <v>266</v>
      </c>
      <c r="C5256" s="2" t="s">
        <v>8</v>
      </c>
      <c r="D5256" s="2" t="s">
        <v>22051</v>
      </c>
      <c r="E5256" s="2" t="s">
        <v>22054</v>
      </c>
      <c r="F5256" s="2" t="s">
        <v>4499</v>
      </c>
      <c r="G5256" s="2" t="s">
        <v>5754</v>
      </c>
      <c r="H5256" s="2" t="s">
        <v>34</v>
      </c>
      <c r="I5256" s="2" t="s">
        <v>22065</v>
      </c>
      <c r="J5256" s="2" t="s">
        <v>578</v>
      </c>
    </row>
    <row hidden="true" ht="14.25" outlineLevel="0" r="5257">
      <c r="B5257" s="2" t="s">
        <v>187</v>
      </c>
      <c r="C5257" s="2" t="s">
        <v>8</v>
      </c>
      <c r="D5257" s="2" t="s">
        <v>22074</v>
      </c>
      <c r="E5257" s="2" t="s">
        <v>22077</v>
      </c>
      <c r="F5257" s="2" t="s">
        <v>5754</v>
      </c>
      <c r="G5257" s="2" t="s">
        <v>5754</v>
      </c>
      <c r="H5257" s="2" t="s">
        <v>34</v>
      </c>
      <c r="I5257" s="2" t="s">
        <v>22086</v>
      </c>
      <c r="J5257" s="2" t="s">
        <v>363</v>
      </c>
    </row>
    <row hidden="true" ht="14.25" outlineLevel="0" r="5258">
      <c r="B5258" s="2" t="s">
        <v>187</v>
      </c>
      <c r="C5258" s="2" t="s">
        <v>8</v>
      </c>
      <c r="D5258" s="2" t="s">
        <v>22097</v>
      </c>
      <c r="E5258" s="2" t="s">
        <v>22100</v>
      </c>
      <c r="F5258" s="2" t="s">
        <v>14779</v>
      </c>
      <c r="G5258" s="2" t="s">
        <v>427</v>
      </c>
      <c r="H5258" s="2" t="s">
        <v>34</v>
      </c>
      <c r="I5258" s="2" t="s">
        <v>5353</v>
      </c>
      <c r="J5258" s="2" t="s">
        <v>5356</v>
      </c>
    </row>
    <row hidden="true" ht="14.25" outlineLevel="0" r="5259">
      <c r="B5259" s="2" t="s">
        <v>4</v>
      </c>
      <c r="C5259" s="2" t="s">
        <v>8</v>
      </c>
      <c r="D5259" s="2" t="s">
        <v>22113</v>
      </c>
      <c r="E5259" s="2" t="s">
        <v>22117</v>
      </c>
      <c r="F5259" s="2" t="s">
        <v>14425</v>
      </c>
      <c r="G5259" s="2" t="s">
        <v>427</v>
      </c>
      <c r="H5259" s="2" t="s">
        <v>37</v>
      </c>
      <c r="I5259" s="2" t="s">
        <v>22125</v>
      </c>
      <c r="J5259" s="2" t="s">
        <v>2039</v>
      </c>
    </row>
    <row hidden="true" ht="14.25" outlineLevel="0" r="5260">
      <c r="B5260" s="2" t="s">
        <v>200</v>
      </c>
      <c r="C5260" s="2" t="s">
        <v>9</v>
      </c>
      <c r="D5260" s="2" t="s">
        <v>22133</v>
      </c>
      <c r="E5260" s="2" t="s">
        <v>22136</v>
      </c>
      <c r="F5260" s="2" t="s">
        <v>5754</v>
      </c>
      <c r="G5260" s="2" t="s">
        <v>5754</v>
      </c>
      <c r="H5260" s="2" t="s">
        <v>34</v>
      </c>
      <c r="I5260" s="2" t="s">
        <v>22145</v>
      </c>
      <c r="J5260" s="2" t="s">
        <v>1322</v>
      </c>
    </row>
    <row hidden="true" ht="14.25" outlineLevel="0" r="5261">
      <c r="B5261" s="2" t="s">
        <v>98</v>
      </c>
      <c r="C5261" s="2" t="s">
        <v>8</v>
      </c>
      <c r="D5261" s="2" t="s">
        <v>22155</v>
      </c>
      <c r="E5261" s="2" t="s">
        <v>22159</v>
      </c>
      <c r="F5261" s="2" t="s">
        <v>14425</v>
      </c>
      <c r="G5261" s="2" t="s">
        <v>5754</v>
      </c>
      <c r="H5261" s="2" t="s">
        <v>37</v>
      </c>
      <c r="I5261" s="2" t="s">
        <v>22166</v>
      </c>
      <c r="J5261" s="2" t="s">
        <v>1051</v>
      </c>
    </row>
    <row hidden="true" ht="14.25" outlineLevel="0" r="5262">
      <c r="B5262" s="2" t="s">
        <v>4</v>
      </c>
      <c r="C5262" s="2" t="s">
        <v>8</v>
      </c>
      <c r="D5262" s="2" t="s">
        <v>22175</v>
      </c>
      <c r="E5262" s="2" t="s">
        <v>22177</v>
      </c>
      <c r="F5262" s="2" t="s">
        <v>17460</v>
      </c>
      <c r="G5262" s="2" t="s">
        <v>5754</v>
      </c>
      <c r="H5262" s="2" t="s">
        <v>34</v>
      </c>
      <c r="I5262" s="2" t="s">
        <v>22187</v>
      </c>
      <c r="J5262" s="2" t="s">
        <v>1601</v>
      </c>
    </row>
    <row hidden="true" ht="14.25" outlineLevel="0" r="5263">
      <c r="B5263" s="2" t="s">
        <v>105</v>
      </c>
      <c r="C5263" s="2" t="s">
        <v>9</v>
      </c>
      <c r="D5263" s="2" t="s">
        <v>22196</v>
      </c>
      <c r="E5263" s="2" t="s">
        <v>22199</v>
      </c>
      <c r="F5263" s="2" t="s">
        <v>14779</v>
      </c>
      <c r="G5263" s="2" t="s">
        <v>427</v>
      </c>
      <c r="H5263" s="2" t="s">
        <v>34</v>
      </c>
      <c r="I5263" s="2" t="s">
        <v>22209</v>
      </c>
      <c r="J5263" s="2" t="s">
        <v>14816</v>
      </c>
    </row>
    <row hidden="true" ht="14.25" outlineLevel="0" r="5264">
      <c r="B5264" s="2" t="s">
        <v>713</v>
      </c>
      <c r="C5264" s="2" t="s">
        <v>9</v>
      </c>
      <c r="D5264" s="2" t="s">
        <v>22216</v>
      </c>
      <c r="E5264" s="2" t="s">
        <v>22218</v>
      </c>
      <c r="F5264" s="2" t="s">
        <v>13172</v>
      </c>
      <c r="G5264" s="2" t="s">
        <v>5754</v>
      </c>
      <c r="H5264" s="2" t="s">
        <v>34</v>
      </c>
      <c r="I5264" s="2" t="s">
        <v>22228</v>
      </c>
      <c r="J5264" s="2" t="s">
        <v>238</v>
      </c>
    </row>
    <row hidden="true" ht="14.25" outlineLevel="0" r="5265">
      <c r="B5265" s="2" t="s">
        <v>3718</v>
      </c>
      <c r="C5265" s="2" t="s">
        <v>9</v>
      </c>
      <c r="D5265" s="2" t="s">
        <v>22237</v>
      </c>
      <c r="E5265" s="2" t="s">
        <v>22239</v>
      </c>
      <c r="F5265" s="2" t="s">
        <v>22242</v>
      </c>
      <c r="G5265" s="2" t="s">
        <v>427</v>
      </c>
      <c r="H5265" s="2" t="s">
        <v>34</v>
      </c>
      <c r="I5265" s="2" t="s">
        <v>22248</v>
      </c>
      <c r="J5265" s="2" t="s">
        <v>3745</v>
      </c>
    </row>
    <row hidden="true" ht="14.25" outlineLevel="0" r="5266">
      <c r="B5266" s="2" t="s">
        <v>4</v>
      </c>
      <c r="C5266" s="2" t="s">
        <v>8</v>
      </c>
      <c r="D5266" s="2" t="s">
        <v>22259</v>
      </c>
      <c r="E5266" s="2" t="s">
        <v>22261</v>
      </c>
      <c r="F5266" s="2" t="s">
        <v>14425</v>
      </c>
      <c r="G5266" s="2" t="s">
        <v>427</v>
      </c>
      <c r="H5266" s="2" t="s">
        <v>37</v>
      </c>
      <c r="I5266" s="2" t="s">
        <v>22266</v>
      </c>
      <c r="J5266" s="2" t="s">
        <v>2039</v>
      </c>
    </row>
    <row hidden="true" ht="14.25" outlineLevel="0" r="5267">
      <c r="B5267" s="2" t="s">
        <v>4</v>
      </c>
      <c r="C5267" s="2" t="s">
        <v>9</v>
      </c>
      <c r="D5267" s="2" t="s">
        <v>22272</v>
      </c>
      <c r="E5267" s="2" t="s">
        <v>22275</v>
      </c>
      <c r="F5267" s="2" t="s">
        <v>22278</v>
      </c>
      <c r="G5267" s="2" t="s">
        <v>427</v>
      </c>
      <c r="H5267" s="2" t="s">
        <v>37</v>
      </c>
      <c r="I5267" s="2" t="s">
        <v>22284</v>
      </c>
      <c r="J5267" s="2" t="s">
        <v>238</v>
      </c>
    </row>
    <row hidden="true" ht="14.25" outlineLevel="0" r="5268">
      <c r="B5268" s="2" t="s">
        <v>98</v>
      </c>
      <c r="C5268" s="2" t="s">
        <v>9</v>
      </c>
      <c r="D5268" s="2" t="s">
        <v>22292</v>
      </c>
      <c r="E5268" s="2" t="s">
        <v>22295</v>
      </c>
      <c r="F5268" s="2" t="s">
        <v>254</v>
      </c>
      <c r="G5268" s="2" t="s">
        <v>5754</v>
      </c>
      <c r="H5268" s="2" t="s">
        <v>34</v>
      </c>
      <c r="I5268" s="2" t="s">
        <v>22300</v>
      </c>
      <c r="J5268" s="2" t="s">
        <v>48</v>
      </c>
    </row>
    <row hidden="true" ht="14.25" outlineLevel="0" r="5269">
      <c r="B5269" s="2" t="s">
        <v>4</v>
      </c>
      <c r="C5269" s="2" t="s">
        <v>9</v>
      </c>
      <c r="D5269" s="2" t="s">
        <v>22308</v>
      </c>
      <c r="E5269" s="2" t="s">
        <v>22311</v>
      </c>
      <c r="F5269" s="2" t="s">
        <v>4499</v>
      </c>
      <c r="G5269" s="2" t="s">
        <v>5754</v>
      </c>
      <c r="H5269" s="2" t="s">
        <v>34</v>
      </c>
      <c r="I5269" s="2" t="s">
        <v>22320</v>
      </c>
      <c r="J5269" s="2" t="s">
        <v>238</v>
      </c>
    </row>
    <row hidden="true" ht="14.25" outlineLevel="0" r="5270">
      <c r="B5270" s="2" t="s">
        <v>468</v>
      </c>
      <c r="C5270" s="2" t="s">
        <v>8</v>
      </c>
      <c r="D5270" s="2" t="s">
        <v>22328</v>
      </c>
      <c r="E5270" s="2" t="s">
        <v>22330</v>
      </c>
      <c r="F5270" s="2" t="s">
        <v>22334</v>
      </c>
      <c r="G5270" s="2" t="s">
        <v>5754</v>
      </c>
      <c r="H5270" s="2" t="s">
        <v>34</v>
      </c>
      <c r="I5270" s="2" t="s">
        <v>22342</v>
      </c>
      <c r="J5270" s="2" t="s">
        <v>378</v>
      </c>
    </row>
    <row hidden="true" ht="14.25" outlineLevel="0" r="5271">
      <c r="B5271" s="2" t="s">
        <v>153</v>
      </c>
      <c r="C5271" s="2" t="s">
        <v>9</v>
      </c>
      <c r="D5271" s="2" t="s">
        <v>22349</v>
      </c>
      <c r="E5271" s="2" t="s">
        <v>22351</v>
      </c>
      <c r="F5271" s="2" t="s">
        <v>14779</v>
      </c>
      <c r="G5271" s="2" t="s">
        <v>5754</v>
      </c>
      <c r="H5271" s="2" t="s">
        <v>34</v>
      </c>
      <c r="I5271" s="2" t="s">
        <v>22361</v>
      </c>
      <c r="J5271" s="2" t="s">
        <v>196</v>
      </c>
    </row>
    <row hidden="true" ht="14.25" outlineLevel="0" r="5272">
      <c r="B5272" s="2" t="s">
        <v>266</v>
      </c>
      <c r="C5272" s="2" t="s">
        <v>8</v>
      </c>
      <c r="D5272" s="2" t="s">
        <v>22370</v>
      </c>
      <c r="E5272" s="2" t="s">
        <v>22373</v>
      </c>
      <c r="F5272" s="2" t="s">
        <v>22375</v>
      </c>
      <c r="G5272" s="2" t="s">
        <v>427</v>
      </c>
      <c r="H5272" s="2" t="s">
        <v>34</v>
      </c>
      <c r="I5272" s="2" t="s">
        <v>22380</v>
      </c>
      <c r="J5272" s="2" t="s">
        <v>302</v>
      </c>
    </row>
    <row hidden="true" ht="14.25" outlineLevel="0" r="5273">
      <c r="B5273" s="2" t="s">
        <v>4</v>
      </c>
      <c r="C5273" s="2" t="s">
        <v>9</v>
      </c>
      <c r="D5273" s="2" t="s">
        <v>22393</v>
      </c>
      <c r="E5273" s="2" t="s">
        <v>22397</v>
      </c>
      <c r="F5273" s="2" t="s">
        <v>14425</v>
      </c>
      <c r="G5273" s="2" t="s">
        <v>14425</v>
      </c>
      <c r="H5273" s="2" t="s">
        <v>37</v>
      </c>
      <c r="I5273" s="2" t="s">
        <v>22404</v>
      </c>
      <c r="J5273" s="2" t="s">
        <v>238</v>
      </c>
    </row>
    <row hidden="true" ht="14.25" outlineLevel="0" r="5274">
      <c r="B5274" s="2" t="s">
        <v>109</v>
      </c>
      <c r="C5274" s="2" t="s">
        <v>8</v>
      </c>
      <c r="D5274" s="2" t="s">
        <v>22415</v>
      </c>
      <c r="E5274" s="2" t="s">
        <v>22419</v>
      </c>
      <c r="F5274" s="2" t="s">
        <v>7514</v>
      </c>
      <c r="G5274" s="2" t="s">
        <v>5754</v>
      </c>
      <c r="H5274" s="2" t="s">
        <v>34</v>
      </c>
      <c r="I5274" s="2" t="s">
        <v>22426</v>
      </c>
      <c r="J5274" s="2" t="s">
        <v>1267</v>
      </c>
    </row>
    <row hidden="true" ht="14.25" outlineLevel="0" r="5275">
      <c r="B5275" s="2" t="s">
        <v>105</v>
      </c>
      <c r="C5275" s="2" t="s">
        <v>9</v>
      </c>
      <c r="D5275" s="2" t="s">
        <v>22435</v>
      </c>
      <c r="E5275" s="2" t="s">
        <v>22438</v>
      </c>
      <c r="F5275" s="2" t="s">
        <v>14779</v>
      </c>
      <c r="G5275" s="2" t="s">
        <v>5754</v>
      </c>
      <c r="H5275" s="2" t="s">
        <v>34</v>
      </c>
      <c r="I5275" s="2" t="s">
        <v>22447</v>
      </c>
      <c r="J5275" s="2" t="s">
        <v>14816</v>
      </c>
    </row>
    <row hidden="true" ht="14.25" outlineLevel="0" r="5276">
      <c r="B5276" s="2" t="s">
        <v>105</v>
      </c>
      <c r="C5276" s="2" t="s">
        <v>8</v>
      </c>
      <c r="D5276" s="2" t="s">
        <v>22455</v>
      </c>
      <c r="E5276" s="2" t="s">
        <v>22458</v>
      </c>
      <c r="F5276" s="2" t="s">
        <v>8035</v>
      </c>
      <c r="G5276" s="2" t="s">
        <v>5754</v>
      </c>
      <c r="H5276" s="2" t="s">
        <v>34</v>
      </c>
      <c r="I5276" s="2" t="s">
        <v>22467</v>
      </c>
      <c r="J5276" s="2" t="s">
        <v>724</v>
      </c>
    </row>
    <row hidden="true" ht="14.25" outlineLevel="0" r="5277">
      <c r="B5277" s="2" t="s">
        <v>4</v>
      </c>
      <c r="C5277" s="2" t="s">
        <v>8</v>
      </c>
      <c r="D5277" s="2" t="s">
        <v>22477</v>
      </c>
      <c r="E5277" s="2" t="s">
        <v>22479</v>
      </c>
      <c r="F5277" s="2" t="s">
        <v>22481</v>
      </c>
      <c r="G5277" s="2" t="s">
        <v>5754</v>
      </c>
      <c r="H5277" s="2" t="s">
        <v>34</v>
      </c>
      <c r="I5277" s="2" t="s">
        <v>22491</v>
      </c>
      <c r="J5277" s="2" t="s">
        <v>2039</v>
      </c>
    </row>
    <row hidden="true" ht="14.25" outlineLevel="0" r="5278">
      <c r="B5278" s="2" t="s">
        <v>200</v>
      </c>
      <c r="C5278" s="2" t="s">
        <v>8</v>
      </c>
      <c r="D5278" s="2" t="s">
        <v>22496</v>
      </c>
      <c r="E5278" s="2" t="s">
        <v>22499</v>
      </c>
      <c r="F5278" s="2" t="s">
        <v>22502</v>
      </c>
      <c r="G5278" s="2" t="s">
        <v>427</v>
      </c>
      <c r="H5278" s="2" t="s">
        <v>34</v>
      </c>
      <c r="I5278" s="2" t="s">
        <v>22506</v>
      </c>
      <c r="J5278" s="2" t="s">
        <v>413</v>
      </c>
    </row>
    <row hidden="true" ht="14.25" outlineLevel="0" r="5279">
      <c r="B5279" s="2" t="s">
        <v>149</v>
      </c>
      <c r="C5279" s="2" t="s">
        <v>8</v>
      </c>
      <c r="D5279" s="2" t="s">
        <v>22521</v>
      </c>
      <c r="E5279" s="2" t="s">
        <v>22522</v>
      </c>
      <c r="F5279" s="2" t="s">
        <v>22524</v>
      </c>
      <c r="G5279" s="2" t="s">
        <v>427</v>
      </c>
      <c r="H5279" s="2" t="s">
        <v>34</v>
      </c>
      <c r="I5279" s="2" t="s">
        <v>2929</v>
      </c>
      <c r="J5279" s="2" t="s">
        <v>195</v>
      </c>
    </row>
    <row hidden="true" ht="14.25" outlineLevel="0" r="5280">
      <c r="B5280" s="2" t="s">
        <v>200</v>
      </c>
      <c r="C5280" s="2" t="s">
        <v>8</v>
      </c>
      <c r="D5280" s="2" t="s">
        <v>22539</v>
      </c>
      <c r="E5280" s="2" t="s">
        <v>22542</v>
      </c>
      <c r="F5280" s="2" t="s">
        <v>18757</v>
      </c>
      <c r="G5280" s="2" t="s">
        <v>5754</v>
      </c>
      <c r="H5280" s="2" t="s">
        <v>37</v>
      </c>
      <c r="I5280" s="2" t="s">
        <v>22550</v>
      </c>
      <c r="J5280" s="2" t="s">
        <v>413</v>
      </c>
    </row>
    <row hidden="true" ht="14.25" outlineLevel="0" r="5281">
      <c r="B5281" s="2" t="s">
        <v>4</v>
      </c>
      <c r="C5281" s="2" t="s">
        <v>8</v>
      </c>
      <c r="D5281" s="2" t="s">
        <v>22560</v>
      </c>
      <c r="E5281" s="2" t="s">
        <v>22563</v>
      </c>
      <c r="F5281" s="2" t="s">
        <v>22568</v>
      </c>
      <c r="G5281" s="2" t="s">
        <v>427</v>
      </c>
      <c r="H5281" s="2" t="s">
        <v>34</v>
      </c>
      <c r="I5281" s="2" t="s">
        <v>22574</v>
      </c>
      <c r="J5281" s="2" t="s">
        <v>2039</v>
      </c>
    </row>
    <row hidden="true" ht="14.25" outlineLevel="0" r="5282">
      <c r="B5282" s="2" t="s">
        <v>109</v>
      </c>
      <c r="C5282" s="2" t="s">
        <v>8</v>
      </c>
      <c r="D5282" s="2" t="s">
        <v>22579</v>
      </c>
      <c r="E5282" s="2" t="s">
        <v>22584</v>
      </c>
      <c r="F5282" s="2" t="s">
        <v>14537</v>
      </c>
      <c r="G5282" s="2" t="s">
        <v>5754</v>
      </c>
      <c r="H5282" s="2" t="s">
        <v>34</v>
      </c>
      <c r="I5282" s="2" t="s">
        <v>22593</v>
      </c>
      <c r="J5282" s="2" t="s">
        <v>1267</v>
      </c>
    </row>
    <row hidden="true" ht="14.25" outlineLevel="0" r="5283">
      <c r="B5283" s="2" t="s">
        <v>0</v>
      </c>
      <c r="C5283" s="2" t="s">
        <v>9</v>
      </c>
      <c r="D5283" s="2" t="s">
        <v>22602</v>
      </c>
      <c r="E5283" s="2" t="s">
        <v>22604</v>
      </c>
      <c r="F5283" s="2" t="s">
        <v>22606</v>
      </c>
      <c r="G5283" s="2" t="s">
        <v>427</v>
      </c>
      <c r="H5283" s="2" t="s">
        <v>34</v>
      </c>
      <c r="I5283" s="2" t="s">
        <v>4952</v>
      </c>
      <c r="J5283" s="2" t="s">
        <v>97</v>
      </c>
    </row>
    <row hidden="true" ht="14.25" outlineLevel="0" r="5284">
      <c r="B5284" s="2" t="s">
        <v>99</v>
      </c>
      <c r="C5284" s="2" t="s">
        <v>8</v>
      </c>
      <c r="D5284" s="2" t="s">
        <v>22623</v>
      </c>
      <c r="E5284" s="2" t="s">
        <v>22625</v>
      </c>
      <c r="F5284" s="2" t="s">
        <v>22628</v>
      </c>
      <c r="G5284" s="2" t="s">
        <v>5754</v>
      </c>
      <c r="H5284" s="2" t="s">
        <v>37</v>
      </c>
      <c r="I5284" s="2" t="s">
        <v>22634</v>
      </c>
      <c r="J5284" s="2" t="s">
        <v>136</v>
      </c>
    </row>
    <row hidden="true" ht="14.25" outlineLevel="0" r="5285">
      <c r="B5285" s="2" t="s">
        <v>57</v>
      </c>
      <c r="C5285" s="2" t="s">
        <v>8</v>
      </c>
      <c r="D5285" s="2" t="s">
        <v>22644</v>
      </c>
      <c r="E5285" s="2" t="s">
        <v>22647</v>
      </c>
      <c r="F5285" s="2" t="s">
        <v>15154</v>
      </c>
      <c r="G5285" s="2" t="s">
        <v>427</v>
      </c>
      <c r="H5285" s="2" t="s">
        <v>37</v>
      </c>
      <c r="I5285" s="2" t="s">
        <v>22653</v>
      </c>
      <c r="J5285" s="2" t="s">
        <v>94</v>
      </c>
    </row>
    <row hidden="true" ht="14.25" outlineLevel="0" r="5286">
      <c r="B5286" s="2" t="s">
        <v>4</v>
      </c>
      <c r="C5286" s="2" t="s">
        <v>8</v>
      </c>
      <c r="D5286" s="2" t="s">
        <v>22663</v>
      </c>
      <c r="E5286" s="2" t="s">
        <v>22666</v>
      </c>
      <c r="F5286" s="2" t="s">
        <v>14263</v>
      </c>
      <c r="G5286" s="2" t="s">
        <v>5754</v>
      </c>
      <c r="H5286" s="2" t="s">
        <v>34</v>
      </c>
      <c r="I5286" s="2" t="s">
        <v>22673</v>
      </c>
      <c r="J5286" s="2" t="s">
        <v>714</v>
      </c>
    </row>
    <row hidden="true" ht="14.25" outlineLevel="0" r="5287">
      <c r="B5287" s="2" t="s">
        <v>149</v>
      </c>
      <c r="C5287" s="2" t="s">
        <v>8</v>
      </c>
      <c r="D5287" s="2" t="s">
        <v>22680</v>
      </c>
      <c r="E5287" s="2" t="s">
        <v>22684</v>
      </c>
      <c r="F5287" s="2" t="s">
        <v>22688</v>
      </c>
      <c r="G5287" s="2" t="s">
        <v>427</v>
      </c>
      <c r="H5287" s="2" t="s">
        <v>34</v>
      </c>
      <c r="I5287" s="2" t="s">
        <v>22694</v>
      </c>
      <c r="J5287" s="2" t="s">
        <v>195</v>
      </c>
    </row>
    <row hidden="true" ht="14.25" outlineLevel="0" r="5288">
      <c r="B5288" s="2" t="s">
        <v>6</v>
      </c>
      <c r="C5288" s="2" t="s">
        <v>9</v>
      </c>
      <c r="D5288" s="2" t="s">
        <v>22700</v>
      </c>
      <c r="E5288" s="2" t="s">
        <v>22703</v>
      </c>
      <c r="F5288" s="2" t="s">
        <v>19325</v>
      </c>
      <c r="G5288" s="2" t="s">
        <v>427</v>
      </c>
      <c r="H5288" s="2" t="s">
        <v>34</v>
      </c>
      <c r="I5288" s="2" t="s">
        <v>15411</v>
      </c>
      <c r="J5288" s="2" t="s">
        <v>14898</v>
      </c>
    </row>
    <row hidden="true" ht="14.25" outlineLevel="0" r="5289">
      <c r="B5289" s="2" t="s">
        <v>4</v>
      </c>
      <c r="C5289" s="2" t="s">
        <v>9</v>
      </c>
      <c r="D5289" s="2" t="s">
        <v>22720</v>
      </c>
      <c r="E5289" s="2" t="s">
        <v>22721</v>
      </c>
      <c r="F5289" s="2" t="s">
        <v>22723</v>
      </c>
      <c r="G5289" s="2" t="s">
        <v>427</v>
      </c>
      <c r="H5289" s="2" t="s">
        <v>37</v>
      </c>
      <c r="I5289" s="2" t="s">
        <v>22730</v>
      </c>
      <c r="J5289" s="2" t="s">
        <v>238</v>
      </c>
    </row>
    <row hidden="true" ht="14.25" outlineLevel="0" r="5290">
      <c r="B5290" s="2" t="s">
        <v>6</v>
      </c>
      <c r="C5290" s="2" t="s">
        <v>9</v>
      </c>
      <c r="D5290" s="2" t="s">
        <v>22739</v>
      </c>
      <c r="E5290" s="2" t="s">
        <v>22741</v>
      </c>
      <c r="F5290" s="2" t="s">
        <v>22742</v>
      </c>
      <c r="G5290" s="2" t="s">
        <v>427</v>
      </c>
      <c r="H5290" s="2" t="s">
        <v>34</v>
      </c>
      <c r="I5290" s="2" t="s">
        <v>15411</v>
      </c>
      <c r="J5290" s="2" t="s">
        <v>14898</v>
      </c>
    </row>
    <row hidden="true" ht="14.25" outlineLevel="0" r="5291">
      <c r="B5291" s="2" t="s">
        <v>4</v>
      </c>
      <c r="C5291" s="2" t="s">
        <v>9</v>
      </c>
      <c r="D5291" s="2" t="s">
        <v>22758</v>
      </c>
      <c r="E5291" s="2" t="s">
        <v>22760</v>
      </c>
      <c r="F5291" s="2" t="s">
        <v>15019</v>
      </c>
      <c r="G5291" s="2" t="s">
        <v>14425</v>
      </c>
      <c r="H5291" s="2" t="s">
        <v>37</v>
      </c>
      <c r="I5291" s="2" t="s">
        <v>22767</v>
      </c>
      <c r="J5291" s="2" t="s">
        <v>238</v>
      </c>
    </row>
    <row hidden="true" ht="14.25" outlineLevel="0" r="5292">
      <c r="B5292" s="2" t="s">
        <v>6</v>
      </c>
      <c r="C5292" s="2" t="s">
        <v>9</v>
      </c>
      <c r="D5292" s="2" t="s">
        <v>22774</v>
      </c>
      <c r="E5292" s="2" t="s">
        <v>22778</v>
      </c>
      <c r="F5292" s="2" t="s">
        <v>22781</v>
      </c>
      <c r="G5292" s="2" t="s">
        <v>427</v>
      </c>
      <c r="H5292" s="2" t="s">
        <v>34</v>
      </c>
      <c r="I5292" s="2" t="s">
        <v>15411</v>
      </c>
      <c r="J5292" s="2" t="s">
        <v>14898</v>
      </c>
    </row>
    <row hidden="true" ht="14.25" outlineLevel="0" r="5293">
      <c r="B5293" s="2" t="s">
        <v>192</v>
      </c>
      <c r="C5293" s="2" t="s">
        <v>8</v>
      </c>
      <c r="D5293" s="2" t="s">
        <v>22792</v>
      </c>
      <c r="E5293" s="2" t="s">
        <v>22795</v>
      </c>
      <c r="F5293" s="2" t="s">
        <v>1516</v>
      </c>
      <c r="G5293" s="2" t="s">
        <v>5754</v>
      </c>
      <c r="H5293" s="2" t="s">
        <v>34</v>
      </c>
      <c r="I5293" s="2" t="s">
        <v>22802</v>
      </c>
      <c r="J5293" s="2" t="s">
        <v>596</v>
      </c>
    </row>
    <row hidden="true" ht="14.25" outlineLevel="0" r="5294">
      <c r="B5294" s="2" t="s">
        <v>57</v>
      </c>
      <c r="C5294" s="2" t="s">
        <v>8</v>
      </c>
      <c r="D5294" s="2" t="s">
        <v>22811</v>
      </c>
      <c r="E5294" s="2" t="s">
        <v>22816</v>
      </c>
      <c r="F5294" s="2" t="s">
        <v>16949</v>
      </c>
      <c r="G5294" s="2" t="s">
        <v>427</v>
      </c>
      <c r="H5294" s="2" t="s">
        <v>34</v>
      </c>
      <c r="I5294" s="2" t="s">
        <v>18187</v>
      </c>
      <c r="J5294" s="2" t="s">
        <v>94</v>
      </c>
    </row>
    <row hidden="true" ht="14.25" outlineLevel="0" r="5295">
      <c r="B5295" s="2" t="s">
        <v>4</v>
      </c>
      <c r="C5295" s="2" t="s">
        <v>9</v>
      </c>
      <c r="D5295" s="2" t="s">
        <v>22831</v>
      </c>
      <c r="E5295" s="2" t="s">
        <v>22833</v>
      </c>
      <c r="F5295" s="2" t="s">
        <v>22837</v>
      </c>
      <c r="G5295" s="2" t="s">
        <v>427</v>
      </c>
      <c r="H5295" s="2" t="s">
        <v>37</v>
      </c>
      <c r="I5295" s="2" t="s">
        <v>22845</v>
      </c>
      <c r="J5295" s="2" t="s">
        <v>238</v>
      </c>
    </row>
    <row hidden="true" ht="14.25" outlineLevel="0" r="5296">
      <c r="B5296" s="2" t="s">
        <v>4</v>
      </c>
      <c r="C5296" s="2" t="s">
        <v>9</v>
      </c>
      <c r="D5296" s="2" t="s">
        <v>22851</v>
      </c>
      <c r="E5296" s="2" t="s">
        <v>22853</v>
      </c>
      <c r="F5296" s="2" t="s">
        <v>4499</v>
      </c>
      <c r="G5296" s="2" t="s">
        <v>427</v>
      </c>
      <c r="H5296" s="2" t="s">
        <v>34</v>
      </c>
      <c r="I5296" s="2" t="s">
        <v>15387</v>
      </c>
      <c r="J5296" s="2" t="s">
        <v>3657</v>
      </c>
    </row>
    <row hidden="true" ht="14.25" outlineLevel="0" r="5297">
      <c r="B5297" s="2" t="s">
        <v>200</v>
      </c>
      <c r="C5297" s="2" t="s">
        <v>8</v>
      </c>
      <c r="D5297" s="2" t="s">
        <v>22870</v>
      </c>
      <c r="E5297" s="2" t="s">
        <v>22872</v>
      </c>
      <c r="F5297" s="2" t="s">
        <v>14425</v>
      </c>
      <c r="G5297" s="2" t="s">
        <v>14425</v>
      </c>
      <c r="H5297" s="2" t="s">
        <v>18555</v>
      </c>
      <c r="I5297" s="2" t="s">
        <v>22878</v>
      </c>
      <c r="J5297" s="2" t="s">
        <v>312</v>
      </c>
    </row>
    <row hidden="true" ht="14.25" outlineLevel="0" r="5298">
      <c r="B5298" s="2" t="s">
        <v>266</v>
      </c>
      <c r="C5298" s="2" t="s">
        <v>8</v>
      </c>
      <c r="D5298" s="2" t="s">
        <v>22887</v>
      </c>
      <c r="E5298" s="2" t="s">
        <v>22891</v>
      </c>
      <c r="F5298" s="2" t="s">
        <v>5754</v>
      </c>
      <c r="G5298" s="2" t="s">
        <v>427</v>
      </c>
      <c r="H5298" s="2" t="s">
        <v>34</v>
      </c>
      <c r="I5298" s="2" t="s">
        <v>22380</v>
      </c>
      <c r="J5298" s="2" t="s">
        <v>302</v>
      </c>
    </row>
    <row hidden="true" ht="14.25" outlineLevel="0" r="5299">
      <c r="B5299" s="2" t="s">
        <v>105</v>
      </c>
      <c r="C5299" s="2" t="s">
        <v>9</v>
      </c>
      <c r="D5299" s="2" t="s">
        <v>22907</v>
      </c>
      <c r="E5299" s="2" t="s">
        <v>22910</v>
      </c>
      <c r="F5299" s="2" t="s">
        <v>22913</v>
      </c>
      <c r="G5299" s="2" t="s">
        <v>427</v>
      </c>
      <c r="H5299" s="2" t="s">
        <v>34</v>
      </c>
      <c r="I5299" s="2" t="s">
        <v>22918</v>
      </c>
      <c r="J5299" s="2" t="s">
        <v>313</v>
      </c>
    </row>
    <row hidden="true" ht="14.25" outlineLevel="0" r="5300">
      <c r="B5300" s="2" t="s">
        <v>4</v>
      </c>
      <c r="C5300" s="2" t="s">
        <v>9</v>
      </c>
      <c r="D5300" s="2" t="s">
        <v>22929</v>
      </c>
      <c r="E5300" s="2" t="s">
        <v>22932</v>
      </c>
      <c r="F5300" s="2" t="s">
        <v>14779</v>
      </c>
      <c r="G5300" s="2" t="s">
        <v>5754</v>
      </c>
      <c r="H5300" s="2" t="s">
        <v>34</v>
      </c>
      <c r="I5300" s="2" t="s">
        <v>22941</v>
      </c>
      <c r="J5300" s="2" t="s">
        <v>238</v>
      </c>
    </row>
    <row hidden="true" ht="14.25" outlineLevel="0" r="5301">
      <c r="B5301" s="2" t="s">
        <v>4</v>
      </c>
      <c r="C5301" s="2" t="s">
        <v>8</v>
      </c>
      <c r="D5301" s="2" t="s">
        <v>22948</v>
      </c>
      <c r="E5301" s="2" t="s">
        <v>22951</v>
      </c>
      <c r="F5301" s="2" t="s">
        <v>5754</v>
      </c>
      <c r="G5301" s="2" t="s">
        <v>427</v>
      </c>
      <c r="H5301" s="2" t="s">
        <v>34</v>
      </c>
      <c r="I5301" s="2" t="s">
        <v>15945</v>
      </c>
      <c r="J5301" s="2" t="s">
        <v>1601</v>
      </c>
    </row>
    <row hidden="true" ht="14.25" outlineLevel="0" r="5302">
      <c r="B5302" s="2" t="s">
        <v>4</v>
      </c>
      <c r="C5302" s="2" t="s">
        <v>9</v>
      </c>
      <c r="D5302" s="2" t="s">
        <v>22967</v>
      </c>
      <c r="E5302" s="2" t="s">
        <v>22970</v>
      </c>
      <c r="F5302" s="2" t="s">
        <v>14425</v>
      </c>
      <c r="G5302" s="2" t="s">
        <v>14425</v>
      </c>
      <c r="H5302" s="2" t="s">
        <v>37</v>
      </c>
      <c r="I5302" s="2" t="s">
        <v>22979</v>
      </c>
      <c r="J5302" s="2" t="s">
        <v>238</v>
      </c>
    </row>
    <row hidden="true" ht="14.25" outlineLevel="0" r="5303">
      <c r="B5303" s="2" t="s">
        <v>4</v>
      </c>
      <c r="C5303" s="2" t="s">
        <v>9</v>
      </c>
      <c r="D5303" s="2" t="s">
        <v>22987</v>
      </c>
      <c r="E5303" s="2" t="s">
        <v>22988</v>
      </c>
      <c r="F5303" s="2" t="s">
        <v>14425</v>
      </c>
      <c r="G5303" s="2" t="s">
        <v>14425</v>
      </c>
      <c r="H5303" s="2" t="s">
        <v>37</v>
      </c>
      <c r="I5303" s="2" t="s">
        <v>22998</v>
      </c>
      <c r="J5303" s="2" t="s">
        <v>238</v>
      </c>
    </row>
    <row hidden="true" ht="14.25" outlineLevel="0" r="5304">
      <c r="B5304" s="2" t="s">
        <v>105</v>
      </c>
      <c r="C5304" s="2" t="s">
        <v>9</v>
      </c>
      <c r="D5304" s="2" t="s">
        <v>23007</v>
      </c>
      <c r="E5304" s="2" t="s">
        <v>23008</v>
      </c>
      <c r="F5304" s="2" t="s">
        <v>5754</v>
      </c>
      <c r="G5304" s="2" t="s">
        <v>5754</v>
      </c>
      <c r="H5304" s="2" t="s">
        <v>34</v>
      </c>
      <c r="I5304" s="2" t="s">
        <v>23014</v>
      </c>
      <c r="J5304" s="2" t="s">
        <v>1174</v>
      </c>
    </row>
    <row hidden="true" ht="14.25" outlineLevel="0" r="5305">
      <c r="B5305" s="2" t="s">
        <v>4</v>
      </c>
      <c r="C5305" s="2" t="s">
        <v>8</v>
      </c>
      <c r="D5305" s="2" t="s">
        <v>23024</v>
      </c>
      <c r="E5305" s="2" t="s">
        <v>23030</v>
      </c>
      <c r="F5305" s="2" t="s">
        <v>5754</v>
      </c>
      <c r="G5305" s="2" t="s">
        <v>427</v>
      </c>
      <c r="H5305" s="2" t="s">
        <v>34</v>
      </c>
      <c r="I5305" s="2" t="s">
        <v>15945</v>
      </c>
      <c r="J5305" s="2" t="s">
        <v>1601</v>
      </c>
    </row>
    <row hidden="true" ht="14.25" outlineLevel="0" r="5306">
      <c r="B5306" s="2" t="s">
        <v>4</v>
      </c>
      <c r="C5306" s="2" t="s">
        <v>9</v>
      </c>
      <c r="D5306" s="2" t="s">
        <v>23042</v>
      </c>
      <c r="E5306" s="2" t="s">
        <v>23045</v>
      </c>
      <c r="F5306" s="2" t="s">
        <v>14425</v>
      </c>
      <c r="G5306" s="2" t="s">
        <v>14425</v>
      </c>
      <c r="H5306" s="2" t="s">
        <v>37</v>
      </c>
      <c r="I5306" s="2" t="s">
        <v>23054</v>
      </c>
      <c r="J5306" s="2" t="s">
        <v>238</v>
      </c>
    </row>
    <row hidden="true" ht="14.25" outlineLevel="0" r="5307">
      <c r="B5307" s="2" t="s">
        <v>713</v>
      </c>
      <c r="C5307" s="2" t="s">
        <v>9</v>
      </c>
      <c r="D5307" s="2" t="s">
        <v>23062</v>
      </c>
      <c r="E5307" s="2" t="s">
        <v>23064</v>
      </c>
      <c r="F5307" s="2" t="s">
        <v>1293</v>
      </c>
      <c r="G5307" s="2" t="s">
        <v>5754</v>
      </c>
      <c r="H5307" s="2" t="s">
        <v>34</v>
      </c>
      <c r="I5307" s="2" t="s">
        <v>23076</v>
      </c>
      <c r="J5307" s="2" t="s">
        <v>102</v>
      </c>
    </row>
    <row hidden="true" ht="14.25" outlineLevel="0" r="5308">
      <c r="B5308" s="2" t="s">
        <v>311</v>
      </c>
      <c r="C5308" s="2" t="s">
        <v>8</v>
      </c>
      <c r="D5308" s="2" t="s">
        <v>23080</v>
      </c>
      <c r="E5308" s="2" t="s">
        <v>23084</v>
      </c>
      <c r="F5308" s="2" t="s">
        <v>23087</v>
      </c>
      <c r="G5308" s="2" t="s">
        <v>427</v>
      </c>
      <c r="H5308" s="2" t="s">
        <v>34</v>
      </c>
      <c r="I5308" s="2" t="s">
        <v>15851</v>
      </c>
      <c r="J5308" s="2" t="s">
        <v>378</v>
      </c>
    </row>
    <row hidden="true" ht="14.25" outlineLevel="0" r="5309">
      <c r="B5309" s="2" t="s">
        <v>105</v>
      </c>
      <c r="C5309" s="2" t="s">
        <v>9</v>
      </c>
      <c r="D5309" s="2" t="s">
        <v>23104</v>
      </c>
      <c r="E5309" s="2" t="s">
        <v>23107</v>
      </c>
      <c r="F5309" s="2" t="s">
        <v>14779</v>
      </c>
      <c r="G5309" s="2" t="s">
        <v>427</v>
      </c>
      <c r="H5309" s="2" t="s">
        <v>34</v>
      </c>
      <c r="I5309" s="2" t="s">
        <v>23117</v>
      </c>
      <c r="J5309" s="2" t="s">
        <v>48</v>
      </c>
    </row>
    <row hidden="true" ht="14.25" outlineLevel="0" r="5310">
      <c r="B5310" s="2" t="s">
        <v>200</v>
      </c>
      <c r="C5310" s="2" t="s">
        <v>9</v>
      </c>
      <c r="D5310" s="2" t="s">
        <v>23125</v>
      </c>
      <c r="E5310" s="2" t="s">
        <v>23128</v>
      </c>
      <c r="F5310" s="2" t="s">
        <v>14425</v>
      </c>
      <c r="G5310" s="2" t="s">
        <v>427</v>
      </c>
      <c r="H5310" s="2" t="s">
        <v>37</v>
      </c>
      <c r="I5310" s="2" t="s">
        <v>23135</v>
      </c>
      <c r="J5310" s="2" t="s">
        <v>237</v>
      </c>
    </row>
    <row hidden="true" ht="14.25" outlineLevel="0" r="5311">
      <c r="B5311" s="2" t="s">
        <v>200</v>
      </c>
      <c r="C5311" s="2" t="s">
        <v>9</v>
      </c>
      <c r="D5311" s="2" t="s">
        <v>23146</v>
      </c>
      <c r="E5311" s="2" t="s">
        <v>23148</v>
      </c>
      <c r="F5311" s="2" t="s">
        <v>16793</v>
      </c>
      <c r="G5311" s="2" t="s">
        <v>5754</v>
      </c>
      <c r="H5311" s="2" t="s">
        <v>34</v>
      </c>
      <c r="I5311" s="2" t="s">
        <v>9475</v>
      </c>
      <c r="J5311" s="2" t="s">
        <v>1322</v>
      </c>
    </row>
    <row hidden="true" ht="14.25" outlineLevel="0" r="5312">
      <c r="B5312" s="2" t="s">
        <v>4</v>
      </c>
      <c r="C5312" s="2" t="s">
        <v>9</v>
      </c>
      <c r="D5312" s="2" t="s">
        <v>23163</v>
      </c>
      <c r="E5312" s="2" t="s">
        <v>23167</v>
      </c>
      <c r="F5312" s="2" t="s">
        <v>14425</v>
      </c>
      <c r="G5312" s="2" t="s">
        <v>14425</v>
      </c>
      <c r="H5312" s="2" t="s">
        <v>37</v>
      </c>
      <c r="I5312" s="2" t="s">
        <v>23174</v>
      </c>
      <c r="J5312" s="2" t="s">
        <v>238</v>
      </c>
    </row>
    <row hidden="true" ht="14.25" outlineLevel="0" r="5313">
      <c r="B5313" s="2" t="s">
        <v>149</v>
      </c>
      <c r="C5313" s="2" t="s">
        <v>8</v>
      </c>
      <c r="D5313" s="2" t="s">
        <v>23182</v>
      </c>
      <c r="E5313" s="2" t="s">
        <v>23186</v>
      </c>
      <c r="F5313" s="2" t="s">
        <v>23190</v>
      </c>
      <c r="G5313" s="2" t="s">
        <v>427</v>
      </c>
      <c r="H5313" s="2" t="s">
        <v>34</v>
      </c>
      <c r="I5313" s="2" t="s">
        <v>23194</v>
      </c>
      <c r="J5313" s="2" t="s">
        <v>195</v>
      </c>
    </row>
    <row hidden="true" ht="14.25" outlineLevel="0" r="5314">
      <c r="B5314" s="2" t="s">
        <v>105</v>
      </c>
      <c r="C5314" s="2" t="s">
        <v>9</v>
      </c>
      <c r="D5314" s="2" t="s">
        <v>23203</v>
      </c>
      <c r="E5314" s="2" t="s">
        <v>23207</v>
      </c>
      <c r="F5314" s="2" t="s">
        <v>5754</v>
      </c>
      <c r="G5314" s="2" t="s">
        <v>5754</v>
      </c>
      <c r="H5314" s="2" t="s">
        <v>34</v>
      </c>
      <c r="I5314" s="2" t="s">
        <v>23217</v>
      </c>
      <c r="J5314" s="2" t="s">
        <v>1174</v>
      </c>
    </row>
    <row hidden="true" ht="14.25" outlineLevel="0" r="5315">
      <c r="B5315" s="2" t="s">
        <v>13134</v>
      </c>
      <c r="C5315" s="2" t="s">
        <v>9</v>
      </c>
      <c r="D5315" s="2" t="s">
        <v>23223</v>
      </c>
      <c r="E5315" s="2" t="s">
        <v>23226</v>
      </c>
      <c r="F5315" s="2" t="s">
        <v>17643</v>
      </c>
      <c r="G5315" s="2" t="s">
        <v>5754</v>
      </c>
      <c r="H5315" s="2" t="s">
        <v>34</v>
      </c>
      <c r="I5315" s="2" t="s">
        <v>23234</v>
      </c>
      <c r="J5315" s="2" t="s">
        <v>13156</v>
      </c>
    </row>
    <row hidden="true" ht="14.25" outlineLevel="0" r="5316">
      <c r="B5316" s="2" t="s">
        <v>3718</v>
      </c>
      <c r="C5316" s="2" t="s">
        <v>9</v>
      </c>
      <c r="D5316" s="2" t="s">
        <v>23242</v>
      </c>
      <c r="E5316" s="2" t="s">
        <v>23244</v>
      </c>
      <c r="F5316" s="2" t="s">
        <v>23246</v>
      </c>
      <c r="G5316" s="2" t="s">
        <v>427</v>
      </c>
      <c r="H5316" s="2" t="s">
        <v>34</v>
      </c>
      <c r="I5316" s="2" t="s">
        <v>23253</v>
      </c>
      <c r="J5316" s="2" t="s">
        <v>3745</v>
      </c>
    </row>
    <row hidden="true" ht="14.25" outlineLevel="0" r="5317">
      <c r="B5317" s="2" t="s">
        <v>200</v>
      </c>
      <c r="C5317" s="2" t="s">
        <v>9</v>
      </c>
      <c r="D5317" s="2" t="s">
        <v>23261</v>
      </c>
      <c r="E5317" s="2" t="s">
        <v>23265</v>
      </c>
      <c r="F5317" s="2" t="s">
        <v>8035</v>
      </c>
      <c r="G5317" s="2" t="s">
        <v>5754</v>
      </c>
      <c r="H5317" s="2" t="s">
        <v>34</v>
      </c>
      <c r="I5317" s="2" t="s">
        <v>9475</v>
      </c>
      <c r="J5317" s="2" t="s">
        <v>1322</v>
      </c>
    </row>
    <row hidden="true" ht="14.25" outlineLevel="0" r="5318">
      <c r="B5318" s="2" t="s">
        <v>153</v>
      </c>
      <c r="C5318" s="2" t="s">
        <v>9</v>
      </c>
      <c r="D5318" s="2" t="s">
        <v>23281</v>
      </c>
      <c r="E5318" s="2" t="s">
        <v>23284</v>
      </c>
      <c r="F5318" s="2" t="s">
        <v>14779</v>
      </c>
      <c r="G5318" s="2" t="s">
        <v>5754</v>
      </c>
      <c r="H5318" s="2" t="s">
        <v>34</v>
      </c>
      <c r="I5318" s="2" t="s">
        <v>22361</v>
      </c>
      <c r="J5318" s="2" t="s">
        <v>196</v>
      </c>
    </row>
    <row hidden="true" ht="14.25" outlineLevel="0" r="5319">
      <c r="B5319" s="2" t="s">
        <v>1213</v>
      </c>
      <c r="C5319" s="2" t="s">
        <v>9</v>
      </c>
      <c r="D5319" s="2" t="s">
        <v>23302</v>
      </c>
      <c r="E5319" s="2" t="s">
        <v>23303</v>
      </c>
      <c r="F5319" s="2" t="s">
        <v>14779</v>
      </c>
      <c r="G5319" s="2" t="s">
        <v>427</v>
      </c>
      <c r="H5319" s="2" t="s">
        <v>34</v>
      </c>
      <c r="I5319" s="2" t="s">
        <v>23310</v>
      </c>
      <c r="J5319" s="2" t="s">
        <v>48</v>
      </c>
    </row>
    <row hidden="true" ht="14.25" outlineLevel="0" r="5320">
      <c r="B5320" s="2" t="s">
        <v>4</v>
      </c>
      <c r="C5320" s="2" t="s">
        <v>8</v>
      </c>
      <c r="D5320" s="2" t="s">
        <v>23317</v>
      </c>
      <c r="E5320" s="2" t="s">
        <v>23322</v>
      </c>
      <c r="F5320" s="2" t="s">
        <v>5636</v>
      </c>
      <c r="G5320" s="2" t="s">
        <v>5754</v>
      </c>
      <c r="H5320" s="2" t="s">
        <v>34</v>
      </c>
      <c r="I5320" s="2" t="s">
        <v>23331</v>
      </c>
      <c r="J5320" s="2" t="s">
        <v>1601</v>
      </c>
    </row>
    <row hidden="true" ht="14.25" outlineLevel="0" r="5321">
      <c r="B5321" s="2" t="s">
        <v>4</v>
      </c>
      <c r="C5321" s="2" t="s">
        <v>9</v>
      </c>
      <c r="D5321" s="2" t="s">
        <v>23340</v>
      </c>
      <c r="E5321" s="2" t="s">
        <v>23343</v>
      </c>
      <c r="F5321" s="2" t="s">
        <v>5754</v>
      </c>
      <c r="G5321" s="2" t="s">
        <v>427</v>
      </c>
      <c r="H5321" s="2" t="s">
        <v>34</v>
      </c>
      <c r="I5321" s="2" t="s">
        <v>23351</v>
      </c>
      <c r="J5321" s="2" t="s">
        <v>3657</v>
      </c>
    </row>
    <row hidden="true" ht="14.25" outlineLevel="0" r="5322">
      <c r="B5322" s="2" t="s">
        <v>4</v>
      </c>
      <c r="C5322" s="2" t="s">
        <v>8</v>
      </c>
      <c r="D5322" s="2" t="s">
        <v>23362</v>
      </c>
      <c r="E5322" s="2" t="s">
        <v>23365</v>
      </c>
      <c r="F5322" s="2" t="s">
        <v>23368</v>
      </c>
      <c r="G5322" s="2" t="s">
        <v>427</v>
      </c>
      <c r="H5322" s="2" t="s">
        <v>34</v>
      </c>
      <c r="I5322" s="2" t="s">
        <v>23377</v>
      </c>
      <c r="J5322" s="2" t="s">
        <v>2039</v>
      </c>
    </row>
    <row hidden="true" ht="14.25" outlineLevel="0" r="5323">
      <c r="B5323" s="2" t="s">
        <v>16270</v>
      </c>
      <c r="C5323" s="2" t="s">
        <v>9</v>
      </c>
      <c r="D5323" s="2" t="s">
        <v>23384</v>
      </c>
      <c r="E5323" s="2" t="s">
        <v>23388</v>
      </c>
      <c r="F5323" s="2" t="s">
        <v>326</v>
      </c>
      <c r="G5323" s="2" t="s">
        <v>427</v>
      </c>
      <c r="H5323" s="2" t="s">
        <v>34</v>
      </c>
      <c r="I5323" s="2" t="s">
        <v>23397</v>
      </c>
      <c r="J5323" s="2" t="s">
        <v>147</v>
      </c>
    </row>
    <row hidden="true" ht="14.25" outlineLevel="0" r="5324">
      <c r="B5324" s="2" t="s">
        <v>4</v>
      </c>
      <c r="C5324" s="2" t="s">
        <v>9</v>
      </c>
      <c r="D5324" s="2" t="s">
        <v>23404</v>
      </c>
      <c r="E5324" s="2" t="s">
        <v>23407</v>
      </c>
      <c r="F5324" s="2" t="s">
        <v>23411</v>
      </c>
      <c r="G5324" s="2" t="s">
        <v>427</v>
      </c>
      <c r="H5324" s="2" t="s">
        <v>37</v>
      </c>
      <c r="I5324" s="2" t="s">
        <v>23416</v>
      </c>
      <c r="J5324" s="2" t="s">
        <v>238</v>
      </c>
    </row>
    <row hidden="true" ht="14.25" outlineLevel="0" r="5325">
      <c r="B5325" s="2" t="s">
        <v>4</v>
      </c>
      <c r="C5325" s="2" t="s">
        <v>9</v>
      </c>
      <c r="D5325" s="2" t="s">
        <v>23424</v>
      </c>
      <c r="E5325" s="2" t="s">
        <v>23426</v>
      </c>
      <c r="F5325" s="2" t="s">
        <v>23429</v>
      </c>
      <c r="G5325" s="2" t="s">
        <v>427</v>
      </c>
      <c r="H5325" s="2" t="s">
        <v>37</v>
      </c>
      <c r="I5325" s="2" t="s">
        <v>23436</v>
      </c>
      <c r="J5325" s="2" t="s">
        <v>238</v>
      </c>
    </row>
    <row hidden="true" ht="14.25" outlineLevel="0" r="5326">
      <c r="B5326" s="2" t="s">
        <v>4</v>
      </c>
      <c r="C5326" s="2" t="s">
        <v>8</v>
      </c>
      <c r="D5326" s="2" t="s">
        <v>23446</v>
      </c>
      <c r="E5326" s="2" t="s">
        <v>23447</v>
      </c>
      <c r="F5326" s="2" t="s">
        <v>14425</v>
      </c>
      <c r="G5326" s="2" t="s">
        <v>427</v>
      </c>
      <c r="H5326" s="2" t="s">
        <v>37</v>
      </c>
      <c r="I5326" s="2" t="s">
        <v>23456</v>
      </c>
      <c r="J5326" s="2" t="s">
        <v>2039</v>
      </c>
    </row>
    <row hidden="true" ht="14.25" outlineLevel="0" r="5327">
      <c r="B5327" s="2" t="s">
        <v>228</v>
      </c>
      <c r="C5327" s="2" t="s">
        <v>9</v>
      </c>
      <c r="D5327" s="2" t="s">
        <v>23466</v>
      </c>
      <c r="E5327" s="2" t="s">
        <v>23468</v>
      </c>
      <c r="F5327" s="2" t="s">
        <v>23472</v>
      </c>
      <c r="G5327" s="2" t="s">
        <v>5754</v>
      </c>
      <c r="H5327" s="2" t="s">
        <v>34</v>
      </c>
      <c r="I5327" s="2" t="s">
        <v>23477</v>
      </c>
      <c r="J5327" s="2" t="s">
        <v>48</v>
      </c>
    </row>
    <row hidden="true" ht="14.25" outlineLevel="0" r="5328">
      <c r="B5328" s="2" t="s">
        <v>311</v>
      </c>
      <c r="C5328" s="2" t="s">
        <v>8</v>
      </c>
      <c r="D5328" s="2" t="s">
        <v>23487</v>
      </c>
      <c r="E5328" s="2" t="s">
        <v>23490</v>
      </c>
      <c r="F5328" s="2" t="s">
        <v>23494</v>
      </c>
      <c r="G5328" s="2" t="s">
        <v>427</v>
      </c>
      <c r="H5328" s="2" t="s">
        <v>34</v>
      </c>
      <c r="I5328" s="2" t="s">
        <v>15851</v>
      </c>
      <c r="J5328" s="2" t="s">
        <v>378</v>
      </c>
    </row>
    <row hidden="true" ht="14.25" outlineLevel="0" r="5329">
      <c r="B5329" s="2" t="s">
        <v>4</v>
      </c>
      <c r="C5329" s="2" t="s">
        <v>8</v>
      </c>
      <c r="D5329" s="2" t="s">
        <v>23507</v>
      </c>
      <c r="E5329" s="2" t="s">
        <v>23509</v>
      </c>
      <c r="F5329" s="2" t="s">
        <v>14425</v>
      </c>
      <c r="G5329" s="2" t="s">
        <v>427</v>
      </c>
      <c r="H5329" s="2" t="s">
        <v>37</v>
      </c>
      <c r="I5329" s="2" t="s">
        <v>23519</v>
      </c>
      <c r="J5329" s="2" t="s">
        <v>2039</v>
      </c>
    </row>
    <row hidden="true" ht="14.25" outlineLevel="0" r="5330">
      <c r="B5330" s="2" t="s">
        <v>4</v>
      </c>
      <c r="C5330" s="2" t="s">
        <v>9</v>
      </c>
      <c r="D5330" s="2" t="s">
        <v>23526</v>
      </c>
      <c r="E5330" s="2" t="s">
        <v>23529</v>
      </c>
      <c r="F5330" s="2" t="s">
        <v>14425</v>
      </c>
      <c r="G5330" s="2" t="s">
        <v>14425</v>
      </c>
      <c r="H5330" s="2" t="s">
        <v>37</v>
      </c>
      <c r="I5330" s="2" t="s">
        <v>23538</v>
      </c>
      <c r="J5330" s="2" t="s">
        <v>238</v>
      </c>
    </row>
    <row hidden="true" ht="14.25" outlineLevel="0" r="5331">
      <c r="B5331" s="2" t="s">
        <v>99</v>
      </c>
      <c r="C5331" s="2" t="s">
        <v>8</v>
      </c>
      <c r="D5331" s="2" t="s">
        <v>23544</v>
      </c>
      <c r="E5331" s="2" t="s">
        <v>23547</v>
      </c>
      <c r="F5331" s="2" t="s">
        <v>14779</v>
      </c>
      <c r="G5331" s="2" t="s">
        <v>5754</v>
      </c>
      <c r="H5331" s="2" t="s">
        <v>34</v>
      </c>
      <c r="I5331" s="2" t="s">
        <v>23556</v>
      </c>
      <c r="J5331" s="2" t="s">
        <v>136</v>
      </c>
    </row>
    <row hidden="true" ht="14.25" outlineLevel="0" r="5332">
      <c r="B5332" s="2" t="s">
        <v>4</v>
      </c>
      <c r="C5332" s="2" t="s">
        <v>8</v>
      </c>
      <c r="D5332" s="2" t="s">
        <v>23564</v>
      </c>
      <c r="E5332" s="2" t="s">
        <v>23565</v>
      </c>
      <c r="F5332" s="2" t="s">
        <v>5754</v>
      </c>
      <c r="G5332" s="2" t="s">
        <v>427</v>
      </c>
      <c r="H5332" s="2" t="s">
        <v>34</v>
      </c>
      <c r="I5332" s="2" t="s">
        <v>23576</v>
      </c>
      <c r="J5332" s="2" t="s">
        <v>1601</v>
      </c>
    </row>
    <row hidden="true" ht="14.25" outlineLevel="0" r="5333">
      <c r="B5333" s="2" t="s">
        <v>4</v>
      </c>
      <c r="C5333" s="2" t="s">
        <v>8</v>
      </c>
      <c r="D5333" s="2" t="s">
        <v>23585</v>
      </c>
      <c r="E5333" s="2" t="s">
        <v>23587</v>
      </c>
      <c r="F5333" s="2" t="s">
        <v>5754</v>
      </c>
      <c r="G5333" s="2" t="s">
        <v>427</v>
      </c>
      <c r="H5333" s="2" t="s">
        <v>34</v>
      </c>
      <c r="I5333" s="2" t="s">
        <v>15945</v>
      </c>
      <c r="J5333" s="2" t="s">
        <v>1601</v>
      </c>
    </row>
    <row hidden="true" ht="14.25" outlineLevel="0" r="5334">
      <c r="B5334" s="2" t="s">
        <v>200</v>
      </c>
      <c r="C5334" s="2" t="s">
        <v>8</v>
      </c>
      <c r="D5334" s="2" t="s">
        <v>23600</v>
      </c>
      <c r="E5334" s="2" t="s">
        <v>23604</v>
      </c>
      <c r="F5334" s="2" t="s">
        <v>14779</v>
      </c>
      <c r="G5334" s="2" t="s">
        <v>427</v>
      </c>
      <c r="H5334" s="2" t="s">
        <v>34</v>
      </c>
      <c r="I5334" s="2" t="s">
        <v>23609</v>
      </c>
      <c r="J5334" s="2" t="s">
        <v>413</v>
      </c>
    </row>
    <row hidden="true" ht="14.25" outlineLevel="0" r="5335">
      <c r="B5335" s="2" t="s">
        <v>0</v>
      </c>
      <c r="C5335" s="2" t="s">
        <v>9</v>
      </c>
      <c r="D5335" s="2" t="s">
        <v>23620</v>
      </c>
      <c r="E5335" s="2" t="s">
        <v>23621</v>
      </c>
      <c r="F5335" s="2" t="s">
        <v>14425</v>
      </c>
      <c r="G5335" s="2" t="s">
        <v>427</v>
      </c>
      <c r="H5335" s="2" t="s">
        <v>37</v>
      </c>
      <c r="I5335" s="2" t="s">
        <v>15567</v>
      </c>
      <c r="J5335" s="2" t="s">
        <v>59</v>
      </c>
    </row>
    <row hidden="true" ht="14.25" outlineLevel="0" r="5336">
      <c r="B5336" s="2" t="s">
        <v>53</v>
      </c>
      <c r="C5336" s="2" t="s">
        <v>8</v>
      </c>
      <c r="D5336" s="2" t="s">
        <v>23636</v>
      </c>
      <c r="E5336" s="2" t="s">
        <v>23641</v>
      </c>
      <c r="F5336" s="2" t="s">
        <v>23644</v>
      </c>
      <c r="G5336" s="2" t="s">
        <v>5754</v>
      </c>
      <c r="H5336" s="2" t="s">
        <v>34</v>
      </c>
      <c r="I5336" s="2" t="s">
        <v>23648</v>
      </c>
      <c r="J5336" s="2" t="s">
        <v>1522</v>
      </c>
    </row>
    <row hidden="true" ht="14.25" outlineLevel="0" r="5337">
      <c r="B5337" s="2" t="s">
        <v>1</v>
      </c>
      <c r="C5337" s="2" t="s">
        <v>9</v>
      </c>
      <c r="D5337" s="2" t="s">
        <v>23656</v>
      </c>
      <c r="E5337" s="2" t="s">
        <v>23661</v>
      </c>
      <c r="F5337" s="2" t="s">
        <v>5754</v>
      </c>
      <c r="G5337" s="2" t="s">
        <v>5754</v>
      </c>
      <c r="H5337" s="2" t="s">
        <v>34</v>
      </c>
      <c r="I5337" s="2" t="s">
        <v>23670</v>
      </c>
      <c r="J5337" s="2" t="s">
        <v>147</v>
      </c>
    </row>
    <row hidden="true" ht="14.25" outlineLevel="0" r="5338">
      <c r="B5338" s="2" t="s">
        <v>4</v>
      </c>
      <c r="C5338" s="2" t="s">
        <v>9</v>
      </c>
      <c r="D5338" s="2" t="s">
        <v>23678</v>
      </c>
      <c r="E5338" s="2" t="s">
        <v>23680</v>
      </c>
      <c r="F5338" s="2" t="s">
        <v>14425</v>
      </c>
      <c r="G5338" s="2" t="s">
        <v>14425</v>
      </c>
      <c r="H5338" s="2" t="s">
        <v>37</v>
      </c>
      <c r="I5338" s="2" t="s">
        <v>23691</v>
      </c>
      <c r="J5338" s="2" t="s">
        <v>238</v>
      </c>
    </row>
    <row hidden="true" ht="14.25" outlineLevel="0" r="5339">
      <c r="B5339" s="2" t="s">
        <v>0</v>
      </c>
      <c r="C5339" s="2" t="s">
        <v>9</v>
      </c>
      <c r="D5339" s="2" t="s">
        <v>23697</v>
      </c>
      <c r="E5339" s="2" t="s">
        <v>23700</v>
      </c>
      <c r="F5339" s="2" t="s">
        <v>23702</v>
      </c>
      <c r="G5339" s="2" t="s">
        <v>5754</v>
      </c>
      <c r="H5339" s="2" t="s">
        <v>34</v>
      </c>
      <c r="I5339" s="2" t="s">
        <v>23708</v>
      </c>
      <c r="J5339" s="2" t="s">
        <v>150</v>
      </c>
    </row>
    <row hidden="true" ht="14.25" outlineLevel="0" r="5340">
      <c r="B5340" s="2" t="s">
        <v>468</v>
      </c>
      <c r="C5340" s="2" t="s">
        <v>8</v>
      </c>
      <c r="D5340" s="2" t="s">
        <v>23718</v>
      </c>
      <c r="E5340" s="2" t="s">
        <v>23722</v>
      </c>
      <c r="F5340" s="2" t="s">
        <v>22334</v>
      </c>
      <c r="G5340" s="2" t="s">
        <v>5754</v>
      </c>
      <c r="H5340" s="2" t="s">
        <v>34</v>
      </c>
      <c r="I5340" s="2" t="s">
        <v>23727</v>
      </c>
      <c r="J5340" s="2" t="s">
        <v>500</v>
      </c>
    </row>
    <row hidden="true" ht="14.25" outlineLevel="0" r="5341">
      <c r="B5341" s="2" t="s">
        <v>99</v>
      </c>
      <c r="C5341" s="2" t="s">
        <v>8</v>
      </c>
      <c r="D5341" s="2" t="s">
        <v>23740</v>
      </c>
      <c r="E5341" s="2" t="s">
        <v>23741</v>
      </c>
      <c r="F5341" s="2" t="s">
        <v>23744</v>
      </c>
      <c r="G5341" s="2" t="s">
        <v>5754</v>
      </c>
      <c r="H5341" s="2" t="s">
        <v>34</v>
      </c>
      <c r="I5341" s="2" t="s">
        <v>23752</v>
      </c>
      <c r="J5341" s="2" t="s">
        <v>136</v>
      </c>
    </row>
    <row hidden="true" ht="14.25" outlineLevel="0" r="5342">
      <c r="B5342" s="2" t="s">
        <v>7</v>
      </c>
      <c r="C5342" s="2" t="s">
        <v>8</v>
      </c>
      <c r="D5342" s="2" t="s">
        <v>23764</v>
      </c>
      <c r="E5342" s="2" t="s">
        <v>23766</v>
      </c>
      <c r="F5342" s="2" t="s">
        <v>254</v>
      </c>
      <c r="G5342" s="2" t="s">
        <v>5754</v>
      </c>
      <c r="H5342" s="2" t="s">
        <v>34</v>
      </c>
      <c r="I5342" s="2" t="s">
        <v>23775</v>
      </c>
      <c r="J5342" s="2" t="s">
        <v>54</v>
      </c>
    </row>
    <row hidden="true" ht="14.25" outlineLevel="0" r="5343">
      <c r="B5343" s="2" t="s">
        <v>200</v>
      </c>
      <c r="C5343" s="2" t="s">
        <v>8</v>
      </c>
      <c r="D5343" s="2" t="s">
        <v>23782</v>
      </c>
      <c r="E5343" s="2" t="s">
        <v>23786</v>
      </c>
      <c r="F5343" s="2" t="s">
        <v>5754</v>
      </c>
      <c r="G5343" s="2" t="s">
        <v>5754</v>
      </c>
      <c r="H5343" s="2" t="s">
        <v>34</v>
      </c>
      <c r="I5343" s="2" t="s">
        <v>23792</v>
      </c>
      <c r="J5343" s="2" t="s">
        <v>413</v>
      </c>
    </row>
    <row hidden="true" ht="14.25" outlineLevel="0" r="5344">
      <c r="B5344" s="2" t="s">
        <v>100</v>
      </c>
      <c r="C5344" s="2" t="s">
        <v>9</v>
      </c>
      <c r="D5344" s="2" t="s">
        <v>23798</v>
      </c>
      <c r="E5344" s="2" t="s">
        <v>23801</v>
      </c>
      <c r="F5344" s="2" t="s">
        <v>5754</v>
      </c>
      <c r="G5344" s="2" t="s">
        <v>5754</v>
      </c>
      <c r="H5344" s="2" t="s">
        <v>34</v>
      </c>
      <c r="I5344" s="2" t="s">
        <v>23811</v>
      </c>
      <c r="J5344" s="2" t="s">
        <v>48</v>
      </c>
    </row>
    <row hidden="true" ht="14.25" outlineLevel="0" r="5345">
      <c r="B5345" s="2" t="s">
        <v>105</v>
      </c>
      <c r="C5345" s="2" t="s">
        <v>8</v>
      </c>
      <c r="D5345" s="2" t="s">
        <v>23821</v>
      </c>
      <c r="E5345" s="2" t="s">
        <v>23822</v>
      </c>
      <c r="F5345" s="2" t="s">
        <v>14779</v>
      </c>
      <c r="G5345" s="2" t="s">
        <v>5754</v>
      </c>
      <c r="H5345" s="2" t="s">
        <v>34</v>
      </c>
      <c r="I5345" s="2" t="s">
        <v>23833</v>
      </c>
      <c r="J5345" s="2" t="s">
        <v>647</v>
      </c>
    </row>
    <row hidden="true" ht="14.25" outlineLevel="0" r="5346">
      <c r="B5346" s="2" t="s">
        <v>105</v>
      </c>
      <c r="C5346" s="2" t="s">
        <v>8</v>
      </c>
      <c r="D5346" s="2" t="s">
        <v>23839</v>
      </c>
      <c r="E5346" s="2" t="s">
        <v>23842</v>
      </c>
      <c r="F5346" s="2" t="s">
        <v>4499</v>
      </c>
      <c r="G5346" s="2" t="s">
        <v>5754</v>
      </c>
      <c r="H5346" s="2" t="s">
        <v>34</v>
      </c>
      <c r="I5346" s="2" t="s">
        <v>23848</v>
      </c>
      <c r="J5346" s="2" t="s">
        <v>647</v>
      </c>
    </row>
    <row hidden="true" ht="14.25" outlineLevel="0" r="5347">
      <c r="B5347" s="2" t="s">
        <v>982</v>
      </c>
      <c r="C5347" s="2" t="s">
        <v>9</v>
      </c>
      <c r="D5347" s="2" t="s">
        <v>23855</v>
      </c>
      <c r="E5347" s="2" t="s">
        <v>23858</v>
      </c>
      <c r="F5347" s="2" t="s">
        <v>14779</v>
      </c>
      <c r="G5347" s="2" t="s">
        <v>5754</v>
      </c>
      <c r="H5347" s="2" t="s">
        <v>34</v>
      </c>
      <c r="I5347" s="2" t="s">
        <v>23866</v>
      </c>
      <c r="J5347" s="2" t="s">
        <v>1005</v>
      </c>
    </row>
    <row hidden="true" ht="14.25" outlineLevel="0" r="5348">
      <c r="B5348" s="2" t="s">
        <v>1</v>
      </c>
      <c r="C5348" s="2" t="s">
        <v>9</v>
      </c>
      <c r="D5348" s="2" t="s">
        <v>23877</v>
      </c>
      <c r="E5348" s="2" t="s">
        <v>23879</v>
      </c>
      <c r="F5348" s="2" t="s">
        <v>4499</v>
      </c>
      <c r="G5348" s="2" t="s">
        <v>5754</v>
      </c>
      <c r="H5348" s="2" t="s">
        <v>34</v>
      </c>
      <c r="I5348" s="2" t="s">
        <v>23670</v>
      </c>
      <c r="J5348" s="2" t="s">
        <v>147</v>
      </c>
    </row>
    <row hidden="true" ht="14.25" outlineLevel="0" r="5349">
      <c r="B5349" s="2" t="s">
        <v>187</v>
      </c>
      <c r="C5349" s="2" t="s">
        <v>8</v>
      </c>
      <c r="D5349" s="2" t="s">
        <v>23896</v>
      </c>
      <c r="E5349" s="2" t="s">
        <v>23899</v>
      </c>
      <c r="F5349" s="2" t="s">
        <v>4499</v>
      </c>
      <c r="G5349" s="2" t="s">
        <v>5754</v>
      </c>
      <c r="H5349" s="2" t="s">
        <v>34</v>
      </c>
      <c r="I5349" s="2" t="s">
        <v>23906</v>
      </c>
      <c r="J5349" s="2" t="s">
        <v>363</v>
      </c>
    </row>
    <row hidden="true" ht="14.25" outlineLevel="0" r="5350">
      <c r="B5350" s="2" t="s">
        <v>7</v>
      </c>
      <c r="C5350" s="2" t="s">
        <v>8</v>
      </c>
      <c r="D5350" s="2" t="s">
        <v>23914</v>
      </c>
      <c r="E5350" s="2" t="s">
        <v>23920</v>
      </c>
      <c r="F5350" s="2" t="s">
        <v>16793</v>
      </c>
      <c r="G5350" s="2" t="s">
        <v>5754</v>
      </c>
      <c r="H5350" s="2" t="s">
        <v>34</v>
      </c>
      <c r="I5350" s="2" t="s">
        <v>23927</v>
      </c>
      <c r="J5350" s="2" t="s">
        <v>54</v>
      </c>
    </row>
    <row hidden="true" ht="14.25" outlineLevel="0" r="5351">
      <c r="B5351" s="2" t="s">
        <v>7</v>
      </c>
      <c r="C5351" s="2" t="s">
        <v>8</v>
      </c>
      <c r="D5351" s="2" t="s">
        <v>23937</v>
      </c>
      <c r="E5351" s="2" t="s">
        <v>23939</v>
      </c>
      <c r="F5351" s="2" t="s">
        <v>16793</v>
      </c>
      <c r="G5351" s="2" t="s">
        <v>5754</v>
      </c>
      <c r="H5351" s="2" t="s">
        <v>34</v>
      </c>
      <c r="I5351" s="2" t="s">
        <v>23948</v>
      </c>
      <c r="J5351" s="2" t="s">
        <v>54</v>
      </c>
    </row>
    <row hidden="true" ht="14.25" outlineLevel="0" r="5352">
      <c r="B5352" s="2" t="s">
        <v>7</v>
      </c>
      <c r="C5352" s="2" t="s">
        <v>8</v>
      </c>
      <c r="D5352" s="2" t="s">
        <v>23956</v>
      </c>
      <c r="E5352" s="2" t="s">
        <v>23959</v>
      </c>
      <c r="F5352" s="2" t="s">
        <v>5636</v>
      </c>
      <c r="G5352" s="2" t="s">
        <v>5754</v>
      </c>
      <c r="H5352" s="2" t="s">
        <v>34</v>
      </c>
      <c r="I5352" s="2" t="s">
        <v>23967</v>
      </c>
      <c r="J5352" s="2" t="s">
        <v>54</v>
      </c>
    </row>
    <row hidden="true" ht="14.25" outlineLevel="0" r="5353">
      <c r="B5353" s="2" t="s">
        <v>153</v>
      </c>
      <c r="C5353" s="2" t="s">
        <v>9</v>
      </c>
      <c r="D5353" s="2" t="s">
        <v>23976</v>
      </c>
      <c r="E5353" s="2" t="s">
        <v>23979</v>
      </c>
      <c r="F5353" s="2" t="s">
        <v>14779</v>
      </c>
      <c r="G5353" s="2" t="s">
        <v>5754</v>
      </c>
      <c r="H5353" s="2" t="s">
        <v>34</v>
      </c>
      <c r="I5353" s="2" t="s">
        <v>23985</v>
      </c>
      <c r="J5353" s="2" t="s">
        <v>196</v>
      </c>
    </row>
    <row hidden="true" ht="14.25" outlineLevel="0" r="5354">
      <c r="B5354" s="2" t="s">
        <v>105</v>
      </c>
      <c r="C5354" s="2" t="s">
        <v>8</v>
      </c>
      <c r="D5354" s="2" t="s">
        <v>23995</v>
      </c>
      <c r="E5354" s="2" t="s">
        <v>23997</v>
      </c>
      <c r="F5354" s="2" t="s">
        <v>4499</v>
      </c>
      <c r="G5354" s="2" t="s">
        <v>5754</v>
      </c>
      <c r="H5354" s="2" t="s">
        <v>34</v>
      </c>
      <c r="I5354" s="2" t="s">
        <v>24006</v>
      </c>
      <c r="J5354" s="2" t="s">
        <v>647</v>
      </c>
    </row>
    <row hidden="true" ht="14.25" outlineLevel="0" r="5355">
      <c r="B5355" s="2" t="s">
        <v>1</v>
      </c>
      <c r="C5355" s="2" t="s">
        <v>9</v>
      </c>
      <c r="D5355" s="2" t="s">
        <v>24014</v>
      </c>
      <c r="E5355" s="2" t="s">
        <v>24018</v>
      </c>
      <c r="F5355" s="2" t="s">
        <v>5754</v>
      </c>
      <c r="G5355" s="2" t="s">
        <v>5754</v>
      </c>
      <c r="H5355" s="2" t="s">
        <v>34</v>
      </c>
      <c r="I5355" s="2" t="s">
        <v>24025</v>
      </c>
      <c r="J5355" s="2" t="s">
        <v>147</v>
      </c>
    </row>
    <row hidden="true" ht="14.25" outlineLevel="0" r="5356">
      <c r="B5356" s="2" t="s">
        <v>109</v>
      </c>
      <c r="C5356" s="2" t="s">
        <v>8</v>
      </c>
      <c r="D5356" s="2" t="s">
        <v>24033</v>
      </c>
      <c r="E5356" s="2" t="s">
        <v>24037</v>
      </c>
      <c r="F5356" s="2" t="s">
        <v>5754</v>
      </c>
      <c r="G5356" s="2" t="s">
        <v>5754</v>
      </c>
      <c r="H5356" s="2" t="s">
        <v>34</v>
      </c>
      <c r="I5356" s="2" t="s">
        <v>24046</v>
      </c>
      <c r="J5356" s="2" t="s">
        <v>1267</v>
      </c>
    </row>
    <row hidden="true" ht="14.25" outlineLevel="0" r="5357">
      <c r="B5357" s="2" t="s">
        <v>982</v>
      </c>
      <c r="C5357" s="2" t="s">
        <v>9</v>
      </c>
      <c r="D5357" s="2" t="s">
        <v>24055</v>
      </c>
      <c r="E5357" s="2" t="s">
        <v>24056</v>
      </c>
      <c r="F5357" s="2" t="s">
        <v>14779</v>
      </c>
      <c r="G5357" s="2" t="s">
        <v>5754</v>
      </c>
      <c r="H5357" s="2" t="s">
        <v>34</v>
      </c>
      <c r="I5357" s="2" t="s">
        <v>24066</v>
      </c>
      <c r="J5357" s="2" t="s">
        <v>1005</v>
      </c>
    </row>
    <row hidden="true" ht="14.25" outlineLevel="0" r="5358">
      <c r="B5358" s="2" t="s">
        <v>0</v>
      </c>
      <c r="C5358" s="2" t="s">
        <v>9</v>
      </c>
      <c r="D5358" s="2" t="s">
        <v>24077</v>
      </c>
      <c r="E5358" s="2" t="s">
        <v>24079</v>
      </c>
      <c r="F5358" s="2" t="s">
        <v>24082</v>
      </c>
      <c r="G5358" s="2" t="s">
        <v>5754</v>
      </c>
      <c r="H5358" s="2" t="s">
        <v>34</v>
      </c>
      <c r="I5358" s="2" t="s">
        <v>4761</v>
      </c>
      <c r="J5358" s="2" t="s">
        <v>97</v>
      </c>
    </row>
    <row hidden="true" ht="14.25" outlineLevel="0" r="5359">
      <c r="B5359" s="2" t="s">
        <v>7</v>
      </c>
      <c r="C5359" s="2" t="s">
        <v>8</v>
      </c>
      <c r="D5359" s="2" t="s">
        <v>24094</v>
      </c>
      <c r="E5359" s="2" t="s">
        <v>24098</v>
      </c>
      <c r="F5359" s="2" t="s">
        <v>4499</v>
      </c>
      <c r="G5359" s="2" t="s">
        <v>5754</v>
      </c>
      <c r="H5359" s="2" t="s">
        <v>34</v>
      </c>
      <c r="I5359" s="2" t="s">
        <v>24105</v>
      </c>
      <c r="J5359" s="2" t="s">
        <v>54</v>
      </c>
    </row>
    <row hidden="true" ht="14.25" outlineLevel="0" r="5360">
      <c r="B5360" s="2" t="s">
        <v>0</v>
      </c>
      <c r="C5360" s="2" t="s">
        <v>8</v>
      </c>
      <c r="D5360" s="2" t="s">
        <v>24115</v>
      </c>
      <c r="E5360" s="2" t="s">
        <v>24117</v>
      </c>
      <c r="F5360" s="2" t="s">
        <v>18139</v>
      </c>
      <c r="G5360" s="2" t="s">
        <v>5754</v>
      </c>
      <c r="H5360" s="2" t="s">
        <v>37</v>
      </c>
      <c r="I5360" s="2" t="s">
        <v>24127</v>
      </c>
      <c r="J5360" s="2" t="s">
        <v>3624</v>
      </c>
    </row>
    <row hidden="true" ht="14.25" outlineLevel="0" r="5361">
      <c r="B5361" s="2" t="s">
        <v>982</v>
      </c>
      <c r="C5361" s="2" t="s">
        <v>9</v>
      </c>
      <c r="D5361" s="2" t="s">
        <v>24133</v>
      </c>
      <c r="E5361" s="2" t="s">
        <v>24137</v>
      </c>
      <c r="F5361" s="2" t="s">
        <v>24140</v>
      </c>
      <c r="G5361" s="2" t="s">
        <v>5754</v>
      </c>
      <c r="H5361" s="2" t="s">
        <v>34</v>
      </c>
      <c r="I5361" s="2" t="s">
        <v>24149</v>
      </c>
      <c r="J5361" s="2" t="s">
        <v>1170</v>
      </c>
    </row>
    <row hidden="true" ht="14.25" outlineLevel="0" r="5362">
      <c r="B5362" s="2" t="s">
        <v>105</v>
      </c>
      <c r="C5362" s="2" t="s">
        <v>8</v>
      </c>
      <c r="D5362" s="2" t="s">
        <v>24153</v>
      </c>
      <c r="E5362" s="2" t="s">
        <v>24158</v>
      </c>
      <c r="F5362" s="2" t="s">
        <v>4499</v>
      </c>
      <c r="G5362" s="2" t="s">
        <v>5754</v>
      </c>
      <c r="H5362" s="2" t="s">
        <v>34</v>
      </c>
      <c r="I5362" s="2" t="s">
        <v>24166</v>
      </c>
      <c r="J5362" s="2" t="s">
        <v>647</v>
      </c>
    </row>
    <row hidden="true" ht="14.25" outlineLevel="0" r="5363">
      <c r="B5363" s="2" t="s">
        <v>105</v>
      </c>
      <c r="C5363" s="2" t="s">
        <v>8</v>
      </c>
      <c r="D5363" s="2" t="s">
        <v>24172</v>
      </c>
      <c r="E5363" s="2" t="s">
        <v>24174</v>
      </c>
      <c r="F5363" s="2" t="s">
        <v>4499</v>
      </c>
      <c r="G5363" s="2" t="s">
        <v>5754</v>
      </c>
      <c r="H5363" s="2" t="s">
        <v>34</v>
      </c>
      <c r="I5363" s="2" t="s">
        <v>24185</v>
      </c>
      <c r="J5363" s="2" t="s">
        <v>647</v>
      </c>
    </row>
    <row hidden="true" ht="14.25" outlineLevel="0" r="5364">
      <c r="B5364" s="2" t="s">
        <v>0</v>
      </c>
      <c r="C5364" s="2" t="s">
        <v>8</v>
      </c>
      <c r="D5364" s="2" t="s">
        <v>24195</v>
      </c>
      <c r="E5364" s="2" t="s">
        <v>24196</v>
      </c>
      <c r="F5364" s="2" t="s">
        <v>24197</v>
      </c>
      <c r="G5364" s="2" t="s">
        <v>5754</v>
      </c>
      <c r="H5364" s="2" t="s">
        <v>34</v>
      </c>
      <c r="I5364" s="2" t="s">
        <v>24206</v>
      </c>
      <c r="J5364" s="2" t="s">
        <v>3624</v>
      </c>
    </row>
    <row hidden="true" ht="14.25" outlineLevel="0" r="5365">
      <c r="B5365" s="2" t="s">
        <v>0</v>
      </c>
      <c r="C5365" s="2" t="s">
        <v>8</v>
      </c>
      <c r="D5365" s="2" t="s">
        <v>24215</v>
      </c>
      <c r="E5365" s="2" t="s">
        <v>24220</v>
      </c>
      <c r="F5365" s="2" t="s">
        <v>24223</v>
      </c>
      <c r="G5365" s="2" t="s">
        <v>5754</v>
      </c>
      <c r="H5365" s="2" t="s">
        <v>34</v>
      </c>
      <c r="I5365" s="2" t="s">
        <v>24226</v>
      </c>
      <c r="J5365" s="2" t="s">
        <v>3624</v>
      </c>
    </row>
    <row hidden="true" ht="14.25" outlineLevel="0" r="5366">
      <c r="B5366" s="2" t="s">
        <v>105</v>
      </c>
      <c r="C5366" s="2" t="s">
        <v>8</v>
      </c>
      <c r="D5366" s="2" t="s">
        <v>24237</v>
      </c>
      <c r="E5366" s="2" t="s">
        <v>24239</v>
      </c>
      <c r="F5366" s="2" t="s">
        <v>4499</v>
      </c>
      <c r="G5366" s="2" t="s">
        <v>5754</v>
      </c>
      <c r="H5366" s="2" t="s">
        <v>34</v>
      </c>
      <c r="I5366" s="2" t="s">
        <v>24247</v>
      </c>
      <c r="J5366" s="2" t="s">
        <v>647</v>
      </c>
    </row>
    <row hidden="true" ht="14.25" outlineLevel="0" r="5367">
      <c r="B5367" s="2" t="s">
        <v>105</v>
      </c>
      <c r="C5367" s="2" t="s">
        <v>8</v>
      </c>
      <c r="D5367" s="2" t="s">
        <v>24257</v>
      </c>
      <c r="E5367" s="2" t="s">
        <v>24260</v>
      </c>
      <c r="F5367" s="2" t="s">
        <v>4499</v>
      </c>
      <c r="G5367" s="2" t="s">
        <v>5754</v>
      </c>
      <c r="H5367" s="2" t="s">
        <v>34</v>
      </c>
      <c r="I5367" s="2" t="s">
        <v>24269</v>
      </c>
      <c r="J5367" s="2" t="s">
        <v>647</v>
      </c>
    </row>
    <row hidden="true" ht="14.25" outlineLevel="0" r="5368">
      <c r="B5368" s="2" t="s">
        <v>1213</v>
      </c>
      <c r="C5368" s="2" t="s">
        <v>9</v>
      </c>
      <c r="D5368" s="2" t="s">
        <v>24276</v>
      </c>
      <c r="E5368" s="2" t="s">
        <v>24280</v>
      </c>
      <c r="F5368" s="2" t="s">
        <v>24283</v>
      </c>
      <c r="G5368" s="2" t="s">
        <v>5754</v>
      </c>
      <c r="H5368" s="2" t="s">
        <v>34</v>
      </c>
      <c r="I5368" s="2" t="s">
        <v>24290</v>
      </c>
      <c r="J5368" s="2" t="s">
        <v>48</v>
      </c>
    </row>
    <row hidden="true" ht="14.25" outlineLevel="0" r="5369">
      <c r="B5369" s="2" t="s">
        <v>105</v>
      </c>
      <c r="C5369" s="2" t="s">
        <v>8</v>
      </c>
      <c r="D5369" s="2" t="s">
        <v>24295</v>
      </c>
      <c r="E5369" s="2" t="s">
        <v>24299</v>
      </c>
      <c r="F5369" s="2" t="s">
        <v>4499</v>
      </c>
      <c r="G5369" s="2" t="s">
        <v>5754</v>
      </c>
      <c r="H5369" s="2" t="s">
        <v>34</v>
      </c>
      <c r="I5369" s="2" t="s">
        <v>24310</v>
      </c>
      <c r="J5369" s="2" t="s">
        <v>647</v>
      </c>
    </row>
    <row hidden="true" ht="14.25" outlineLevel="0" r="5370">
      <c r="B5370" s="2" t="s">
        <v>468</v>
      </c>
      <c r="C5370" s="2" t="s">
        <v>9</v>
      </c>
      <c r="D5370" s="2" t="s">
        <v>24318</v>
      </c>
      <c r="E5370" s="2" t="s">
        <v>24320</v>
      </c>
      <c r="F5370" s="2" t="s">
        <v>5754</v>
      </c>
      <c r="G5370" s="2" t="s">
        <v>5754</v>
      </c>
      <c r="H5370" s="2" t="s">
        <v>34</v>
      </c>
      <c r="I5370" s="2" t="s">
        <v>24331</v>
      </c>
      <c r="J5370" s="2" t="s">
        <v>585</v>
      </c>
    </row>
    <row hidden="true" ht="14.25" outlineLevel="0" r="5371">
      <c r="B5371" s="2" t="s">
        <v>105</v>
      </c>
      <c r="C5371" s="2" t="s">
        <v>8</v>
      </c>
      <c r="D5371" s="2" t="s">
        <v>24340</v>
      </c>
      <c r="E5371" s="2" t="s">
        <v>24341</v>
      </c>
      <c r="F5371" s="2" t="s">
        <v>14779</v>
      </c>
      <c r="G5371" s="2" t="s">
        <v>5754</v>
      </c>
      <c r="H5371" s="2" t="s">
        <v>34</v>
      </c>
      <c r="I5371" s="2" t="s">
        <v>24350</v>
      </c>
      <c r="J5371" s="2" t="s">
        <v>647</v>
      </c>
    </row>
    <row hidden="true" ht="14.25" outlineLevel="0" r="5372">
      <c r="B5372" s="2" t="s">
        <v>1</v>
      </c>
      <c r="C5372" s="2" t="s">
        <v>9</v>
      </c>
      <c r="D5372" s="2" t="s">
        <v>24359</v>
      </c>
      <c r="E5372" s="2" t="s">
        <v>24362</v>
      </c>
      <c r="F5372" s="2" t="s">
        <v>5754</v>
      </c>
      <c r="G5372" s="2" t="s">
        <v>5754</v>
      </c>
      <c r="H5372" s="2" t="s">
        <v>34</v>
      </c>
      <c r="I5372" s="2" t="s">
        <v>24025</v>
      </c>
      <c r="J5372" s="2" t="s">
        <v>147</v>
      </c>
    </row>
    <row hidden="true" ht="14.25" outlineLevel="0" r="5373">
      <c r="B5373" s="2" t="s">
        <v>3</v>
      </c>
      <c r="C5373" s="2" t="s">
        <v>9</v>
      </c>
      <c r="D5373" s="2" t="s">
        <v>24377</v>
      </c>
      <c r="E5373" s="2" t="s">
        <v>24380</v>
      </c>
      <c r="F5373" s="2" t="s">
        <v>24383</v>
      </c>
      <c r="G5373" s="2" t="s">
        <v>5754</v>
      </c>
      <c r="H5373" s="2" t="s">
        <v>34</v>
      </c>
      <c r="I5373" s="2" t="s">
        <v>24386</v>
      </c>
      <c r="J5373" s="2" t="s">
        <v>45</v>
      </c>
    </row>
    <row hidden="true" ht="14.25" outlineLevel="0" r="5374">
      <c r="B5374" s="2" t="s">
        <v>105</v>
      </c>
      <c r="C5374" s="2" t="s">
        <v>8</v>
      </c>
      <c r="D5374" s="2" t="s">
        <v>24401</v>
      </c>
      <c r="E5374" s="2" t="s">
        <v>24405</v>
      </c>
      <c r="F5374" s="2" t="s">
        <v>4499</v>
      </c>
      <c r="G5374" s="2" t="s">
        <v>5754</v>
      </c>
      <c r="H5374" s="2" t="s">
        <v>34</v>
      </c>
      <c r="I5374" s="2" t="s">
        <v>24409</v>
      </c>
      <c r="J5374" s="2" t="s">
        <v>647</v>
      </c>
    </row>
    <row hidden="true" ht="14.25" outlineLevel="0" r="5375">
      <c r="B5375" s="2" t="s">
        <v>105</v>
      </c>
      <c r="C5375" s="2" t="s">
        <v>8</v>
      </c>
      <c r="D5375" s="2" t="s">
        <v>24419</v>
      </c>
      <c r="E5375" s="2" t="s">
        <v>24424</v>
      </c>
      <c r="F5375" s="2" t="s">
        <v>4499</v>
      </c>
      <c r="G5375" s="2" t="s">
        <v>5754</v>
      </c>
      <c r="H5375" s="2" t="s">
        <v>34</v>
      </c>
      <c r="I5375" s="2" t="s">
        <v>24428</v>
      </c>
      <c r="J5375" s="2" t="s">
        <v>647</v>
      </c>
    </row>
    <row hidden="true" ht="14.25" outlineLevel="0" r="5376">
      <c r="B5376" s="2" t="s">
        <v>4</v>
      </c>
      <c r="C5376" s="2" t="s">
        <v>9</v>
      </c>
      <c r="D5376" s="2" t="s">
        <v>24438</v>
      </c>
      <c r="E5376" s="2" t="s">
        <v>24441</v>
      </c>
      <c r="F5376" s="2" t="s">
        <v>24445</v>
      </c>
      <c r="G5376" s="2" t="s">
        <v>427</v>
      </c>
      <c r="H5376" s="2" t="s">
        <v>37</v>
      </c>
      <c r="I5376" s="2" t="s">
        <v>24452</v>
      </c>
      <c r="J5376" s="2" t="s">
        <v>238</v>
      </c>
    </row>
    <row hidden="true" ht="14.25" outlineLevel="0" r="5377">
      <c r="B5377" s="2" t="s">
        <v>100</v>
      </c>
      <c r="C5377" s="2" t="s">
        <v>8</v>
      </c>
      <c r="D5377" s="2" t="s">
        <v>24457</v>
      </c>
      <c r="E5377" s="2" t="s">
        <v>24459</v>
      </c>
      <c r="F5377" s="2" t="s">
        <v>24462</v>
      </c>
      <c r="G5377" s="2" t="s">
        <v>5754</v>
      </c>
      <c r="H5377" s="2" t="s">
        <v>34</v>
      </c>
      <c r="I5377" s="2" t="s">
        <v>16213</v>
      </c>
      <c r="J5377" s="2" t="s">
        <v>835</v>
      </c>
    </row>
    <row hidden="true" ht="14.25" outlineLevel="0" r="5378">
      <c r="B5378" s="2" t="s">
        <v>100</v>
      </c>
      <c r="C5378" s="2" t="s">
        <v>8</v>
      </c>
      <c r="D5378" s="2" t="s">
        <v>24478</v>
      </c>
      <c r="E5378" s="2" t="s">
        <v>24480</v>
      </c>
      <c r="F5378" s="2" t="s">
        <v>4499</v>
      </c>
      <c r="G5378" s="2" t="s">
        <v>5754</v>
      </c>
      <c r="H5378" s="2" t="s">
        <v>34</v>
      </c>
      <c r="I5378" s="2" t="s">
        <v>24488</v>
      </c>
      <c r="J5378" s="2" t="s">
        <v>835</v>
      </c>
    </row>
    <row hidden="true" ht="14.25" outlineLevel="0" r="5379">
      <c r="B5379" s="2" t="s">
        <v>6</v>
      </c>
      <c r="C5379" s="2" t="s">
        <v>9</v>
      </c>
      <c r="D5379" s="2" t="s">
        <v>24497</v>
      </c>
      <c r="E5379" s="2" t="s">
        <v>24499</v>
      </c>
      <c r="F5379" s="2" t="s">
        <v>24503</v>
      </c>
      <c r="G5379" s="2" t="s">
        <v>5754</v>
      </c>
      <c r="H5379" s="2" t="s">
        <v>34</v>
      </c>
      <c r="I5379" s="2" t="s">
        <v>24507</v>
      </c>
      <c r="J5379" s="2" t="s">
        <v>15333</v>
      </c>
    </row>
    <row hidden="true" ht="14.25" outlineLevel="0" r="5380">
      <c r="B5380" s="2" t="s">
        <v>6</v>
      </c>
      <c r="C5380" s="2" t="s">
        <v>9</v>
      </c>
      <c r="D5380" s="2" t="s">
        <v>24520</v>
      </c>
      <c r="E5380" s="2" t="s">
        <v>24521</v>
      </c>
      <c r="F5380" s="2" t="s">
        <v>24523</v>
      </c>
      <c r="G5380" s="2" t="s">
        <v>5754</v>
      </c>
      <c r="H5380" s="2" t="s">
        <v>34</v>
      </c>
      <c r="I5380" s="2" t="s">
        <v>24527</v>
      </c>
      <c r="J5380" s="2" t="s">
        <v>15333</v>
      </c>
    </row>
    <row hidden="true" ht="14.25" outlineLevel="0" r="5381">
      <c r="B5381" s="2" t="s">
        <v>484</v>
      </c>
      <c r="C5381" s="2" t="s">
        <v>8</v>
      </c>
      <c r="D5381" s="2" t="s">
        <v>24538</v>
      </c>
      <c r="E5381" s="2" t="s">
        <v>24542</v>
      </c>
      <c r="F5381" s="2" t="s">
        <v>4499</v>
      </c>
      <c r="G5381" s="2" t="s">
        <v>5754</v>
      </c>
      <c r="H5381" s="2" t="s">
        <v>34</v>
      </c>
      <c r="I5381" s="2" t="s">
        <v>24549</v>
      </c>
      <c r="J5381" s="2" t="s">
        <v>628</v>
      </c>
    </row>
    <row hidden="true" ht="14.25" outlineLevel="0" r="5382">
      <c r="B5382" s="2" t="s">
        <v>228</v>
      </c>
      <c r="C5382" s="2" t="s">
        <v>9</v>
      </c>
      <c r="D5382" s="2" t="s">
        <v>24556</v>
      </c>
      <c r="E5382" s="2" t="s">
        <v>24560</v>
      </c>
      <c r="F5382" s="2" t="s">
        <v>14779</v>
      </c>
      <c r="G5382" s="2" t="s">
        <v>5754</v>
      </c>
      <c r="H5382" s="2" t="s">
        <v>34</v>
      </c>
      <c r="I5382" s="2" t="s">
        <v>24571</v>
      </c>
      <c r="J5382" s="2" t="s">
        <v>48</v>
      </c>
    </row>
    <row hidden="true" ht="14.25" outlineLevel="0" r="5383">
      <c r="B5383" s="2" t="s">
        <v>522</v>
      </c>
      <c r="C5383" s="2" t="s">
        <v>8</v>
      </c>
      <c r="D5383" s="2" t="s">
        <v>24576</v>
      </c>
      <c r="E5383" s="2" t="s">
        <v>24578</v>
      </c>
      <c r="F5383" s="2" t="s">
        <v>14779</v>
      </c>
      <c r="G5383" s="2" t="s">
        <v>5754</v>
      </c>
      <c r="H5383" s="2" t="s">
        <v>34</v>
      </c>
      <c r="I5383" s="2" t="s">
        <v>24591</v>
      </c>
      <c r="J5383" s="2" t="s">
        <v>550</v>
      </c>
    </row>
    <row hidden="true" ht="14.25" outlineLevel="0" r="5384">
      <c r="B5384" s="2" t="s">
        <v>200</v>
      </c>
      <c r="C5384" s="2" t="s">
        <v>9</v>
      </c>
      <c r="D5384" s="2" t="s">
        <v>24598</v>
      </c>
      <c r="E5384" s="2" t="s">
        <v>24600</v>
      </c>
      <c r="F5384" s="2" t="s">
        <v>5754</v>
      </c>
      <c r="G5384" s="2" t="s">
        <v>5754</v>
      </c>
      <c r="H5384" s="2" t="s">
        <v>37</v>
      </c>
      <c r="I5384" s="2" t="s">
        <v>24609</v>
      </c>
      <c r="J5384" s="2" t="s">
        <v>102</v>
      </c>
    </row>
    <row hidden="true" ht="14.25" outlineLevel="0" r="5385">
      <c r="B5385" s="2" t="s">
        <v>982</v>
      </c>
      <c r="C5385" s="2" t="s">
        <v>9</v>
      </c>
      <c r="D5385" s="2" t="s">
        <v>24619</v>
      </c>
      <c r="E5385" s="2" t="s">
        <v>24623</v>
      </c>
      <c r="F5385" s="2" t="s">
        <v>14425</v>
      </c>
      <c r="G5385" s="2" t="s">
        <v>5754</v>
      </c>
      <c r="H5385" s="2" t="s">
        <v>37</v>
      </c>
      <c r="I5385" s="2" t="s">
        <v>24630</v>
      </c>
      <c r="J5385" s="2" t="s">
        <v>1005</v>
      </c>
    </row>
    <row hidden="true" ht="14.25" outlineLevel="0" r="5386">
      <c r="B5386" s="2" t="s">
        <v>7</v>
      </c>
      <c r="C5386" s="2" t="s">
        <v>9</v>
      </c>
      <c r="D5386" s="2" t="s">
        <v>24640</v>
      </c>
      <c r="E5386" s="2" t="s">
        <v>24642</v>
      </c>
      <c r="F5386" s="2" t="s">
        <v>4499</v>
      </c>
      <c r="G5386" s="2" t="s">
        <v>5754</v>
      </c>
      <c r="H5386" s="2" t="s">
        <v>34</v>
      </c>
      <c r="I5386" s="2" t="s">
        <v>24650</v>
      </c>
      <c r="J5386" s="2" t="s">
        <v>48</v>
      </c>
    </row>
    <row hidden="true" ht="14.25" outlineLevel="0" r="5387">
      <c r="B5387" s="2" t="s">
        <v>4</v>
      </c>
      <c r="C5387" s="2" t="s">
        <v>8</v>
      </c>
      <c r="D5387" s="2" t="s">
        <v>24662</v>
      </c>
      <c r="E5387" s="2" t="s">
        <v>24663</v>
      </c>
      <c r="F5387" s="2" t="s">
        <v>5754</v>
      </c>
      <c r="G5387" s="2" t="s">
        <v>5754</v>
      </c>
      <c r="H5387" s="2" t="s">
        <v>34</v>
      </c>
      <c r="I5387" s="2" t="s">
        <v>24671</v>
      </c>
      <c r="J5387" s="2" t="s">
        <v>1490</v>
      </c>
    </row>
    <row hidden="true" ht="14.25" outlineLevel="0" r="5388">
      <c r="B5388" s="2" t="s">
        <v>200</v>
      </c>
      <c r="C5388" s="2" t="s">
        <v>9</v>
      </c>
      <c r="D5388" s="2" t="s">
        <v>24681</v>
      </c>
      <c r="E5388" s="2" t="s">
        <v>24683</v>
      </c>
      <c r="F5388" s="2" t="s">
        <v>24689</v>
      </c>
      <c r="G5388" s="2" t="s">
        <v>5754</v>
      </c>
      <c r="H5388" s="2" t="s">
        <v>34</v>
      </c>
      <c r="I5388" s="2" t="s">
        <v>24694</v>
      </c>
      <c r="J5388" s="2" t="s">
        <v>102</v>
      </c>
    </row>
    <row hidden="true" ht="14.25" outlineLevel="0" r="5389">
      <c r="B5389" s="2" t="s">
        <v>4</v>
      </c>
      <c r="C5389" s="2" t="s">
        <v>8</v>
      </c>
      <c r="D5389" s="2" t="s">
        <v>24698</v>
      </c>
      <c r="E5389" s="2" t="s">
        <v>24702</v>
      </c>
      <c r="F5389" s="2" t="s">
        <v>14425</v>
      </c>
      <c r="G5389" s="2" t="s">
        <v>427</v>
      </c>
      <c r="H5389" s="2" t="s">
        <v>37</v>
      </c>
      <c r="I5389" s="2" t="s">
        <v>24712</v>
      </c>
      <c r="J5389" s="2" t="s">
        <v>2039</v>
      </c>
    </row>
    <row hidden="true" ht="14.25" outlineLevel="0" r="5390">
      <c r="B5390" s="2" t="s">
        <v>4</v>
      </c>
      <c r="C5390" s="2" t="s">
        <v>9</v>
      </c>
      <c r="D5390" s="2" t="s">
        <v>24719</v>
      </c>
      <c r="E5390" s="2" t="s">
        <v>24720</v>
      </c>
      <c r="F5390" s="2" t="s">
        <v>14425</v>
      </c>
      <c r="G5390" s="2" t="s">
        <v>14425</v>
      </c>
      <c r="H5390" s="2" t="s">
        <v>37</v>
      </c>
      <c r="I5390" s="2" t="s">
        <v>24732</v>
      </c>
      <c r="J5390" s="2" t="s">
        <v>238</v>
      </c>
    </row>
    <row hidden="true" ht="14.25" outlineLevel="0" r="5391">
      <c r="B5391" s="2" t="s">
        <v>4</v>
      </c>
      <c r="C5391" s="2" t="s">
        <v>8</v>
      </c>
      <c r="D5391" s="2" t="s">
        <v>24739</v>
      </c>
      <c r="E5391" s="2" t="s">
        <v>24741</v>
      </c>
      <c r="F5391" s="2" t="s">
        <v>5754</v>
      </c>
      <c r="G5391" s="2" t="s">
        <v>427</v>
      </c>
      <c r="H5391" s="2" t="s">
        <v>34</v>
      </c>
      <c r="I5391" s="2" t="s">
        <v>15945</v>
      </c>
      <c r="J5391" s="2" t="s">
        <v>1601</v>
      </c>
    </row>
    <row hidden="true" ht="14.25" outlineLevel="0" r="5392">
      <c r="B5392" s="2" t="s">
        <v>4</v>
      </c>
      <c r="C5392" s="2" t="s">
        <v>9</v>
      </c>
      <c r="D5392" s="2" t="s">
        <v>24758</v>
      </c>
      <c r="E5392" s="2" t="s">
        <v>24759</v>
      </c>
      <c r="F5392" s="2" t="s">
        <v>24763</v>
      </c>
      <c r="G5392" s="2" t="s">
        <v>427</v>
      </c>
      <c r="H5392" s="2" t="s">
        <v>37</v>
      </c>
      <c r="I5392" s="2" t="s">
        <v>24766</v>
      </c>
      <c r="J5392" s="2" t="s">
        <v>238</v>
      </c>
    </row>
    <row hidden="true" ht="14.25" outlineLevel="0" r="5393">
      <c r="B5393" s="2" t="s">
        <v>4</v>
      </c>
      <c r="C5393" s="2" t="s">
        <v>9</v>
      </c>
      <c r="D5393" s="2" t="s">
        <v>24777</v>
      </c>
      <c r="E5393" s="2" t="s">
        <v>24780</v>
      </c>
      <c r="F5393" s="2" t="s">
        <v>14425</v>
      </c>
      <c r="G5393" s="2" t="s">
        <v>14425</v>
      </c>
      <c r="H5393" s="2" t="s">
        <v>37</v>
      </c>
      <c r="I5393" s="2" t="s">
        <v>24786</v>
      </c>
      <c r="J5393" s="2" t="s">
        <v>238</v>
      </c>
    </row>
    <row hidden="true" ht="14.25" outlineLevel="0" r="5394">
      <c r="B5394" s="2" t="s">
        <v>4</v>
      </c>
      <c r="C5394" s="2" t="s">
        <v>8</v>
      </c>
      <c r="D5394" s="2" t="s">
        <v>24795</v>
      </c>
      <c r="E5394" s="2" t="s">
        <v>24800</v>
      </c>
      <c r="F5394" s="2" t="s">
        <v>4499</v>
      </c>
      <c r="G5394" s="2" t="s">
        <v>5754</v>
      </c>
      <c r="H5394" s="2" t="s">
        <v>34</v>
      </c>
      <c r="I5394" s="2" t="s">
        <v>16401</v>
      </c>
      <c r="J5394" s="2" t="s">
        <v>6966</v>
      </c>
    </row>
    <row hidden="true" ht="14.25" outlineLevel="0" r="5395">
      <c r="B5395" s="2" t="s">
        <v>4</v>
      </c>
      <c r="C5395" s="2" t="s">
        <v>8</v>
      </c>
      <c r="D5395" s="2" t="s">
        <v>24812</v>
      </c>
      <c r="E5395" s="2" t="s">
        <v>24816</v>
      </c>
      <c r="F5395" s="2" t="s">
        <v>8035</v>
      </c>
      <c r="G5395" s="2" t="s">
        <v>5754</v>
      </c>
      <c r="H5395" s="2" t="s">
        <v>34</v>
      </c>
      <c r="I5395" s="2" t="s">
        <v>24826</v>
      </c>
      <c r="J5395" s="2" t="s">
        <v>749</v>
      </c>
    </row>
    <row hidden="true" ht="14.25" outlineLevel="0" r="5396">
      <c r="B5396" s="2" t="s">
        <v>4</v>
      </c>
      <c r="C5396" s="2" t="s">
        <v>8</v>
      </c>
      <c r="D5396" s="2" t="s">
        <v>24834</v>
      </c>
      <c r="E5396" s="2" t="s">
        <v>24835</v>
      </c>
      <c r="F5396" s="2" t="s">
        <v>14263</v>
      </c>
      <c r="G5396" s="2" t="s">
        <v>5754</v>
      </c>
      <c r="H5396" s="2" t="s">
        <v>34</v>
      </c>
      <c r="I5396" s="2" t="s">
        <v>24843</v>
      </c>
      <c r="J5396" s="2" t="s">
        <v>714</v>
      </c>
    </row>
    <row hidden="true" ht="14.25" outlineLevel="0" r="5397">
      <c r="B5397" s="2" t="s">
        <v>4</v>
      </c>
      <c r="C5397" s="2" t="s">
        <v>8</v>
      </c>
      <c r="D5397" s="2" t="s">
        <v>24852</v>
      </c>
      <c r="E5397" s="2" t="s">
        <v>24855</v>
      </c>
      <c r="F5397" s="2" t="s">
        <v>14779</v>
      </c>
      <c r="G5397" s="2" t="s">
        <v>5754</v>
      </c>
      <c r="H5397" s="2" t="s">
        <v>34</v>
      </c>
      <c r="I5397" s="2" t="s">
        <v>24860</v>
      </c>
      <c r="J5397" s="2" t="s">
        <v>945</v>
      </c>
    </row>
    <row hidden="true" ht="14.25" outlineLevel="0" r="5398">
      <c r="B5398" s="2" t="s">
        <v>4</v>
      </c>
      <c r="C5398" s="2" t="s">
        <v>8</v>
      </c>
      <c r="D5398" s="2" t="s">
        <v>24871</v>
      </c>
      <c r="E5398" s="2" t="s">
        <v>24873</v>
      </c>
      <c r="F5398" s="2" t="s">
        <v>14779</v>
      </c>
      <c r="G5398" s="2" t="s">
        <v>5754</v>
      </c>
      <c r="H5398" s="2" t="s">
        <v>34</v>
      </c>
      <c r="I5398" s="2" t="s">
        <v>24879</v>
      </c>
      <c r="J5398" s="2" t="s">
        <v>945</v>
      </c>
    </row>
    <row hidden="true" ht="14.25" outlineLevel="0" r="5399">
      <c r="B5399" s="2" t="s">
        <v>4</v>
      </c>
      <c r="C5399" s="2" t="s">
        <v>8</v>
      </c>
      <c r="D5399" s="2" t="s">
        <v>24888</v>
      </c>
      <c r="E5399" s="2" t="s">
        <v>24891</v>
      </c>
      <c r="F5399" s="2" t="s">
        <v>14779</v>
      </c>
      <c r="G5399" s="2" t="s">
        <v>5754</v>
      </c>
      <c r="H5399" s="2" t="s">
        <v>34</v>
      </c>
      <c r="I5399" s="2" t="s">
        <v>24899</v>
      </c>
      <c r="J5399" s="2" t="s">
        <v>945</v>
      </c>
    </row>
    <row hidden="true" ht="14.25" outlineLevel="0" r="5400">
      <c r="B5400" s="2" t="s">
        <v>105</v>
      </c>
      <c r="C5400" s="2" t="s">
        <v>8</v>
      </c>
      <c r="D5400" s="2" t="s">
        <v>24905</v>
      </c>
      <c r="E5400" s="2" t="s">
        <v>24909</v>
      </c>
      <c r="F5400" s="2" t="s">
        <v>14779</v>
      </c>
      <c r="G5400" s="2" t="s">
        <v>5754</v>
      </c>
      <c r="H5400" s="2" t="s">
        <v>34</v>
      </c>
      <c r="I5400" s="2" t="s">
        <v>24918</v>
      </c>
      <c r="J5400" s="2" t="s">
        <v>2954</v>
      </c>
    </row>
    <row hidden="true" ht="14.25" outlineLevel="0" r="5401">
      <c r="B5401" s="2" t="s">
        <v>4</v>
      </c>
      <c r="C5401" s="2" t="s">
        <v>8</v>
      </c>
      <c r="D5401" s="2" t="s">
        <v>24924</v>
      </c>
      <c r="E5401" s="2" t="s">
        <v>24927</v>
      </c>
      <c r="F5401" s="2" t="s">
        <v>14779</v>
      </c>
      <c r="G5401" s="2" t="s">
        <v>5754</v>
      </c>
      <c r="H5401" s="2" t="s">
        <v>34</v>
      </c>
      <c r="I5401" s="2" t="s">
        <v>24940</v>
      </c>
      <c r="J5401" s="2" t="s">
        <v>945</v>
      </c>
    </row>
    <row hidden="true" ht="14.25" outlineLevel="0" r="5402">
      <c r="B5402" s="2" t="s">
        <v>4</v>
      </c>
      <c r="C5402" s="2" t="s">
        <v>8</v>
      </c>
      <c r="D5402" s="2" t="s">
        <v>24944</v>
      </c>
      <c r="E5402" s="2" t="s">
        <v>24946</v>
      </c>
      <c r="F5402" s="2" t="s">
        <v>14779</v>
      </c>
      <c r="G5402" s="2" t="s">
        <v>5754</v>
      </c>
      <c r="H5402" s="2" t="s">
        <v>34</v>
      </c>
      <c r="I5402" s="2" t="s">
        <v>24953</v>
      </c>
      <c r="J5402" s="2" t="s">
        <v>945</v>
      </c>
    </row>
    <row hidden="true" ht="14.25" outlineLevel="0" r="5403">
      <c r="B5403" s="2" t="s">
        <v>449</v>
      </c>
      <c r="C5403" s="2" t="s">
        <v>9</v>
      </c>
      <c r="D5403" s="2" t="s">
        <v>24965</v>
      </c>
      <c r="E5403" s="2" t="s">
        <v>24967</v>
      </c>
      <c r="F5403" s="2" t="s">
        <v>14779</v>
      </c>
      <c r="G5403" s="2" t="s">
        <v>5754</v>
      </c>
      <c r="H5403" s="2" t="s">
        <v>34</v>
      </c>
      <c r="I5403" s="2" t="s">
        <v>24972</v>
      </c>
      <c r="J5403" s="2" t="s">
        <v>48</v>
      </c>
    </row>
    <row hidden="true" ht="14.25" outlineLevel="0" r="5404">
      <c r="B5404" s="2" t="s">
        <v>200</v>
      </c>
      <c r="C5404" s="2" t="s">
        <v>8</v>
      </c>
      <c r="D5404" s="2" t="s">
        <v>24985</v>
      </c>
      <c r="E5404" s="2" t="s">
        <v>24987</v>
      </c>
      <c r="F5404" s="2" t="s">
        <v>14425</v>
      </c>
      <c r="G5404" s="2" t="s">
        <v>14425</v>
      </c>
      <c r="H5404" s="2" t="s">
        <v>18555</v>
      </c>
      <c r="I5404" s="2" t="s">
        <v>24993</v>
      </c>
      <c r="J5404" s="2" t="s">
        <v>312</v>
      </c>
    </row>
    <row hidden="true" ht="14.25" outlineLevel="0" r="5405">
      <c r="B5405" s="2" t="s">
        <v>547</v>
      </c>
      <c r="C5405" s="2" t="s">
        <v>8</v>
      </c>
      <c r="D5405" s="2" t="s">
        <v>25003</v>
      </c>
      <c r="E5405" s="2" t="s">
        <v>25008</v>
      </c>
      <c r="F5405" s="2" t="s">
        <v>25010</v>
      </c>
      <c r="G5405" s="2" t="s">
        <v>5754</v>
      </c>
      <c r="H5405" s="2" t="s">
        <v>34</v>
      </c>
      <c r="I5405" s="2" t="s">
        <v>25016</v>
      </c>
      <c r="J5405" s="2" t="s">
        <v>580</v>
      </c>
    </row>
    <row hidden="true" ht="14.25" outlineLevel="0" r="5406">
      <c r="B5406" s="2" t="s">
        <v>200</v>
      </c>
      <c r="C5406" s="2" t="s">
        <v>8</v>
      </c>
      <c r="D5406" s="2" t="s">
        <v>25023</v>
      </c>
      <c r="E5406" s="2" t="s">
        <v>25027</v>
      </c>
      <c r="F5406" s="2" t="s">
        <v>14425</v>
      </c>
      <c r="G5406" s="2" t="s">
        <v>14425</v>
      </c>
      <c r="H5406" s="2" t="s">
        <v>18555</v>
      </c>
      <c r="I5406" s="2" t="s">
        <v>25034</v>
      </c>
      <c r="J5406" s="2" t="s">
        <v>312</v>
      </c>
    </row>
    <row hidden="true" ht="14.25" outlineLevel="0" r="5407">
      <c r="B5407" s="2" t="s">
        <v>4</v>
      </c>
      <c r="C5407" s="2" t="s">
        <v>8</v>
      </c>
      <c r="D5407" s="2" t="s">
        <v>25040</v>
      </c>
      <c r="E5407" s="2" t="s">
        <v>25043</v>
      </c>
      <c r="F5407" s="2" t="s">
        <v>14779</v>
      </c>
      <c r="G5407" s="2" t="s">
        <v>5754</v>
      </c>
      <c r="H5407" s="2" t="s">
        <v>34</v>
      </c>
      <c r="I5407" s="2" t="s">
        <v>25053</v>
      </c>
      <c r="J5407" s="2" t="s">
        <v>945</v>
      </c>
    </row>
    <row hidden="true" ht="14.25" outlineLevel="0" r="5408">
      <c r="B5408" s="2" t="s">
        <v>713</v>
      </c>
      <c r="C5408" s="2" t="s">
        <v>9</v>
      </c>
      <c r="D5408" s="2" t="s">
        <v>25061</v>
      </c>
      <c r="E5408" s="2" t="s">
        <v>25062</v>
      </c>
      <c r="F5408" s="2" t="s">
        <v>25064</v>
      </c>
      <c r="G5408" s="2" t="s">
        <v>5754</v>
      </c>
      <c r="H5408" s="2" t="s">
        <v>34</v>
      </c>
      <c r="I5408" s="2" t="s">
        <v>25073</v>
      </c>
      <c r="J5408" s="2" t="s">
        <v>11689</v>
      </c>
    </row>
    <row hidden="true" ht="14.25" outlineLevel="0" r="5409">
      <c r="B5409" s="2" t="s">
        <v>0</v>
      </c>
      <c r="C5409" s="2" t="s">
        <v>8</v>
      </c>
      <c r="D5409" s="2" t="s">
        <v>25080</v>
      </c>
      <c r="E5409" s="2" t="s">
        <v>25083</v>
      </c>
      <c r="F5409" s="2" t="s">
        <v>18139</v>
      </c>
      <c r="G5409" s="2" t="s">
        <v>5754</v>
      </c>
      <c r="H5409" s="2" t="s">
        <v>37</v>
      </c>
      <c r="I5409" s="2" t="s">
        <v>25088</v>
      </c>
      <c r="J5409" s="2" t="s">
        <v>3624</v>
      </c>
    </row>
    <row hidden="true" ht="14.25" outlineLevel="0" r="5410">
      <c r="B5410" s="2" t="s">
        <v>7</v>
      </c>
      <c r="C5410" s="2" t="s">
        <v>8</v>
      </c>
      <c r="D5410" s="2" t="s">
        <v>25101</v>
      </c>
      <c r="E5410" s="2" t="s">
        <v>25103</v>
      </c>
      <c r="F5410" s="2" t="s">
        <v>1801</v>
      </c>
      <c r="G5410" s="2" t="s">
        <v>5754</v>
      </c>
      <c r="H5410" s="2" t="s">
        <v>34</v>
      </c>
      <c r="I5410" s="2" t="s">
        <v>25107</v>
      </c>
      <c r="J5410" s="2" t="s">
        <v>14407</v>
      </c>
    </row>
    <row hidden="true" ht="14.25" outlineLevel="0" r="5411">
      <c r="B5411" s="2" t="s">
        <v>4</v>
      </c>
      <c r="C5411" s="2" t="s">
        <v>8</v>
      </c>
      <c r="D5411" s="2" t="s">
        <v>25117</v>
      </c>
      <c r="E5411" s="2" t="s">
        <v>25122</v>
      </c>
      <c r="F5411" s="2" t="s">
        <v>14779</v>
      </c>
      <c r="G5411" s="2" t="s">
        <v>5754</v>
      </c>
      <c r="H5411" s="2" t="s">
        <v>34</v>
      </c>
      <c r="I5411" s="2" t="s">
        <v>25129</v>
      </c>
      <c r="J5411" s="2" t="s">
        <v>945</v>
      </c>
    </row>
    <row hidden="true" ht="14.25" outlineLevel="0" r="5412">
      <c r="B5412" s="2" t="s">
        <v>982</v>
      </c>
      <c r="C5412" s="2" t="s">
        <v>9</v>
      </c>
      <c r="D5412" s="2" t="s">
        <v>25133</v>
      </c>
      <c r="E5412" s="2" t="s">
        <v>25138</v>
      </c>
      <c r="F5412" s="2" t="s">
        <v>14779</v>
      </c>
      <c r="G5412" s="2" t="s">
        <v>5754</v>
      </c>
      <c r="H5412" s="2" t="s">
        <v>34</v>
      </c>
      <c r="I5412" s="2" t="s">
        <v>25148</v>
      </c>
      <c r="J5412" s="2" t="s">
        <v>1005</v>
      </c>
    </row>
    <row hidden="true" ht="14.25" outlineLevel="0" r="5413">
      <c r="B5413" s="2" t="s">
        <v>4</v>
      </c>
      <c r="C5413" s="2" t="s">
        <v>8</v>
      </c>
      <c r="D5413" s="2" t="s">
        <v>25152</v>
      </c>
      <c r="E5413" s="2" t="s">
        <v>25154</v>
      </c>
      <c r="F5413" s="2" t="s">
        <v>14779</v>
      </c>
      <c r="G5413" s="2" t="s">
        <v>5754</v>
      </c>
      <c r="H5413" s="2" t="s">
        <v>34</v>
      </c>
      <c r="I5413" s="2" t="s">
        <v>25167</v>
      </c>
      <c r="J5413" s="2" t="s">
        <v>945</v>
      </c>
    </row>
    <row hidden="true" ht="14.25" outlineLevel="0" r="5414">
      <c r="B5414" s="2" t="s">
        <v>4</v>
      </c>
      <c r="C5414" s="2" t="s">
        <v>8</v>
      </c>
      <c r="D5414" s="2" t="s">
        <v>25173</v>
      </c>
      <c r="E5414" s="2" t="s">
        <v>25174</v>
      </c>
      <c r="F5414" s="2" t="s">
        <v>14779</v>
      </c>
      <c r="G5414" s="2" t="s">
        <v>5754</v>
      </c>
      <c r="H5414" s="2" t="s">
        <v>34</v>
      </c>
      <c r="I5414" s="2" t="s">
        <v>25181</v>
      </c>
      <c r="J5414" s="2" t="s">
        <v>945</v>
      </c>
    </row>
    <row hidden="true" ht="14.25" outlineLevel="0" r="5415">
      <c r="B5415" s="2" t="s">
        <v>4</v>
      </c>
      <c r="C5415" s="2" t="s">
        <v>8</v>
      </c>
      <c r="D5415" s="2" t="s">
        <v>25192</v>
      </c>
      <c r="E5415" s="2" t="s">
        <v>25193</v>
      </c>
      <c r="F5415" s="2" t="s">
        <v>14779</v>
      </c>
      <c r="G5415" s="2" t="s">
        <v>5754</v>
      </c>
      <c r="H5415" s="2" t="s">
        <v>34</v>
      </c>
      <c r="I5415" s="2" t="s">
        <v>25200</v>
      </c>
      <c r="J5415" s="2" t="s">
        <v>945</v>
      </c>
    </row>
    <row hidden="true" ht="14.25" outlineLevel="0" r="5416">
      <c r="B5416" s="2" t="s">
        <v>228</v>
      </c>
      <c r="C5416" s="2" t="s">
        <v>9</v>
      </c>
      <c r="D5416" s="2" t="s">
        <v>25211</v>
      </c>
      <c r="E5416" s="2" t="s">
        <v>25214</v>
      </c>
      <c r="F5416" s="2" t="s">
        <v>25215</v>
      </c>
      <c r="G5416" s="2" t="s">
        <v>5754</v>
      </c>
      <c r="H5416" s="2" t="s">
        <v>34</v>
      </c>
      <c r="I5416" s="2" t="s">
        <v>25221</v>
      </c>
      <c r="J5416" s="2" t="s">
        <v>1250</v>
      </c>
    </row>
    <row hidden="true" ht="14.25" outlineLevel="0" r="5417">
      <c r="B5417" s="2" t="s">
        <v>4</v>
      </c>
      <c r="C5417" s="2" t="s">
        <v>8</v>
      </c>
      <c r="D5417" s="2" t="s">
        <v>25228</v>
      </c>
      <c r="E5417" s="2" t="s">
        <v>25233</v>
      </c>
      <c r="F5417" s="2" t="s">
        <v>14779</v>
      </c>
      <c r="G5417" s="2" t="s">
        <v>5754</v>
      </c>
      <c r="H5417" s="2" t="s">
        <v>34</v>
      </c>
      <c r="I5417" s="2" t="s">
        <v>25239</v>
      </c>
      <c r="J5417" s="2" t="s">
        <v>945</v>
      </c>
    </row>
    <row hidden="true" ht="14.25" outlineLevel="0" r="5418">
      <c r="B5418" s="2" t="s">
        <v>4</v>
      </c>
      <c r="C5418" s="2" t="s">
        <v>8</v>
      </c>
      <c r="D5418" s="2" t="s">
        <v>25244</v>
      </c>
      <c r="E5418" s="2" t="s">
        <v>25248</v>
      </c>
      <c r="F5418" s="2" t="s">
        <v>14779</v>
      </c>
      <c r="G5418" s="2" t="s">
        <v>5754</v>
      </c>
      <c r="H5418" s="2" t="s">
        <v>34</v>
      </c>
      <c r="I5418" s="2" t="s">
        <v>25255</v>
      </c>
      <c r="J5418" s="2" t="s">
        <v>945</v>
      </c>
    </row>
    <row hidden="true" ht="14.25" outlineLevel="0" r="5419">
      <c r="B5419" s="2" t="s">
        <v>4</v>
      </c>
      <c r="C5419" s="2" t="s">
        <v>8</v>
      </c>
      <c r="D5419" s="2" t="s">
        <v>25261</v>
      </c>
      <c r="E5419" s="2" t="s">
        <v>25264</v>
      </c>
      <c r="F5419" s="2" t="s">
        <v>14779</v>
      </c>
      <c r="G5419" s="2" t="s">
        <v>5754</v>
      </c>
      <c r="H5419" s="2" t="s">
        <v>34</v>
      </c>
      <c r="I5419" s="2" t="s">
        <v>25273</v>
      </c>
      <c r="J5419" s="2" t="s">
        <v>945</v>
      </c>
    </row>
    <row hidden="true" ht="14.25" outlineLevel="0" r="5420">
      <c r="B5420" s="2" t="s">
        <v>4</v>
      </c>
      <c r="C5420" s="2" t="s">
        <v>8</v>
      </c>
      <c r="D5420" s="2" t="s">
        <v>25282</v>
      </c>
      <c r="E5420" s="2" t="s">
        <v>25283</v>
      </c>
      <c r="F5420" s="2" t="s">
        <v>4499</v>
      </c>
      <c r="G5420" s="2" t="s">
        <v>5754</v>
      </c>
      <c r="H5420" s="2" t="s">
        <v>37</v>
      </c>
      <c r="I5420" s="2" t="s">
        <v>25292</v>
      </c>
      <c r="J5420" s="2" t="s">
        <v>378</v>
      </c>
    </row>
    <row hidden="true" ht="14.25" outlineLevel="0" r="5421">
      <c r="B5421" s="2" t="s">
        <v>982</v>
      </c>
      <c r="C5421" s="2" t="s">
        <v>9</v>
      </c>
      <c r="D5421" s="2" t="s">
        <v>25302</v>
      </c>
      <c r="E5421" s="2" t="s">
        <v>25305</v>
      </c>
      <c r="F5421" s="2" t="s">
        <v>25308</v>
      </c>
      <c r="G5421" s="2" t="s">
        <v>5754</v>
      </c>
      <c r="H5421" s="2" t="s">
        <v>34</v>
      </c>
      <c r="I5421" s="2" t="s">
        <v>25312</v>
      </c>
      <c r="J5421" s="2" t="s">
        <v>1005</v>
      </c>
    </row>
    <row hidden="true" ht="14.25" outlineLevel="0" r="5422">
      <c r="B5422" s="2" t="s">
        <v>270</v>
      </c>
      <c r="C5422" s="2" t="s">
        <v>9</v>
      </c>
      <c r="D5422" s="2" t="s">
        <v>25324</v>
      </c>
      <c r="E5422" s="2" t="s">
        <v>25326</v>
      </c>
      <c r="F5422" s="2" t="s">
        <v>14962</v>
      </c>
      <c r="G5422" s="2" t="s">
        <v>16927</v>
      </c>
      <c r="H5422" s="2" t="s">
        <v>34</v>
      </c>
      <c r="I5422" s="2" t="s">
        <v>25332</v>
      </c>
      <c r="J5422" s="2" t="s">
        <v>48</v>
      </c>
    </row>
    <row hidden="true" ht="14.25" outlineLevel="0" r="5423">
      <c r="B5423" s="2" t="s">
        <v>4</v>
      </c>
      <c r="C5423" s="2" t="s">
        <v>8</v>
      </c>
      <c r="D5423" s="2" t="s">
        <v>25340</v>
      </c>
      <c r="E5423" s="2" t="s">
        <v>25344</v>
      </c>
      <c r="F5423" s="2" t="s">
        <v>25348</v>
      </c>
      <c r="G5423" s="2" t="s">
        <v>5754</v>
      </c>
      <c r="H5423" s="2" t="s">
        <v>34</v>
      </c>
      <c r="I5423" s="2" t="s">
        <v>25352</v>
      </c>
      <c r="J5423" s="2" t="s">
        <v>1245</v>
      </c>
    </row>
    <row hidden="true" ht="14.25" outlineLevel="0" r="5424">
      <c r="B5424" s="2" t="s">
        <v>4</v>
      </c>
      <c r="C5424" s="2" t="s">
        <v>8</v>
      </c>
      <c r="D5424" s="2" t="s">
        <v>25357</v>
      </c>
      <c r="E5424" s="2" t="s">
        <v>25360</v>
      </c>
      <c r="F5424" s="2" t="s">
        <v>4499</v>
      </c>
      <c r="G5424" s="2" t="s">
        <v>5754</v>
      </c>
      <c r="H5424" s="2" t="s">
        <v>34</v>
      </c>
      <c r="I5424" s="2" t="s">
        <v>25372</v>
      </c>
      <c r="J5424" s="2" t="s">
        <v>11860</v>
      </c>
    </row>
    <row hidden="true" ht="14.25" outlineLevel="0" r="5425">
      <c r="B5425" s="2" t="s">
        <v>4</v>
      </c>
      <c r="C5425" s="2" t="s">
        <v>9</v>
      </c>
      <c r="D5425" s="2" t="s">
        <v>25380</v>
      </c>
      <c r="E5425" s="2" t="s">
        <v>25382</v>
      </c>
      <c r="F5425" s="2" t="s">
        <v>5754</v>
      </c>
      <c r="G5425" s="2" t="s">
        <v>5754</v>
      </c>
      <c r="H5425" s="2" t="s">
        <v>34</v>
      </c>
      <c r="I5425" s="2" t="s">
        <v>25392</v>
      </c>
      <c r="J5425" s="2" t="s">
        <v>238</v>
      </c>
    </row>
    <row hidden="true" ht="14.25" outlineLevel="0" r="5426">
      <c r="B5426" s="2" t="s">
        <v>7</v>
      </c>
      <c r="C5426" s="2" t="s">
        <v>8</v>
      </c>
      <c r="D5426" s="2" t="s">
        <v>25398</v>
      </c>
      <c r="E5426" s="2" t="s">
        <v>25400</v>
      </c>
      <c r="F5426" s="2" t="s">
        <v>14263</v>
      </c>
      <c r="G5426" s="2" t="s">
        <v>5754</v>
      </c>
      <c r="H5426" s="2" t="s">
        <v>34</v>
      </c>
      <c r="I5426" s="2" t="s">
        <v>25407</v>
      </c>
      <c r="J5426" s="2" t="s">
        <v>54</v>
      </c>
    </row>
    <row hidden="true" ht="14.25" outlineLevel="0" r="5427">
      <c r="B5427" s="2" t="s">
        <v>982</v>
      </c>
      <c r="C5427" s="2" t="s">
        <v>9</v>
      </c>
      <c r="D5427" s="2" t="s">
        <v>25419</v>
      </c>
      <c r="E5427" s="2" t="s">
        <v>25421</v>
      </c>
      <c r="F5427" s="2" t="s">
        <v>25425</v>
      </c>
      <c r="G5427" s="2" t="s">
        <v>5754</v>
      </c>
      <c r="H5427" s="2" t="s">
        <v>34</v>
      </c>
      <c r="I5427" s="2" t="s">
        <v>25430</v>
      </c>
      <c r="J5427" s="2" t="s">
        <v>1005</v>
      </c>
    </row>
    <row hidden="true" ht="14.25" outlineLevel="0" r="5428">
      <c r="B5428" s="2" t="s">
        <v>4</v>
      </c>
      <c r="C5428" s="2" t="s">
        <v>8</v>
      </c>
      <c r="D5428" s="2" t="s">
        <v>25440</v>
      </c>
      <c r="E5428" s="2" t="s">
        <v>25443</v>
      </c>
      <c r="F5428" s="2" t="s">
        <v>25444</v>
      </c>
      <c r="G5428" s="2" t="s">
        <v>5754</v>
      </c>
      <c r="H5428" s="2" t="s">
        <v>34</v>
      </c>
      <c r="I5428" s="2" t="s">
        <v>25449</v>
      </c>
      <c r="J5428" s="2" t="s">
        <v>337</v>
      </c>
    </row>
    <row hidden="true" ht="14.25" outlineLevel="0" r="5429">
      <c r="B5429" s="2" t="s">
        <v>100</v>
      </c>
      <c r="C5429" s="2" t="s">
        <v>8</v>
      </c>
      <c r="D5429" s="2" t="s">
        <v>25461</v>
      </c>
      <c r="E5429" s="2" t="s">
        <v>25466</v>
      </c>
      <c r="F5429" s="2" t="s">
        <v>14887</v>
      </c>
      <c r="G5429" s="2" t="s">
        <v>5754</v>
      </c>
      <c r="H5429" s="2" t="s">
        <v>34</v>
      </c>
      <c r="I5429" s="2" t="s">
        <v>25471</v>
      </c>
      <c r="J5429" s="2" t="s">
        <v>835</v>
      </c>
    </row>
    <row hidden="true" ht="14.25" outlineLevel="0" r="5430">
      <c r="B5430" s="2" t="s">
        <v>982</v>
      </c>
      <c r="C5430" s="2" t="s">
        <v>9</v>
      </c>
      <c r="D5430" s="2" t="s">
        <v>25478</v>
      </c>
      <c r="E5430" s="2" t="s">
        <v>25482</v>
      </c>
      <c r="F5430" s="2" t="s">
        <v>25487</v>
      </c>
      <c r="G5430" s="2" t="s">
        <v>5754</v>
      </c>
      <c r="H5430" s="2" t="s">
        <v>34</v>
      </c>
      <c r="I5430" s="2" t="s">
        <v>25491</v>
      </c>
      <c r="J5430" s="2" t="s">
        <v>1005</v>
      </c>
    </row>
    <row hidden="true" ht="14.25" outlineLevel="0" r="5431">
      <c r="B5431" s="2" t="s">
        <v>4</v>
      </c>
      <c r="C5431" s="2" t="s">
        <v>9</v>
      </c>
      <c r="D5431" s="2" t="s">
        <v>25499</v>
      </c>
      <c r="E5431" s="2" t="s">
        <v>25501</v>
      </c>
      <c r="F5431" s="2" t="s">
        <v>5754</v>
      </c>
      <c r="G5431" s="2" t="s">
        <v>5754</v>
      </c>
      <c r="H5431" s="2" t="s">
        <v>34</v>
      </c>
      <c r="I5431" s="2" t="s">
        <v>25512</v>
      </c>
      <c r="J5431" s="2" t="s">
        <v>238</v>
      </c>
    </row>
    <row hidden="true" ht="14.25" outlineLevel="0" r="5432">
      <c r="B5432" s="2" t="s">
        <v>484</v>
      </c>
      <c r="C5432" s="2" t="s">
        <v>8</v>
      </c>
      <c r="D5432" s="2" t="s">
        <v>25519</v>
      </c>
      <c r="E5432" s="2" t="s">
        <v>25522</v>
      </c>
      <c r="F5432" s="2" t="s">
        <v>25524</v>
      </c>
      <c r="G5432" s="2" t="s">
        <v>5754</v>
      </c>
      <c r="H5432" s="2" t="s">
        <v>34</v>
      </c>
      <c r="I5432" s="2" t="s">
        <v>25532</v>
      </c>
      <c r="J5432" s="2" t="s">
        <v>628</v>
      </c>
    </row>
    <row hidden="true" ht="14.25" outlineLevel="0" r="5433">
      <c r="B5433" s="2" t="s">
        <v>4</v>
      </c>
      <c r="C5433" s="2" t="s">
        <v>8</v>
      </c>
      <c r="D5433" s="2" t="s">
        <v>25538</v>
      </c>
      <c r="E5433" s="2" t="s">
        <v>25541</v>
      </c>
      <c r="F5433" s="2" t="s">
        <v>5754</v>
      </c>
      <c r="G5433" s="2" t="s">
        <v>5754</v>
      </c>
      <c r="H5433" s="2" t="s">
        <v>34</v>
      </c>
      <c r="I5433" s="2" t="s">
        <v>25602</v>
      </c>
      <c r="J5433" s="2" t="s">
        <v>2039</v>
      </c>
    </row>
    <row hidden="true" ht="14.25" outlineLevel="0" r="5434">
      <c r="B5434" s="2" t="s">
        <v>449</v>
      </c>
      <c r="C5434" s="2" t="s">
        <v>9</v>
      </c>
      <c r="D5434" s="2" t="s">
        <v>25618</v>
      </c>
      <c r="E5434" s="2" t="s">
        <v>25622</v>
      </c>
      <c r="F5434" s="2" t="s">
        <v>8035</v>
      </c>
      <c r="G5434" s="2" t="s">
        <v>5754</v>
      </c>
      <c r="H5434" s="2" t="s">
        <v>34</v>
      </c>
      <c r="I5434" s="2" t="s">
        <v>25629</v>
      </c>
      <c r="J5434" s="2" t="s">
        <v>268</v>
      </c>
    </row>
    <row hidden="true" ht="14.25" outlineLevel="0" r="5435">
      <c r="B5435" s="2" t="s">
        <v>449</v>
      </c>
      <c r="C5435" s="2" t="s">
        <v>9</v>
      </c>
      <c r="D5435" s="2" t="s">
        <v>25637</v>
      </c>
      <c r="E5435" s="2" t="s">
        <v>25639</v>
      </c>
      <c r="F5435" s="2" t="s">
        <v>8035</v>
      </c>
      <c r="G5435" s="2" t="s">
        <v>5754</v>
      </c>
      <c r="H5435" s="2" t="s">
        <v>34</v>
      </c>
      <c r="I5435" s="2" t="s">
        <v>25646</v>
      </c>
      <c r="J5435" s="2" t="s">
        <v>268</v>
      </c>
    </row>
    <row hidden="true" ht="14.25" outlineLevel="0" r="5436">
      <c r="B5436" s="2" t="s">
        <v>7</v>
      </c>
      <c r="C5436" s="2" t="s">
        <v>8</v>
      </c>
      <c r="D5436" s="2" t="s">
        <v>25658</v>
      </c>
      <c r="E5436" s="2" t="s">
        <v>25659</v>
      </c>
      <c r="F5436" s="2" t="s">
        <v>14263</v>
      </c>
      <c r="G5436" s="2" t="s">
        <v>5754</v>
      </c>
      <c r="H5436" s="2" t="s">
        <v>34</v>
      </c>
      <c r="I5436" s="2" t="s">
        <v>25667</v>
      </c>
      <c r="J5436" s="2" t="s">
        <v>54</v>
      </c>
    </row>
    <row hidden="true" ht="14.25" outlineLevel="0" r="5437">
      <c r="B5437" s="2" t="s">
        <v>982</v>
      </c>
      <c r="C5437" s="2" t="s">
        <v>9</v>
      </c>
      <c r="D5437" s="2" t="s">
        <v>25678</v>
      </c>
      <c r="E5437" s="2" t="s">
        <v>25682</v>
      </c>
      <c r="F5437" s="2" t="s">
        <v>25683</v>
      </c>
      <c r="G5437" s="2" t="s">
        <v>5754</v>
      </c>
      <c r="H5437" s="2" t="s">
        <v>34</v>
      </c>
      <c r="I5437" s="2" t="s">
        <v>25690</v>
      </c>
      <c r="J5437" s="2" t="s">
        <v>1005</v>
      </c>
    </row>
    <row hidden="true" ht="14.25" outlineLevel="0" r="5438">
      <c r="B5438" s="2" t="s">
        <v>449</v>
      </c>
      <c r="C5438" s="2" t="s">
        <v>9</v>
      </c>
      <c r="D5438" s="2" t="s">
        <v>25700</v>
      </c>
      <c r="E5438" s="2" t="s">
        <v>25704</v>
      </c>
      <c r="F5438" s="2" t="s">
        <v>8035</v>
      </c>
      <c r="G5438" s="2" t="s">
        <v>5754</v>
      </c>
      <c r="H5438" s="2" t="s">
        <v>34</v>
      </c>
      <c r="I5438" s="2" t="s">
        <v>25709</v>
      </c>
      <c r="J5438" s="2" t="s">
        <v>268</v>
      </c>
    </row>
    <row hidden="true" ht="14.25" outlineLevel="0" r="5439">
      <c r="B5439" s="2" t="s">
        <v>713</v>
      </c>
      <c r="C5439" s="2" t="s">
        <v>8</v>
      </c>
      <c r="D5439" s="2" t="s">
        <v>25718</v>
      </c>
      <c r="E5439" s="2" t="s">
        <v>25721</v>
      </c>
      <c r="F5439" s="2" t="s">
        <v>14779</v>
      </c>
      <c r="G5439" s="2" t="s">
        <v>5754</v>
      </c>
      <c r="H5439" s="2" t="s">
        <v>34</v>
      </c>
      <c r="I5439" s="2" t="s">
        <v>25729</v>
      </c>
      <c r="J5439" s="2" t="s">
        <v>1844</v>
      </c>
    </row>
    <row hidden="true" ht="14.25" outlineLevel="0" r="5440">
      <c r="B5440" s="2" t="s">
        <v>4</v>
      </c>
      <c r="C5440" s="2" t="s">
        <v>8</v>
      </c>
      <c r="D5440" s="2" t="s">
        <v>25737</v>
      </c>
      <c r="E5440" s="2" t="s">
        <v>25740</v>
      </c>
      <c r="F5440" s="2" t="s">
        <v>14425</v>
      </c>
      <c r="G5440" s="2" t="s">
        <v>14425</v>
      </c>
      <c r="H5440" s="2" t="s">
        <v>18555</v>
      </c>
      <c r="I5440" s="2" t="s">
        <v>25751</v>
      </c>
      <c r="J5440" s="2" t="s">
        <v>3039</v>
      </c>
    </row>
    <row hidden="true" ht="14.25" outlineLevel="0" r="5441">
      <c r="B5441" s="2" t="s">
        <v>4</v>
      </c>
      <c r="C5441" s="2" t="s">
        <v>9</v>
      </c>
      <c r="D5441" s="2" t="s">
        <v>25757</v>
      </c>
      <c r="E5441" s="2" t="s">
        <v>25761</v>
      </c>
      <c r="F5441" s="2" t="s">
        <v>25763</v>
      </c>
      <c r="G5441" s="2" t="s">
        <v>5754</v>
      </c>
      <c r="H5441" s="2" t="s">
        <v>37</v>
      </c>
      <c r="I5441" s="2" t="s">
        <v>25773</v>
      </c>
      <c r="J5441" s="2" t="s">
        <v>238</v>
      </c>
    </row>
    <row hidden="true" ht="14.25" outlineLevel="0" r="5442">
      <c r="B5442" s="2" t="s">
        <v>0</v>
      </c>
      <c r="C5442" s="2" t="s">
        <v>9</v>
      </c>
      <c r="D5442" s="2" t="s">
        <v>25779</v>
      </c>
      <c r="E5442" s="2" t="s">
        <v>25782</v>
      </c>
      <c r="F5442" s="2" t="s">
        <v>25785</v>
      </c>
      <c r="G5442" s="2" t="s">
        <v>5754</v>
      </c>
      <c r="H5442" s="2" t="s">
        <v>34</v>
      </c>
      <c r="I5442" s="2" t="s">
        <v>25792</v>
      </c>
      <c r="J5442" s="2" t="s">
        <v>48</v>
      </c>
    </row>
    <row hidden="true" ht="14.25" outlineLevel="0" r="5443">
      <c r="B5443" s="2" t="s">
        <v>7</v>
      </c>
      <c r="C5443" s="2" t="s">
        <v>8</v>
      </c>
      <c r="D5443" s="2" t="s">
        <v>25827</v>
      </c>
      <c r="E5443" s="2" t="s">
        <v>25830</v>
      </c>
      <c r="F5443" s="2" t="s">
        <v>14779</v>
      </c>
      <c r="G5443" s="2" t="s">
        <v>5754</v>
      </c>
      <c r="H5443" s="2" t="s">
        <v>34</v>
      </c>
      <c r="I5443" s="2" t="s">
        <v>25843</v>
      </c>
      <c r="J5443" s="2" t="s">
        <v>54</v>
      </c>
    </row>
    <row hidden="true" ht="14.25" outlineLevel="0" r="5444">
      <c r="B5444" s="2" t="s">
        <v>270</v>
      </c>
      <c r="C5444" s="2" t="s">
        <v>9</v>
      </c>
      <c r="D5444" s="2" t="s">
        <v>25852</v>
      </c>
      <c r="E5444" s="2" t="s">
        <v>25856</v>
      </c>
      <c r="F5444" s="2" t="s">
        <v>34</v>
      </c>
      <c r="G5444" s="2" t="s">
        <v>5754</v>
      </c>
      <c r="H5444" s="2" t="s">
        <v>34</v>
      </c>
      <c r="I5444" s="2" t="s">
        <v>25863</v>
      </c>
      <c r="J5444" s="2" t="s">
        <v>15737</v>
      </c>
    </row>
    <row hidden="true" ht="14.25" outlineLevel="0" r="5445">
      <c r="B5445" s="2" t="s">
        <v>522</v>
      </c>
      <c r="C5445" s="2" t="s">
        <v>9</v>
      </c>
      <c r="D5445" s="2" t="s">
        <v>25873</v>
      </c>
      <c r="E5445" s="2" t="s">
        <v>25877</v>
      </c>
      <c r="F5445" s="2" t="s">
        <v>3122</v>
      </c>
      <c r="G5445" s="2" t="s">
        <v>5754</v>
      </c>
      <c r="H5445" s="2" t="s">
        <v>34</v>
      </c>
      <c r="I5445" s="2" t="s">
        <v>25884</v>
      </c>
      <c r="J5445" s="2" t="s">
        <v>5312</v>
      </c>
    </row>
    <row hidden="true" ht="14.25" outlineLevel="0" r="5446">
      <c r="B5446" s="2" t="s">
        <v>522</v>
      </c>
      <c r="C5446" s="2" t="s">
        <v>9</v>
      </c>
      <c r="D5446" s="2" t="s">
        <v>25893</v>
      </c>
      <c r="E5446" s="2" t="s">
        <v>25896</v>
      </c>
      <c r="F5446" s="2" t="s">
        <v>14779</v>
      </c>
      <c r="G5446" s="2" t="s">
        <v>5754</v>
      </c>
      <c r="H5446" s="2" t="s">
        <v>34</v>
      </c>
      <c r="I5446" s="2" t="s">
        <v>25904</v>
      </c>
      <c r="J5446" s="2" t="s">
        <v>5312</v>
      </c>
    </row>
    <row hidden="true" ht="14.25" outlineLevel="0" r="5447">
      <c r="B5447" s="2" t="s">
        <v>522</v>
      </c>
      <c r="C5447" s="2" t="s">
        <v>9</v>
      </c>
      <c r="D5447" s="2" t="s">
        <v>25912</v>
      </c>
      <c r="E5447" s="2" t="s">
        <v>25914</v>
      </c>
      <c r="F5447" s="2" t="s">
        <v>3122</v>
      </c>
      <c r="G5447" s="2" t="s">
        <v>5754</v>
      </c>
      <c r="H5447" s="2" t="s">
        <v>34</v>
      </c>
      <c r="I5447" s="2" t="s">
        <v>25884</v>
      </c>
      <c r="J5447" s="2" t="s">
        <v>5312</v>
      </c>
    </row>
    <row hidden="true" ht="14.25" outlineLevel="0" r="5448">
      <c r="B5448" s="2" t="s">
        <v>522</v>
      </c>
      <c r="C5448" s="2" t="s">
        <v>9</v>
      </c>
      <c r="D5448" s="2" t="s">
        <v>25931</v>
      </c>
      <c r="E5448" s="2" t="s">
        <v>25933</v>
      </c>
      <c r="F5448" s="2" t="s">
        <v>14779</v>
      </c>
      <c r="G5448" s="2" t="s">
        <v>5754</v>
      </c>
      <c r="H5448" s="2" t="s">
        <v>34</v>
      </c>
      <c r="I5448" s="2" t="s">
        <v>25884</v>
      </c>
      <c r="J5448" s="2" t="s">
        <v>5312</v>
      </c>
    </row>
    <row hidden="true" ht="14.25" outlineLevel="0" r="5449">
      <c r="B5449" s="2" t="s">
        <v>98</v>
      </c>
      <c r="C5449" s="2" t="s">
        <v>8</v>
      </c>
      <c r="D5449" s="2" t="s">
        <v>25950</v>
      </c>
      <c r="E5449" s="2" t="s">
        <v>25952</v>
      </c>
      <c r="F5449" s="2" t="s">
        <v>16901</v>
      </c>
      <c r="G5449" s="2" t="s">
        <v>5754</v>
      </c>
      <c r="H5449" s="2" t="s">
        <v>37</v>
      </c>
      <c r="I5449" s="2" t="s">
        <v>25960</v>
      </c>
      <c r="J5449" s="2" t="s">
        <v>856</v>
      </c>
    </row>
    <row hidden="true" ht="14.25" outlineLevel="0" r="5450">
      <c r="B5450" s="2" t="s">
        <v>98</v>
      </c>
      <c r="C5450" s="2" t="s">
        <v>8</v>
      </c>
      <c r="D5450" s="2" t="s">
        <v>25969</v>
      </c>
      <c r="E5450" s="2" t="s">
        <v>25971</v>
      </c>
      <c r="F5450" s="2" t="s">
        <v>16901</v>
      </c>
      <c r="G5450" s="2" t="s">
        <v>5754</v>
      </c>
      <c r="H5450" s="2" t="s">
        <v>37</v>
      </c>
      <c r="I5450" s="2" t="s">
        <v>25978</v>
      </c>
      <c r="J5450" s="2" t="s">
        <v>856</v>
      </c>
    </row>
    <row hidden="true" ht="14.25" outlineLevel="0" r="5451">
      <c r="B5451" s="2" t="s">
        <v>98</v>
      </c>
      <c r="C5451" s="2" t="s">
        <v>8</v>
      </c>
      <c r="D5451" s="2" t="s">
        <v>25988</v>
      </c>
      <c r="E5451" s="2" t="s">
        <v>25990</v>
      </c>
      <c r="F5451" s="2" t="s">
        <v>16901</v>
      </c>
      <c r="G5451" s="2" t="s">
        <v>5754</v>
      </c>
      <c r="H5451" s="2" t="s">
        <v>37</v>
      </c>
      <c r="I5451" s="2" t="s">
        <v>25997</v>
      </c>
      <c r="J5451" s="2" t="s">
        <v>856</v>
      </c>
    </row>
    <row hidden="true" ht="14.25" outlineLevel="0" r="5452">
      <c r="B5452" s="2" t="s">
        <v>98</v>
      </c>
      <c r="C5452" s="2" t="s">
        <v>8</v>
      </c>
      <c r="D5452" s="2" t="s">
        <v>26010</v>
      </c>
      <c r="E5452" s="2" t="s">
        <v>26012</v>
      </c>
      <c r="F5452" s="2" t="s">
        <v>8035</v>
      </c>
      <c r="G5452" s="2" t="s">
        <v>5754</v>
      </c>
      <c r="H5452" s="2" t="s">
        <v>34</v>
      </c>
      <c r="I5452" s="2" t="s">
        <v>12074</v>
      </c>
      <c r="J5452" s="2" t="s">
        <v>856</v>
      </c>
    </row>
    <row hidden="true" ht="14.25" outlineLevel="0" r="5453">
      <c r="B5453" s="2" t="s">
        <v>98</v>
      </c>
      <c r="C5453" s="2" t="s">
        <v>8</v>
      </c>
      <c r="D5453" s="2" t="s">
        <v>26025</v>
      </c>
      <c r="E5453" s="2" t="s">
        <v>26029</v>
      </c>
      <c r="F5453" s="2" t="s">
        <v>16901</v>
      </c>
      <c r="G5453" s="2" t="s">
        <v>5754</v>
      </c>
      <c r="H5453" s="2" t="s">
        <v>37</v>
      </c>
      <c r="I5453" s="2" t="s">
        <v>26036</v>
      </c>
      <c r="J5453" s="2" t="s">
        <v>856</v>
      </c>
    </row>
    <row hidden="true" ht="14.25" outlineLevel="0" r="5454">
      <c r="B5454" s="2" t="s">
        <v>98</v>
      </c>
      <c r="C5454" s="2" t="s">
        <v>8</v>
      </c>
      <c r="D5454" s="2" t="s">
        <v>26043</v>
      </c>
      <c r="E5454" s="2" t="s">
        <v>26046</v>
      </c>
      <c r="F5454" s="2" t="s">
        <v>16901</v>
      </c>
      <c r="G5454" s="2" t="s">
        <v>5754</v>
      </c>
      <c r="H5454" s="2" t="s">
        <v>37</v>
      </c>
      <c r="I5454" s="2" t="s">
        <v>26055</v>
      </c>
      <c r="J5454" s="2" t="s">
        <v>856</v>
      </c>
    </row>
    <row hidden="true" ht="14.25" outlineLevel="0" r="5455">
      <c r="B5455" s="2" t="s">
        <v>98</v>
      </c>
      <c r="C5455" s="2" t="s">
        <v>8</v>
      </c>
      <c r="D5455" s="2" t="s">
        <v>26060</v>
      </c>
      <c r="E5455" s="2" t="s">
        <v>26063</v>
      </c>
      <c r="F5455" s="2" t="s">
        <v>16901</v>
      </c>
      <c r="G5455" s="2" t="s">
        <v>5754</v>
      </c>
      <c r="H5455" s="2" t="s">
        <v>37</v>
      </c>
      <c r="I5455" s="2" t="s">
        <v>26071</v>
      </c>
      <c r="J5455" s="2" t="s">
        <v>856</v>
      </c>
    </row>
    <row hidden="true" ht="14.25" outlineLevel="0" r="5456">
      <c r="B5456" s="2" t="s">
        <v>98</v>
      </c>
      <c r="C5456" s="2" t="s">
        <v>8</v>
      </c>
      <c r="D5456" s="2" t="s">
        <v>26076</v>
      </c>
      <c r="E5456" s="2" t="s">
        <v>26080</v>
      </c>
      <c r="F5456" s="2" t="s">
        <v>8035</v>
      </c>
      <c r="G5456" s="2" t="s">
        <v>5754</v>
      </c>
      <c r="H5456" s="2" t="s">
        <v>34</v>
      </c>
      <c r="I5456" s="2" t="s">
        <v>26089</v>
      </c>
      <c r="J5456" s="2" t="s">
        <v>856</v>
      </c>
    </row>
    <row hidden="true" ht="14.25" outlineLevel="0" r="5457">
      <c r="B5457" s="2" t="s">
        <v>98</v>
      </c>
      <c r="C5457" s="2" t="s">
        <v>8</v>
      </c>
      <c r="D5457" s="2" t="s">
        <v>26097</v>
      </c>
      <c r="E5457" s="2" t="s">
        <v>26100</v>
      </c>
      <c r="F5457" s="2" t="s">
        <v>16901</v>
      </c>
      <c r="G5457" s="2" t="s">
        <v>5754</v>
      </c>
      <c r="H5457" s="2" t="s">
        <v>37</v>
      </c>
      <c r="I5457" s="2" t="s">
        <v>26110</v>
      </c>
      <c r="J5457" s="2" t="s">
        <v>856</v>
      </c>
    </row>
    <row hidden="true" ht="14.25" outlineLevel="0" r="5458">
      <c r="B5458" s="2" t="s">
        <v>98</v>
      </c>
      <c r="C5458" s="2" t="s">
        <v>8</v>
      </c>
      <c r="D5458" s="2" t="s">
        <v>26113</v>
      </c>
      <c r="E5458" s="2" t="s">
        <v>26117</v>
      </c>
      <c r="F5458" s="2" t="s">
        <v>16901</v>
      </c>
      <c r="G5458" s="2" t="s">
        <v>5754</v>
      </c>
      <c r="H5458" s="2" t="s">
        <v>37</v>
      </c>
      <c r="I5458" s="2" t="s">
        <v>26122</v>
      </c>
      <c r="J5458" s="2" t="s">
        <v>856</v>
      </c>
    </row>
    <row hidden="true" ht="14.25" outlineLevel="0" r="5459">
      <c r="B5459" s="2" t="s">
        <v>98</v>
      </c>
      <c r="C5459" s="2" t="s">
        <v>8</v>
      </c>
      <c r="D5459" s="2" t="s">
        <v>26128</v>
      </c>
      <c r="E5459" s="2" t="s">
        <v>26132</v>
      </c>
      <c r="F5459" s="2" t="s">
        <v>16901</v>
      </c>
      <c r="G5459" s="2" t="s">
        <v>5754</v>
      </c>
      <c r="H5459" s="2" t="s">
        <v>37</v>
      </c>
      <c r="I5459" s="2" t="s">
        <v>26139</v>
      </c>
      <c r="J5459" s="2" t="s">
        <v>856</v>
      </c>
    </row>
    <row hidden="true" ht="14.25" outlineLevel="0" r="5460">
      <c r="B5460" s="2" t="s">
        <v>98</v>
      </c>
      <c r="C5460" s="2" t="s">
        <v>8</v>
      </c>
      <c r="D5460" s="2" t="s">
        <v>26146</v>
      </c>
      <c r="E5460" s="2" t="s">
        <v>26148</v>
      </c>
      <c r="F5460" s="2" t="s">
        <v>16901</v>
      </c>
      <c r="G5460" s="2" t="s">
        <v>5754</v>
      </c>
      <c r="H5460" s="2" t="s">
        <v>37</v>
      </c>
      <c r="I5460" s="2" t="s">
        <v>26156</v>
      </c>
      <c r="J5460" s="2" t="s">
        <v>856</v>
      </c>
    </row>
    <row hidden="true" ht="14.25" outlineLevel="0" r="5461">
      <c r="B5461" s="2" t="s">
        <v>98</v>
      </c>
      <c r="C5461" s="2" t="s">
        <v>8</v>
      </c>
      <c r="D5461" s="2" t="s">
        <v>26161</v>
      </c>
      <c r="E5461" s="2" t="s">
        <v>26166</v>
      </c>
      <c r="F5461" s="2" t="s">
        <v>16901</v>
      </c>
      <c r="G5461" s="2" t="s">
        <v>5754</v>
      </c>
      <c r="H5461" s="2" t="s">
        <v>37</v>
      </c>
      <c r="I5461" s="2" t="s">
        <v>26172</v>
      </c>
      <c r="J5461" s="2" t="s">
        <v>856</v>
      </c>
    </row>
    <row hidden="true" ht="14.25" outlineLevel="0" r="5462">
      <c r="B5462" s="2" t="s">
        <v>98</v>
      </c>
      <c r="C5462" s="2" t="s">
        <v>8</v>
      </c>
      <c r="D5462" s="2" t="s">
        <v>26176</v>
      </c>
      <c r="E5462" s="2" t="s">
        <v>26180</v>
      </c>
      <c r="F5462" s="2" t="s">
        <v>8035</v>
      </c>
      <c r="G5462" s="2" t="s">
        <v>5754</v>
      </c>
      <c r="H5462" s="2" t="s">
        <v>34</v>
      </c>
      <c r="I5462" s="2" t="s">
        <v>26188</v>
      </c>
      <c r="J5462" s="2" t="s">
        <v>856</v>
      </c>
    </row>
    <row hidden="true" ht="14.25" outlineLevel="0" r="5463">
      <c r="B5463" s="2" t="s">
        <v>618</v>
      </c>
      <c r="C5463" s="2" t="s">
        <v>9</v>
      </c>
      <c r="D5463" s="2" t="s">
        <v>26194</v>
      </c>
      <c r="E5463" s="2" t="s">
        <v>26195</v>
      </c>
      <c r="F5463" s="2" t="s">
        <v>14779</v>
      </c>
      <c r="G5463" s="2" t="s">
        <v>5754</v>
      </c>
      <c r="H5463" s="2" t="s">
        <v>34</v>
      </c>
      <c r="I5463" s="2" t="s">
        <v>26205</v>
      </c>
      <c r="J5463" s="2" t="s">
        <v>342</v>
      </c>
    </row>
    <row hidden="true" ht="14.25" outlineLevel="0" r="5464">
      <c r="B5464" s="2" t="s">
        <v>522</v>
      </c>
      <c r="C5464" s="2" t="s">
        <v>9</v>
      </c>
      <c r="D5464" s="2" t="s">
        <v>26212</v>
      </c>
      <c r="E5464" s="2" t="s">
        <v>26214</v>
      </c>
      <c r="F5464" s="2" t="s">
        <v>3122</v>
      </c>
      <c r="G5464" s="2" t="s">
        <v>5754</v>
      </c>
      <c r="H5464" s="2" t="s">
        <v>34</v>
      </c>
      <c r="I5464" s="2" t="s">
        <v>26222</v>
      </c>
      <c r="J5464" s="2" t="s">
        <v>5312</v>
      </c>
    </row>
    <row hidden="true" ht="14.25" outlineLevel="0" r="5465">
      <c r="B5465" s="2" t="s">
        <v>60</v>
      </c>
      <c r="C5465" s="2" t="s">
        <v>8</v>
      </c>
      <c r="D5465" s="2" t="s">
        <v>26226</v>
      </c>
      <c r="E5465" s="2" t="s">
        <v>26230</v>
      </c>
      <c r="F5465" s="2" t="s">
        <v>14779</v>
      </c>
      <c r="G5465" s="2" t="s">
        <v>5754</v>
      </c>
      <c r="H5465" s="2" t="s">
        <v>34</v>
      </c>
      <c r="I5465" s="2" t="s">
        <v>3520</v>
      </c>
      <c r="J5465" s="2" t="s">
        <v>3523</v>
      </c>
    </row>
    <row hidden="true" ht="14.25" outlineLevel="0" r="5466">
      <c r="B5466" s="2" t="s">
        <v>60</v>
      </c>
      <c r="C5466" s="2" t="s">
        <v>8</v>
      </c>
      <c r="D5466" s="2" t="s">
        <v>26241</v>
      </c>
      <c r="E5466" s="2" t="s">
        <v>26243</v>
      </c>
      <c r="F5466" s="2" t="s">
        <v>15019</v>
      </c>
      <c r="G5466" s="2" t="s">
        <v>5754</v>
      </c>
      <c r="H5466" s="2" t="s">
        <v>37</v>
      </c>
      <c r="I5466" s="2" t="s">
        <v>26251</v>
      </c>
      <c r="J5466" s="2" t="s">
        <v>3523</v>
      </c>
    </row>
    <row hidden="true" ht="14.25" outlineLevel="0" r="5467">
      <c r="B5467" s="2" t="s">
        <v>98</v>
      </c>
      <c r="C5467" s="2" t="s">
        <v>9</v>
      </c>
      <c r="D5467" s="2" t="s">
        <v>26256</v>
      </c>
      <c r="E5467" s="2" t="s">
        <v>26259</v>
      </c>
      <c r="F5467" s="2" t="s">
        <v>5754</v>
      </c>
      <c r="G5467" s="2" t="s">
        <v>5754</v>
      </c>
      <c r="H5467" s="2" t="s">
        <v>34</v>
      </c>
      <c r="I5467" s="2" t="s">
        <v>26267</v>
      </c>
      <c r="J5467" s="2" t="s">
        <v>1193</v>
      </c>
    </row>
    <row hidden="true" ht="14.25" outlineLevel="0" r="5468">
      <c r="B5468" s="2" t="s">
        <v>522</v>
      </c>
      <c r="C5468" s="2" t="s">
        <v>9</v>
      </c>
      <c r="D5468" s="2" t="s">
        <v>26273</v>
      </c>
      <c r="E5468" s="2" t="s">
        <v>26277</v>
      </c>
      <c r="F5468" s="2" t="s">
        <v>3122</v>
      </c>
      <c r="G5468" s="2" t="s">
        <v>5754</v>
      </c>
      <c r="H5468" s="2" t="s">
        <v>34</v>
      </c>
      <c r="I5468" s="2" t="s">
        <v>25884</v>
      </c>
      <c r="J5468" s="2" t="s">
        <v>5312</v>
      </c>
    </row>
    <row hidden="true" ht="14.25" outlineLevel="0" r="5469">
      <c r="B5469" s="2" t="s">
        <v>522</v>
      </c>
      <c r="C5469" s="2" t="s">
        <v>9</v>
      </c>
      <c r="D5469" s="2" t="s">
        <v>26291</v>
      </c>
      <c r="E5469" s="2" t="s">
        <v>26292</v>
      </c>
      <c r="F5469" s="2" t="s">
        <v>14779</v>
      </c>
      <c r="G5469" s="2" t="s">
        <v>5754</v>
      </c>
      <c r="H5469" s="2" t="s">
        <v>34</v>
      </c>
      <c r="I5469" s="2" t="s">
        <v>26303</v>
      </c>
      <c r="J5469" s="2" t="s">
        <v>5312</v>
      </c>
    </row>
    <row hidden="true" ht="14.25" outlineLevel="0" r="5470">
      <c r="B5470" s="2" t="s">
        <v>522</v>
      </c>
      <c r="C5470" s="2" t="s">
        <v>9</v>
      </c>
      <c r="D5470" s="2" t="s">
        <v>26310</v>
      </c>
      <c r="E5470" s="2" t="s">
        <v>26313</v>
      </c>
      <c r="F5470" s="2" t="s">
        <v>3122</v>
      </c>
      <c r="G5470" s="2" t="s">
        <v>5754</v>
      </c>
      <c r="H5470" s="2" t="s">
        <v>34</v>
      </c>
      <c r="I5470" s="2" t="s">
        <v>25884</v>
      </c>
      <c r="J5470" s="2" t="s">
        <v>5312</v>
      </c>
    </row>
    <row hidden="true" ht="14.25" outlineLevel="0" r="5471">
      <c r="B5471" s="2" t="s">
        <v>198</v>
      </c>
      <c r="C5471" s="2" t="s">
        <v>9</v>
      </c>
      <c r="D5471" s="2" t="s">
        <v>26326</v>
      </c>
      <c r="E5471" s="2" t="s">
        <v>26327</v>
      </c>
      <c r="F5471" s="2" t="s">
        <v>15562</v>
      </c>
      <c r="G5471" s="2" t="s">
        <v>5754</v>
      </c>
      <c r="H5471" s="2" t="s">
        <v>34</v>
      </c>
      <c r="I5471" s="2" t="s">
        <v>26334</v>
      </c>
      <c r="J5471" s="2" t="s">
        <v>125</v>
      </c>
    </row>
    <row hidden="true" ht="14.25" outlineLevel="0" r="5472">
      <c r="B5472" s="2" t="s">
        <v>98</v>
      </c>
      <c r="C5472" s="2" t="s">
        <v>9</v>
      </c>
      <c r="D5472" s="2" t="s">
        <v>26341</v>
      </c>
      <c r="E5472" s="2" t="s">
        <v>26343</v>
      </c>
      <c r="F5472" s="2" t="s">
        <v>14779</v>
      </c>
      <c r="G5472" s="2" t="s">
        <v>5754</v>
      </c>
      <c r="H5472" s="2" t="s">
        <v>34</v>
      </c>
      <c r="I5472" s="2" t="s">
        <v>26352</v>
      </c>
      <c r="J5472" s="2" t="s">
        <v>739</v>
      </c>
    </row>
    <row hidden="true" ht="14.25" outlineLevel="0" r="5473">
      <c r="B5473" s="2" t="s">
        <v>98</v>
      </c>
      <c r="C5473" s="2" t="s">
        <v>9</v>
      </c>
      <c r="D5473" s="2" t="s">
        <v>26358</v>
      </c>
      <c r="E5473" s="2" t="s">
        <v>26361</v>
      </c>
      <c r="F5473" s="2" t="s">
        <v>26365</v>
      </c>
      <c r="G5473" s="2" t="s">
        <v>5754</v>
      </c>
      <c r="H5473" s="2" t="s">
        <v>34</v>
      </c>
      <c r="I5473" s="2" t="s">
        <v>26369</v>
      </c>
      <c r="J5473" s="2" t="s">
        <v>739</v>
      </c>
    </row>
    <row hidden="true" ht="14.25" outlineLevel="0" r="5474">
      <c r="B5474" s="2" t="s">
        <v>200</v>
      </c>
      <c r="C5474" s="2" t="s">
        <v>8</v>
      </c>
      <c r="D5474" s="2" t="s">
        <v>26373</v>
      </c>
      <c r="E5474" s="2" t="s">
        <v>26377</v>
      </c>
      <c r="F5474" s="2" t="s">
        <v>14425</v>
      </c>
      <c r="G5474" s="2" t="s">
        <v>14425</v>
      </c>
      <c r="H5474" s="2" t="s">
        <v>18555</v>
      </c>
      <c r="I5474" s="2" t="s">
        <v>26385</v>
      </c>
      <c r="J5474" s="2" t="s">
        <v>312</v>
      </c>
    </row>
    <row hidden="true" ht="14.25" outlineLevel="0" r="5475">
      <c r="B5475" s="2" t="s">
        <v>522</v>
      </c>
      <c r="C5475" s="2" t="s">
        <v>9</v>
      </c>
      <c r="D5475" s="2" t="s">
        <v>26391</v>
      </c>
      <c r="E5475" s="2" t="s">
        <v>26392</v>
      </c>
      <c r="F5475" s="2" t="s">
        <v>14779</v>
      </c>
      <c r="G5475" s="2" t="s">
        <v>5754</v>
      </c>
      <c r="H5475" s="2" t="s">
        <v>34</v>
      </c>
      <c r="I5475" s="2" t="s">
        <v>26403</v>
      </c>
      <c r="J5475" s="2" t="s">
        <v>5312</v>
      </c>
    </row>
    <row hidden="true" ht="14.25" outlineLevel="0" r="5476">
      <c r="B5476" s="2" t="s">
        <v>982</v>
      </c>
      <c r="C5476" s="2" t="s">
        <v>8</v>
      </c>
      <c r="D5476" s="2" t="s">
        <v>26410</v>
      </c>
      <c r="E5476" s="2" t="s">
        <v>26412</v>
      </c>
      <c r="F5476" s="2" t="s">
        <v>14779</v>
      </c>
      <c r="G5476" s="2" t="s">
        <v>5754</v>
      </c>
      <c r="H5476" s="2" t="s">
        <v>34</v>
      </c>
      <c r="I5476" s="2" t="s">
        <v>26418</v>
      </c>
      <c r="J5476" s="2" t="s">
        <v>26421</v>
      </c>
    </row>
    <row hidden="true" ht="14.25" outlineLevel="0" r="5477">
      <c r="B5477" s="2" t="s">
        <v>4</v>
      </c>
      <c r="C5477" s="2" t="s">
        <v>9</v>
      </c>
      <c r="D5477" s="2" t="s">
        <v>26428</v>
      </c>
      <c r="E5477" s="2" t="s">
        <v>26431</v>
      </c>
      <c r="F5477" s="2" t="s">
        <v>26432</v>
      </c>
      <c r="G5477" s="2" t="s">
        <v>5754</v>
      </c>
      <c r="H5477" s="2" t="s">
        <v>34</v>
      </c>
      <c r="I5477" s="2" t="s">
        <v>26436</v>
      </c>
      <c r="J5477" s="2" t="s">
        <v>238</v>
      </c>
    </row>
    <row hidden="true" ht="14.25" outlineLevel="0" r="5478">
      <c r="B5478" s="2" t="s">
        <v>4</v>
      </c>
      <c r="C5478" s="2" t="s">
        <v>8</v>
      </c>
      <c r="D5478" s="2" t="s">
        <v>26444</v>
      </c>
      <c r="E5478" s="2" t="s">
        <v>26446</v>
      </c>
      <c r="F5478" s="2" t="s">
        <v>18139</v>
      </c>
      <c r="G5478" s="2" t="s">
        <v>5754</v>
      </c>
      <c r="H5478" s="2" t="s">
        <v>37</v>
      </c>
      <c r="I5478" s="2" t="s">
        <v>26454</v>
      </c>
      <c r="J5478" s="2" t="s">
        <v>959</v>
      </c>
    </row>
    <row hidden="true" ht="14.25" outlineLevel="0" r="5479">
      <c r="B5479" s="2" t="s">
        <v>4</v>
      </c>
      <c r="C5479" s="2" t="s">
        <v>8</v>
      </c>
      <c r="D5479" s="2" t="s">
        <v>26461</v>
      </c>
      <c r="E5479" s="2" t="s">
        <v>26465</v>
      </c>
      <c r="F5479" s="2" t="s">
        <v>14425</v>
      </c>
      <c r="G5479" s="2" t="s">
        <v>14425</v>
      </c>
      <c r="H5479" s="2" t="s">
        <v>18555</v>
      </c>
      <c r="I5479" s="2" t="s">
        <v>26472</v>
      </c>
      <c r="J5479" s="2" t="s">
        <v>3039</v>
      </c>
    </row>
    <row hidden="true" ht="14.25" outlineLevel="0" r="5480">
      <c r="B5480" s="2" t="s">
        <v>4</v>
      </c>
      <c r="C5480" s="2" t="s">
        <v>9</v>
      </c>
      <c r="D5480" s="2" t="s">
        <v>26485</v>
      </c>
      <c r="E5480" s="2" t="s">
        <v>26489</v>
      </c>
      <c r="F5480" s="2" t="s">
        <v>5754</v>
      </c>
      <c r="G5480" s="2" t="s">
        <v>5754</v>
      </c>
      <c r="H5480" s="2" t="s">
        <v>34</v>
      </c>
      <c r="I5480" s="2" t="s">
        <v>26495</v>
      </c>
      <c r="J5480" s="2" t="s">
        <v>238</v>
      </c>
    </row>
    <row hidden="true" ht="14.25" outlineLevel="0" r="5481">
      <c r="B5481" s="2" t="s">
        <v>4</v>
      </c>
      <c r="C5481" s="2" t="s">
        <v>9</v>
      </c>
      <c r="D5481" s="2" t="s">
        <v>26505</v>
      </c>
      <c r="E5481" s="2" t="s">
        <v>26507</v>
      </c>
      <c r="F5481" s="2" t="s">
        <v>14779</v>
      </c>
      <c r="G5481" s="2" t="s">
        <v>5754</v>
      </c>
      <c r="H5481" s="2" t="s">
        <v>34</v>
      </c>
      <c r="I5481" s="2" t="s">
        <v>22941</v>
      </c>
      <c r="J5481" s="2" t="s">
        <v>238</v>
      </c>
    </row>
    <row hidden="true" ht="14.25" outlineLevel="0" r="5482">
      <c r="B5482" s="2" t="s">
        <v>4</v>
      </c>
      <c r="C5482" s="2" t="s">
        <v>9</v>
      </c>
      <c r="D5482" s="2" t="s">
        <v>26518</v>
      </c>
      <c r="E5482" s="2" t="s">
        <v>26521</v>
      </c>
      <c r="F5482" s="2" t="s">
        <v>14425</v>
      </c>
      <c r="G5482" s="2" t="s">
        <v>14425</v>
      </c>
      <c r="H5482" s="2" t="s">
        <v>37</v>
      </c>
      <c r="I5482" s="2" t="s">
        <v>26528</v>
      </c>
      <c r="J5482" s="2" t="s">
        <v>238</v>
      </c>
    </row>
    <row hidden="true" ht="14.25" outlineLevel="0" r="5483">
      <c r="B5483" s="2" t="s">
        <v>4</v>
      </c>
      <c r="C5483" s="2" t="s">
        <v>8</v>
      </c>
      <c r="D5483" s="2" t="s">
        <v>26537</v>
      </c>
      <c r="E5483" s="2" t="s">
        <v>26539</v>
      </c>
      <c r="F5483" s="2" t="s">
        <v>14779</v>
      </c>
      <c r="G5483" s="2" t="s">
        <v>5754</v>
      </c>
      <c r="H5483" s="2" t="s">
        <v>34</v>
      </c>
      <c r="I5483" s="2" t="s">
        <v>26548</v>
      </c>
      <c r="J5483" s="2" t="s">
        <v>6966</v>
      </c>
    </row>
    <row hidden="true" ht="14.25" outlineLevel="0" r="5484">
      <c r="B5484" s="2" t="s">
        <v>4</v>
      </c>
      <c r="C5484" s="2" t="s">
        <v>9</v>
      </c>
      <c r="D5484" s="2" t="s">
        <v>26555</v>
      </c>
      <c r="E5484" s="2" t="s">
        <v>26558</v>
      </c>
      <c r="F5484" s="2" t="s">
        <v>14779</v>
      </c>
      <c r="G5484" s="2" t="s">
        <v>5754</v>
      </c>
      <c r="H5484" s="2" t="s">
        <v>34</v>
      </c>
      <c r="I5484" s="2" t="s">
        <v>22941</v>
      </c>
      <c r="J5484" s="2" t="s">
        <v>238</v>
      </c>
    </row>
    <row hidden="true" ht="14.25" outlineLevel="0" r="5485">
      <c r="B5485" s="2" t="s">
        <v>4</v>
      </c>
      <c r="C5485" s="2" t="s">
        <v>8</v>
      </c>
      <c r="D5485" s="2" t="s">
        <v>26606</v>
      </c>
      <c r="E5485" s="2" t="s">
        <v>26608</v>
      </c>
      <c r="F5485" s="2" t="s">
        <v>26610</v>
      </c>
      <c r="G5485" s="2" t="s">
        <v>427</v>
      </c>
      <c r="H5485" s="2" t="s">
        <v>34</v>
      </c>
      <c r="I5485" s="2" t="s">
        <v>26618</v>
      </c>
      <c r="J5485" s="2" t="s">
        <v>2039</v>
      </c>
    </row>
    <row hidden="true" ht="14.25" outlineLevel="0" r="5486">
      <c r="B5486" s="2" t="s">
        <v>192</v>
      </c>
      <c r="C5486" s="2" t="s">
        <v>9</v>
      </c>
      <c r="D5486" s="2" t="s">
        <v>26625</v>
      </c>
      <c r="E5486" s="2" t="s">
        <v>26627</v>
      </c>
      <c r="F5486" s="2" t="s">
        <v>14779</v>
      </c>
      <c r="G5486" s="2" t="s">
        <v>5754</v>
      </c>
      <c r="H5486" s="2" t="s">
        <v>34</v>
      </c>
      <c r="I5486" s="2" t="s">
        <v>26638</v>
      </c>
      <c r="J5486" s="2" t="s">
        <v>585</v>
      </c>
    </row>
    <row hidden="true" ht="14.25" outlineLevel="0" r="5487">
      <c r="B5487" s="2" t="s">
        <v>4</v>
      </c>
      <c r="C5487" s="2" t="s">
        <v>8</v>
      </c>
      <c r="D5487" s="2" t="s">
        <v>26641</v>
      </c>
      <c r="E5487" s="2" t="s">
        <v>26645</v>
      </c>
      <c r="F5487" s="2" t="s">
        <v>26648</v>
      </c>
      <c r="G5487" s="2" t="s">
        <v>5754</v>
      </c>
      <c r="H5487" s="2" t="s">
        <v>34</v>
      </c>
      <c r="I5487" s="2" t="s">
        <v>26656</v>
      </c>
      <c r="J5487" s="2" t="s">
        <v>2039</v>
      </c>
    </row>
    <row hidden="true" ht="14.25" outlineLevel="0" r="5488">
      <c r="B5488" s="2" t="s">
        <v>4</v>
      </c>
      <c r="C5488" s="2" t="s">
        <v>8</v>
      </c>
      <c r="D5488" s="2" t="s">
        <v>26660</v>
      </c>
      <c r="E5488" s="2" t="s">
        <v>26661</v>
      </c>
      <c r="F5488" s="2" t="s">
        <v>26665</v>
      </c>
      <c r="G5488" s="2" t="s">
        <v>427</v>
      </c>
      <c r="H5488" s="2" t="s">
        <v>34</v>
      </c>
      <c r="I5488" s="2" t="s">
        <v>26674</v>
      </c>
      <c r="J5488" s="2" t="s">
        <v>2039</v>
      </c>
    </row>
    <row hidden="true" ht="14.25" outlineLevel="0" r="5489">
      <c r="B5489" s="2" t="s">
        <v>4</v>
      </c>
      <c r="C5489" s="2" t="s">
        <v>8</v>
      </c>
      <c r="D5489" s="2" t="s">
        <v>26681</v>
      </c>
      <c r="E5489" s="2" t="s">
        <v>26683</v>
      </c>
      <c r="F5489" s="2" t="s">
        <v>1414</v>
      </c>
      <c r="G5489" s="2" t="s">
        <v>5754</v>
      </c>
      <c r="H5489" s="2" t="s">
        <v>34</v>
      </c>
      <c r="I5489" s="2" t="s">
        <v>26696</v>
      </c>
      <c r="J5489" s="2" t="s">
        <v>1091</v>
      </c>
    </row>
    <row hidden="true" ht="14.25" outlineLevel="0" r="5490">
      <c r="B5490" s="2" t="s">
        <v>4</v>
      </c>
      <c r="C5490" s="2" t="s">
        <v>8</v>
      </c>
      <c r="D5490" s="2" t="s">
        <v>26702</v>
      </c>
      <c r="E5490" s="2" t="s">
        <v>26703</v>
      </c>
      <c r="F5490" s="2" t="s">
        <v>26707</v>
      </c>
      <c r="G5490" s="2" t="s">
        <v>427</v>
      </c>
      <c r="H5490" s="2" t="s">
        <v>34</v>
      </c>
      <c r="I5490" s="2" t="s">
        <v>26716</v>
      </c>
      <c r="J5490" s="2" t="s">
        <v>2039</v>
      </c>
    </row>
    <row hidden="true" ht="14.25" outlineLevel="0" r="5491">
      <c r="B5491" s="2" t="s">
        <v>4</v>
      </c>
      <c r="C5491" s="2" t="s">
        <v>8</v>
      </c>
      <c r="D5491" s="2" t="s">
        <v>26724</v>
      </c>
      <c r="E5491" s="2" t="s">
        <v>26725</v>
      </c>
      <c r="F5491" s="2" t="s">
        <v>26726</v>
      </c>
      <c r="G5491" s="2" t="s">
        <v>427</v>
      </c>
      <c r="H5491" s="2" t="s">
        <v>34</v>
      </c>
      <c r="I5491" s="2" t="s">
        <v>26735</v>
      </c>
      <c r="J5491" s="2" t="s">
        <v>2039</v>
      </c>
    </row>
    <row hidden="true" ht="14.25" outlineLevel="0" r="5492">
      <c r="B5492" s="2" t="s">
        <v>4</v>
      </c>
      <c r="C5492" s="2" t="s">
        <v>8</v>
      </c>
      <c r="D5492" s="2" t="s">
        <v>26745</v>
      </c>
      <c r="E5492" s="2" t="s">
        <v>26746</v>
      </c>
      <c r="F5492" s="2" t="s">
        <v>26750</v>
      </c>
      <c r="G5492" s="2" t="s">
        <v>5754</v>
      </c>
      <c r="H5492" s="2" t="s">
        <v>34</v>
      </c>
      <c r="I5492" s="2" t="s">
        <v>26754</v>
      </c>
      <c r="J5492" s="2" t="s">
        <v>2039</v>
      </c>
    </row>
    <row hidden="true" ht="14.25" outlineLevel="0" r="5493">
      <c r="B5493" s="2" t="s">
        <v>4</v>
      </c>
      <c r="C5493" s="2" t="s">
        <v>8</v>
      </c>
      <c r="D5493" s="2" t="s">
        <v>26765</v>
      </c>
      <c r="E5493" s="2" t="s">
        <v>26769</v>
      </c>
      <c r="F5493" s="2" t="s">
        <v>26770</v>
      </c>
      <c r="G5493" s="2" t="s">
        <v>5754</v>
      </c>
      <c r="H5493" s="2" t="s">
        <v>34</v>
      </c>
      <c r="I5493" s="2" t="s">
        <v>26774</v>
      </c>
      <c r="J5493" s="2" t="s">
        <v>2039</v>
      </c>
    </row>
    <row hidden="true" ht="14.25" outlineLevel="0" r="5494">
      <c r="B5494" s="2" t="s">
        <v>4</v>
      </c>
      <c r="C5494" s="2" t="s">
        <v>8</v>
      </c>
      <c r="D5494" s="2" t="s">
        <v>26783</v>
      </c>
      <c r="E5494" s="2" t="s">
        <v>26787</v>
      </c>
      <c r="F5494" s="2" t="s">
        <v>14425</v>
      </c>
      <c r="G5494" s="2" t="s">
        <v>427</v>
      </c>
      <c r="H5494" s="2" t="s">
        <v>37</v>
      </c>
      <c r="I5494" s="2" t="s">
        <v>26795</v>
      </c>
      <c r="J5494" s="2" t="s">
        <v>2039</v>
      </c>
    </row>
    <row hidden="true" ht="14.25" outlineLevel="0" r="5495">
      <c r="B5495" s="2" t="s">
        <v>4</v>
      </c>
      <c r="C5495" s="2" t="s">
        <v>9</v>
      </c>
      <c r="D5495" s="2" t="s">
        <v>26803</v>
      </c>
      <c r="E5495" s="2" t="s">
        <v>26808</v>
      </c>
      <c r="F5495" s="2" t="s">
        <v>158</v>
      </c>
      <c r="G5495" s="2" t="s">
        <v>5754</v>
      </c>
      <c r="H5495" s="2" t="s">
        <v>34</v>
      </c>
      <c r="I5495" s="2" t="s">
        <v>26817</v>
      </c>
      <c r="J5495" s="2" t="s">
        <v>3657</v>
      </c>
    </row>
    <row hidden="true" ht="14.25" outlineLevel="0" r="5496">
      <c r="B5496" s="2" t="s">
        <v>4</v>
      </c>
      <c r="C5496" s="2" t="s">
        <v>8</v>
      </c>
      <c r="D5496" s="2" t="s">
        <v>26822</v>
      </c>
      <c r="E5496" s="2" t="s">
        <v>26825</v>
      </c>
      <c r="F5496" s="2" t="s">
        <v>26826</v>
      </c>
      <c r="G5496" s="2" t="s">
        <v>5754</v>
      </c>
      <c r="H5496" s="2" t="s">
        <v>34</v>
      </c>
      <c r="I5496" s="2" t="s">
        <v>26835</v>
      </c>
      <c r="J5496" s="2" t="s">
        <v>3039</v>
      </c>
    </row>
    <row hidden="true" ht="14.25" outlineLevel="0" r="5497">
      <c r="B5497" s="2" t="s">
        <v>4</v>
      </c>
      <c r="C5497" s="2" t="s">
        <v>8</v>
      </c>
      <c r="D5497" s="2" t="s">
        <v>26842</v>
      </c>
      <c r="E5497" s="2" t="s">
        <v>26844</v>
      </c>
      <c r="F5497" s="2" t="s">
        <v>26847</v>
      </c>
      <c r="G5497" s="2" t="s">
        <v>5754</v>
      </c>
      <c r="H5497" s="2" t="s">
        <v>34</v>
      </c>
      <c r="I5497" s="2" t="s">
        <v>26854</v>
      </c>
      <c r="J5497" s="2" t="s">
        <v>2039</v>
      </c>
    </row>
    <row hidden="true" ht="14.25" outlineLevel="0" r="5498">
      <c r="B5498" s="2" t="s">
        <v>713</v>
      </c>
      <c r="C5498" s="2" t="s">
        <v>9</v>
      </c>
      <c r="D5498" s="2" t="s">
        <v>26864</v>
      </c>
      <c r="E5498" s="2" t="s">
        <v>26866</v>
      </c>
      <c r="F5498" s="2" t="s">
        <v>14425</v>
      </c>
      <c r="G5498" s="2" t="s">
        <v>427</v>
      </c>
      <c r="H5498" s="2" t="s">
        <v>37</v>
      </c>
      <c r="I5498" s="2" t="s">
        <v>26872</v>
      </c>
      <c r="J5498" s="2" t="s">
        <v>102</v>
      </c>
    </row>
    <row hidden="true" ht="14.25" outlineLevel="0" r="5499">
      <c r="B5499" s="2" t="s">
        <v>4</v>
      </c>
      <c r="C5499" s="2" t="s">
        <v>8</v>
      </c>
      <c r="D5499" s="2" t="s">
        <v>26881</v>
      </c>
      <c r="E5499" s="2" t="s">
        <v>26885</v>
      </c>
      <c r="F5499" s="2" t="s">
        <v>26888</v>
      </c>
      <c r="G5499" s="2" t="s">
        <v>427</v>
      </c>
      <c r="H5499" s="2" t="s">
        <v>34</v>
      </c>
      <c r="I5499" s="2" t="s">
        <v>26892</v>
      </c>
      <c r="J5499" s="2" t="s">
        <v>2039</v>
      </c>
    </row>
    <row hidden="true" ht="14.25" outlineLevel="0" r="5500">
      <c r="B5500" s="2" t="s">
        <v>4</v>
      </c>
      <c r="C5500" s="2" t="s">
        <v>8</v>
      </c>
      <c r="D5500" s="2" t="s">
        <v>26903</v>
      </c>
      <c r="E5500" s="2" t="s">
        <v>26906</v>
      </c>
      <c r="F5500" s="2" t="s">
        <v>26911</v>
      </c>
      <c r="G5500" s="2" t="s">
        <v>5754</v>
      </c>
      <c r="H5500" s="2" t="s">
        <v>34</v>
      </c>
      <c r="I5500" s="2" t="s">
        <v>26914</v>
      </c>
      <c r="J5500" s="2" t="s">
        <v>2039</v>
      </c>
    </row>
    <row hidden="true" ht="14.25" outlineLevel="0" r="5501">
      <c r="B5501" s="2" t="s">
        <v>4</v>
      </c>
      <c r="C5501" s="2" t="s">
        <v>8</v>
      </c>
      <c r="D5501" s="2" t="s">
        <v>26923</v>
      </c>
      <c r="E5501" s="2" t="s">
        <v>26927</v>
      </c>
      <c r="F5501" s="2" t="s">
        <v>26931</v>
      </c>
      <c r="G5501" s="2" t="s">
        <v>5754</v>
      </c>
      <c r="H5501" s="2" t="s">
        <v>34</v>
      </c>
      <c r="I5501" s="2" t="s">
        <v>26940</v>
      </c>
      <c r="J5501" s="2" t="s">
        <v>2039</v>
      </c>
    </row>
    <row hidden="true" ht="14.25" outlineLevel="0" r="5502">
      <c r="B5502" s="2" t="s">
        <v>4</v>
      </c>
      <c r="C5502" s="2" t="s">
        <v>8</v>
      </c>
      <c r="D5502" s="2" t="s">
        <v>26946</v>
      </c>
      <c r="E5502" s="2" t="s">
        <v>26949</v>
      </c>
      <c r="F5502" s="2" t="s">
        <v>26951</v>
      </c>
      <c r="G5502" s="2" t="s">
        <v>427</v>
      </c>
      <c r="H5502" s="2" t="s">
        <v>34</v>
      </c>
      <c r="I5502" s="2" t="s">
        <v>26963</v>
      </c>
      <c r="J5502" s="2" t="s">
        <v>2039</v>
      </c>
    </row>
    <row hidden="true" ht="14.25" outlineLevel="0" r="5503">
      <c r="B5503" s="2" t="s">
        <v>4</v>
      </c>
      <c r="C5503" s="2" t="s">
        <v>8</v>
      </c>
      <c r="D5503" s="2" t="s">
        <v>26968</v>
      </c>
      <c r="E5503" s="2" t="s">
        <v>26972</v>
      </c>
      <c r="F5503" s="2" t="s">
        <v>26974</v>
      </c>
      <c r="G5503" s="2" t="s">
        <v>5754</v>
      </c>
      <c r="H5503" s="2" t="s">
        <v>34</v>
      </c>
      <c r="I5503" s="2" t="s">
        <v>26981</v>
      </c>
      <c r="J5503" s="2" t="s">
        <v>2039</v>
      </c>
    </row>
    <row hidden="true" ht="14.25" outlineLevel="0" r="5504">
      <c r="B5504" s="2" t="s">
        <v>4</v>
      </c>
      <c r="C5504" s="2" t="s">
        <v>8</v>
      </c>
      <c r="D5504" s="2" t="s">
        <v>26987</v>
      </c>
      <c r="E5504" s="2" t="s">
        <v>26992</v>
      </c>
      <c r="F5504" s="2" t="s">
        <v>26996</v>
      </c>
      <c r="G5504" s="2" t="s">
        <v>427</v>
      </c>
      <c r="H5504" s="2" t="s">
        <v>34</v>
      </c>
      <c r="I5504" s="2" t="s">
        <v>27000</v>
      </c>
      <c r="J5504" s="2" t="s">
        <v>2039</v>
      </c>
    </row>
    <row hidden="true" ht="14.25" outlineLevel="0" r="5505">
      <c r="B5505" s="2" t="s">
        <v>4</v>
      </c>
      <c r="C5505" s="2" t="s">
        <v>9</v>
      </c>
      <c r="D5505" s="2" t="s">
        <v>27011</v>
      </c>
      <c r="E5505" s="2" t="s">
        <v>27012</v>
      </c>
      <c r="F5505" s="2" t="s">
        <v>18139</v>
      </c>
      <c r="G5505" s="2" t="s">
        <v>5754</v>
      </c>
      <c r="H5505" s="2" t="s">
        <v>37</v>
      </c>
      <c r="I5505" s="2" t="s">
        <v>27019</v>
      </c>
      <c r="J5505" s="2" t="s">
        <v>1682</v>
      </c>
    </row>
    <row hidden="true" ht="14.25" outlineLevel="0" r="5506">
      <c r="B5506" s="2" t="s">
        <v>60</v>
      </c>
      <c r="C5506" s="2" t="s">
        <v>8</v>
      </c>
      <c r="D5506" s="2" t="s">
        <v>27031</v>
      </c>
      <c r="E5506" s="2" t="s">
        <v>27033</v>
      </c>
      <c r="F5506" s="2" t="s">
        <v>14779</v>
      </c>
      <c r="G5506" s="2" t="s">
        <v>5754</v>
      </c>
      <c r="H5506" s="2" t="s">
        <v>34</v>
      </c>
      <c r="I5506" s="2" t="s">
        <v>3520</v>
      </c>
      <c r="J5506" s="2" t="s">
        <v>3523</v>
      </c>
    </row>
    <row hidden="true" ht="14.25" outlineLevel="0" r="5507">
      <c r="B5507" s="2" t="s">
        <v>60</v>
      </c>
      <c r="C5507" s="2" t="s">
        <v>8</v>
      </c>
      <c r="D5507" s="2" t="s">
        <v>16781</v>
      </c>
      <c r="E5507" s="2" t="s">
        <v>16789</v>
      </c>
      <c r="F5507" s="2" t="s">
        <v>16793</v>
      </c>
      <c r="G5507" s="2" t="s">
        <v>5754</v>
      </c>
      <c r="H5507" s="2" t="s">
        <v>34</v>
      </c>
      <c r="I5507" s="2" t="s">
        <v>16801</v>
      </c>
      <c r="J5507" s="2" t="s">
        <v>3523</v>
      </c>
    </row>
    <row hidden="true" ht="14.25" outlineLevel="0" r="5508">
      <c r="B5508" s="2" t="s">
        <v>60</v>
      </c>
      <c r="C5508" s="2" t="s">
        <v>8</v>
      </c>
      <c r="D5508" s="2" t="s">
        <v>16814</v>
      </c>
      <c r="E5508" s="2" t="s">
        <v>16818</v>
      </c>
      <c r="F5508" s="2" t="s">
        <v>14779</v>
      </c>
      <c r="G5508" s="2" t="s">
        <v>5754</v>
      </c>
      <c r="H5508" s="2" t="s">
        <v>34</v>
      </c>
      <c r="I5508" s="2" t="s">
        <v>16829</v>
      </c>
      <c r="J5508" s="2" t="s">
        <v>3523</v>
      </c>
    </row>
    <row hidden="true" ht="14.25" outlineLevel="0" r="5509">
      <c r="B5509" s="2" t="s">
        <v>98</v>
      </c>
      <c r="C5509" s="2" t="s">
        <v>9</v>
      </c>
      <c r="D5509" s="2" t="s">
        <v>16840</v>
      </c>
      <c r="E5509" s="2" t="s">
        <v>16844</v>
      </c>
      <c r="F5509" s="2" t="s">
        <v>16847</v>
      </c>
      <c r="G5509" s="2" t="s">
        <v>5754</v>
      </c>
      <c r="H5509" s="2" t="s">
        <v>34</v>
      </c>
      <c r="I5509" s="2" t="s">
        <v>16858</v>
      </c>
      <c r="J5509" s="2" t="s">
        <v>739</v>
      </c>
    </row>
    <row hidden="true" ht="14.25" outlineLevel="0" r="5510">
      <c r="B5510" s="2" t="s">
        <v>98</v>
      </c>
      <c r="C5510" s="2" t="s">
        <v>8</v>
      </c>
      <c r="D5510" s="2" t="s">
        <v>16866</v>
      </c>
      <c r="E5510" s="2" t="s">
        <v>16871</v>
      </c>
      <c r="F5510" s="2" t="s">
        <v>8035</v>
      </c>
      <c r="G5510" s="2" t="s">
        <v>5754</v>
      </c>
      <c r="H5510" s="2" t="s">
        <v>34</v>
      </c>
      <c r="I5510" s="2" t="s">
        <v>16882</v>
      </c>
      <c r="J5510" s="2" t="s">
        <v>856</v>
      </c>
    </row>
    <row hidden="true" ht="14.25" outlineLevel="0" r="5511">
      <c r="B5511" s="2" t="s">
        <v>98</v>
      </c>
      <c r="C5511" s="2" t="s">
        <v>8</v>
      </c>
      <c r="D5511" s="2" t="s">
        <v>16892</v>
      </c>
      <c r="E5511" s="2" t="s">
        <v>16897</v>
      </c>
      <c r="F5511" s="2" t="s">
        <v>16901</v>
      </c>
      <c r="G5511" s="2" t="s">
        <v>5754</v>
      </c>
      <c r="H5511" s="2" t="s">
        <v>37</v>
      </c>
      <c r="I5511" s="2" t="s">
        <v>16908</v>
      </c>
      <c r="J5511" s="2" t="s">
        <v>856</v>
      </c>
    </row>
    <row hidden="true" ht="14.25" outlineLevel="0" r="5512">
      <c r="B5512" s="2" t="s">
        <v>98</v>
      </c>
      <c r="C5512" s="2" t="s">
        <v>8</v>
      </c>
      <c r="D5512" s="2" t="s">
        <v>16918</v>
      </c>
      <c r="E5512" s="2" t="s">
        <v>16925</v>
      </c>
      <c r="F5512" s="2" t="s">
        <v>8035</v>
      </c>
      <c r="G5512" s="2" t="s">
        <v>5754</v>
      </c>
      <c r="H5512" s="2" t="s">
        <v>34</v>
      </c>
      <c r="I5512" s="2" t="s">
        <v>16938</v>
      </c>
      <c r="J5512" s="2" t="s">
        <v>856</v>
      </c>
    </row>
    <row hidden="true" ht="14.25" outlineLevel="0" r="5513">
      <c r="B5513" s="2" t="s">
        <v>98</v>
      </c>
      <c r="C5513" s="2" t="s">
        <v>8</v>
      </c>
      <c r="D5513" s="2" t="s">
        <v>16950</v>
      </c>
      <c r="E5513" s="2" t="s">
        <v>16956</v>
      </c>
      <c r="F5513" s="2" t="s">
        <v>16901</v>
      </c>
      <c r="G5513" s="2" t="s">
        <v>5754</v>
      </c>
      <c r="H5513" s="2" t="s">
        <v>34</v>
      </c>
      <c r="I5513" s="2" t="s">
        <v>16966</v>
      </c>
      <c r="J5513" s="2" t="s">
        <v>856</v>
      </c>
    </row>
    <row hidden="true" ht="14.25" outlineLevel="0" r="5514">
      <c r="B5514" s="2" t="s">
        <v>98</v>
      </c>
      <c r="C5514" s="2" t="s">
        <v>8</v>
      </c>
      <c r="D5514" s="2" t="s">
        <v>16976</v>
      </c>
      <c r="E5514" s="2" t="s">
        <v>16982</v>
      </c>
      <c r="F5514" s="2" t="s">
        <v>16901</v>
      </c>
      <c r="G5514" s="2" t="s">
        <v>5754</v>
      </c>
      <c r="H5514" s="2" t="s">
        <v>37</v>
      </c>
      <c r="I5514" s="2" t="s">
        <v>16992</v>
      </c>
      <c r="J5514" s="2" t="s">
        <v>856</v>
      </c>
    </row>
    <row hidden="true" ht="14.25" outlineLevel="0" r="5515">
      <c r="B5515" s="2" t="s">
        <v>98</v>
      </c>
      <c r="C5515" s="2" t="s">
        <v>8</v>
      </c>
      <c r="D5515" s="2" t="s">
        <v>17005</v>
      </c>
      <c r="E5515" s="2" t="s">
        <v>17010</v>
      </c>
      <c r="F5515" s="2" t="s">
        <v>16901</v>
      </c>
      <c r="G5515" s="2" t="s">
        <v>5754</v>
      </c>
      <c r="H5515" s="2" t="s">
        <v>37</v>
      </c>
      <c r="I5515" s="2" t="s">
        <v>17023</v>
      </c>
      <c r="J5515" s="2" t="s">
        <v>856</v>
      </c>
    </row>
    <row hidden="true" ht="14.25" outlineLevel="0" r="5516">
      <c r="B5516" s="2" t="s">
        <v>98</v>
      </c>
      <c r="C5516" s="2" t="s">
        <v>8</v>
      </c>
      <c r="D5516" s="2" t="s">
        <v>17033</v>
      </c>
      <c r="E5516" s="2" t="s">
        <v>17038</v>
      </c>
      <c r="F5516" s="2" t="s">
        <v>16901</v>
      </c>
      <c r="G5516" s="2" t="s">
        <v>5754</v>
      </c>
      <c r="H5516" s="2" t="s">
        <v>37</v>
      </c>
      <c r="I5516" s="2" t="s">
        <v>17051</v>
      </c>
      <c r="J5516" s="2" t="s">
        <v>856</v>
      </c>
    </row>
    <row hidden="true" ht="14.25" outlineLevel="0" r="5517">
      <c r="B5517" s="2" t="s">
        <v>270</v>
      </c>
      <c r="C5517" s="2" t="s">
        <v>9</v>
      </c>
      <c r="D5517" s="2" t="s">
        <v>17065</v>
      </c>
      <c r="E5517" s="2" t="s">
        <v>17069</v>
      </c>
      <c r="F5517" s="2" t="s">
        <v>17072</v>
      </c>
      <c r="G5517" s="2" t="s">
        <v>5754</v>
      </c>
      <c r="H5517" s="2" t="s">
        <v>34</v>
      </c>
      <c r="I5517" s="2" t="s">
        <v>17079</v>
      </c>
      <c r="J5517" s="2" t="s">
        <v>48</v>
      </c>
    </row>
    <row hidden="true" ht="14.25" outlineLevel="0" r="5518">
      <c r="B5518" s="2" t="s">
        <v>484</v>
      </c>
      <c r="C5518" s="2" t="s">
        <v>9</v>
      </c>
      <c r="D5518" s="2" t="s">
        <v>17088</v>
      </c>
      <c r="E5518" s="2" t="s">
        <v>17092</v>
      </c>
      <c r="F5518" s="2" t="s">
        <v>8035</v>
      </c>
      <c r="G5518" s="2" t="s">
        <v>5754</v>
      </c>
      <c r="H5518" s="2" t="s">
        <v>34</v>
      </c>
      <c r="I5518" s="2" t="s">
        <v>17103</v>
      </c>
      <c r="J5518" s="2" t="s">
        <v>17106</v>
      </c>
    </row>
    <row hidden="true" ht="14.25" outlineLevel="0" r="5519">
      <c r="B5519" s="2" t="s">
        <v>484</v>
      </c>
      <c r="C5519" s="2" t="s">
        <v>9</v>
      </c>
      <c r="D5519" s="2" t="s">
        <v>17116</v>
      </c>
      <c r="E5519" s="2" t="s">
        <v>17121</v>
      </c>
      <c r="F5519" s="2" t="s">
        <v>8035</v>
      </c>
      <c r="G5519" s="2" t="s">
        <v>5754</v>
      </c>
      <c r="H5519" s="2" t="s">
        <v>34</v>
      </c>
      <c r="I5519" s="2" t="s">
        <v>17131</v>
      </c>
      <c r="J5519" s="2" t="s">
        <v>17106</v>
      </c>
    </row>
    <row hidden="true" ht="14.25" outlineLevel="0" r="5520">
      <c r="B5520" s="2" t="s">
        <v>106</v>
      </c>
      <c r="C5520" s="2" t="s">
        <v>9</v>
      </c>
      <c r="D5520" s="2" t="s">
        <v>17142</v>
      </c>
      <c r="E5520" s="2" t="s">
        <v>17145</v>
      </c>
      <c r="F5520" s="2" t="s">
        <v>14779</v>
      </c>
      <c r="G5520" s="2" t="s">
        <v>5754</v>
      </c>
      <c r="H5520" s="2" t="s">
        <v>34</v>
      </c>
      <c r="I5520" s="2" t="s">
        <v>17154</v>
      </c>
      <c r="J5520" s="2" t="s">
        <v>544</v>
      </c>
    </row>
    <row hidden="true" ht="14.25" outlineLevel="0" r="5521">
      <c r="B5521" s="2" t="s">
        <v>106</v>
      </c>
      <c r="C5521" s="2" t="s">
        <v>9</v>
      </c>
      <c r="D5521" s="2" t="s">
        <v>17165</v>
      </c>
      <c r="E5521" s="2" t="s">
        <v>17168</v>
      </c>
      <c r="F5521" s="2" t="s">
        <v>17174</v>
      </c>
      <c r="G5521" s="2" t="s">
        <v>5754</v>
      </c>
      <c r="H5521" s="2" t="s">
        <v>34</v>
      </c>
      <c r="I5521" s="2" t="s">
        <v>17182</v>
      </c>
      <c r="J5521" s="2" t="s">
        <v>544</v>
      </c>
    </row>
    <row hidden="true" ht="14.25" outlineLevel="0" r="5522">
      <c r="B5522" s="2" t="s">
        <v>4</v>
      </c>
      <c r="C5522" s="2" t="s">
        <v>8</v>
      </c>
      <c r="D5522" s="2" t="s">
        <v>17195</v>
      </c>
      <c r="E5522" s="2" t="s">
        <v>17200</v>
      </c>
      <c r="F5522" s="2" t="s">
        <v>14425</v>
      </c>
      <c r="G5522" s="2" t="s">
        <v>427</v>
      </c>
      <c r="H5522" s="2" t="s">
        <v>37</v>
      </c>
      <c r="I5522" s="2" t="s">
        <v>17209</v>
      </c>
      <c r="J5522" s="2" t="s">
        <v>2039</v>
      </c>
    </row>
    <row hidden="true" ht="14.25" outlineLevel="0" r="5523">
      <c r="B5523" s="2" t="s">
        <v>4</v>
      </c>
      <c r="C5523" s="2" t="s">
        <v>8</v>
      </c>
      <c r="D5523" s="2" t="s">
        <v>17218</v>
      </c>
      <c r="E5523" s="2" t="s">
        <v>17220</v>
      </c>
      <c r="F5523" s="2" t="s">
        <v>17222</v>
      </c>
      <c r="G5523" s="2" t="s">
        <v>427</v>
      </c>
      <c r="H5523" s="2" t="s">
        <v>34</v>
      </c>
      <c r="I5523" s="2" t="s">
        <v>17229</v>
      </c>
      <c r="J5523" s="2" t="s">
        <v>2039</v>
      </c>
    </row>
    <row hidden="true" ht="14.25" outlineLevel="0" r="5524">
      <c r="B5524" s="2" t="s">
        <v>4</v>
      </c>
      <c r="C5524" s="2" t="s">
        <v>8</v>
      </c>
      <c r="D5524" s="2" t="s">
        <v>17239</v>
      </c>
      <c r="E5524" s="2" t="s">
        <v>17242</v>
      </c>
      <c r="F5524" s="2" t="s">
        <v>14425</v>
      </c>
      <c r="G5524" s="2" t="s">
        <v>427</v>
      </c>
      <c r="H5524" s="2" t="s">
        <v>37</v>
      </c>
      <c r="I5524" s="2" t="s">
        <v>17254</v>
      </c>
      <c r="J5524" s="2" t="s">
        <v>2039</v>
      </c>
    </row>
    <row hidden="true" ht="14.25" outlineLevel="0" r="5525">
      <c r="B5525" s="2" t="s">
        <v>4</v>
      </c>
      <c r="C5525" s="2" t="s">
        <v>8</v>
      </c>
      <c r="D5525" s="2" t="s">
        <v>17264</v>
      </c>
      <c r="E5525" s="2" t="s">
        <v>17268</v>
      </c>
      <c r="F5525" s="2" t="s">
        <v>17271</v>
      </c>
      <c r="G5525" s="2" t="s">
        <v>5754</v>
      </c>
      <c r="H5525" s="2" t="s">
        <v>34</v>
      </c>
      <c r="I5525" s="2" t="s">
        <v>17280</v>
      </c>
      <c r="J5525" s="2" t="s">
        <v>2039</v>
      </c>
    </row>
    <row hidden="true" ht="14.25" outlineLevel="0" r="5526">
      <c r="B5526" s="2" t="s">
        <v>4</v>
      </c>
      <c r="C5526" s="2" t="s">
        <v>8</v>
      </c>
      <c r="D5526" s="2" t="s">
        <v>17292</v>
      </c>
      <c r="E5526" s="2" t="s">
        <v>17296</v>
      </c>
      <c r="F5526" s="2" t="s">
        <v>17298</v>
      </c>
      <c r="G5526" s="2" t="s">
        <v>427</v>
      </c>
      <c r="H5526" s="2" t="s">
        <v>34</v>
      </c>
      <c r="I5526" s="2" t="s">
        <v>17306</v>
      </c>
      <c r="J5526" s="2" t="s">
        <v>2039</v>
      </c>
    </row>
    <row hidden="true" ht="14.25" outlineLevel="0" r="5527">
      <c r="B5527" s="2" t="s">
        <v>4</v>
      </c>
      <c r="C5527" s="2" t="s">
        <v>8</v>
      </c>
      <c r="D5527" s="2" t="s">
        <v>17318</v>
      </c>
      <c r="E5527" s="2" t="s">
        <v>17322</v>
      </c>
      <c r="F5527" s="2" t="s">
        <v>17327</v>
      </c>
      <c r="G5527" s="2" t="s">
        <v>427</v>
      </c>
      <c r="H5527" s="2" t="s">
        <v>34</v>
      </c>
      <c r="I5527" s="2" t="s">
        <v>17335</v>
      </c>
      <c r="J5527" s="2" t="s">
        <v>2039</v>
      </c>
    </row>
    <row hidden="true" ht="14.25" outlineLevel="0" r="5528">
      <c r="B5528" s="2" t="s">
        <v>4</v>
      </c>
      <c r="C5528" s="2" t="s">
        <v>8</v>
      </c>
      <c r="D5528" s="2" t="s">
        <v>17347</v>
      </c>
      <c r="E5528" s="2" t="s">
        <v>17352</v>
      </c>
      <c r="F5528" s="2" t="s">
        <v>14425</v>
      </c>
      <c r="G5528" s="2" t="s">
        <v>427</v>
      </c>
      <c r="H5528" s="2" t="s">
        <v>37</v>
      </c>
      <c r="I5528" s="2" t="s">
        <v>17363</v>
      </c>
      <c r="J5528" s="2" t="s">
        <v>2039</v>
      </c>
    </row>
    <row hidden="true" ht="14.25" outlineLevel="0" r="5529">
      <c r="B5529" s="2" t="s">
        <v>4</v>
      </c>
      <c r="C5529" s="2" t="s">
        <v>8</v>
      </c>
      <c r="D5529" s="2" t="s">
        <v>17375</v>
      </c>
      <c r="E5529" s="2" t="s">
        <v>17379</v>
      </c>
      <c r="F5529" s="2" t="s">
        <v>17382</v>
      </c>
      <c r="G5529" s="2" t="s">
        <v>427</v>
      </c>
      <c r="H5529" s="2" t="s">
        <v>34</v>
      </c>
      <c r="I5529" s="2" t="s">
        <v>17392</v>
      </c>
      <c r="J5529" s="2" t="s">
        <v>2039</v>
      </c>
    </row>
    <row hidden="true" ht="14.25" outlineLevel="0" r="5530">
      <c r="B5530" s="2" t="s">
        <v>4</v>
      </c>
      <c r="C5530" s="2" t="s">
        <v>8</v>
      </c>
      <c r="D5530" s="2" t="s">
        <v>17403</v>
      </c>
      <c r="E5530" s="2" t="s">
        <v>17406</v>
      </c>
      <c r="F5530" s="2" t="s">
        <v>17408</v>
      </c>
      <c r="G5530" s="2" t="s">
        <v>14425</v>
      </c>
      <c r="H5530" s="2" t="s">
        <v>37</v>
      </c>
      <c r="I5530" s="2" t="s">
        <v>17417</v>
      </c>
      <c r="J5530" s="2" t="s">
        <v>194</v>
      </c>
    </row>
    <row hidden="true" ht="14.25" outlineLevel="0" r="5531">
      <c r="B5531" s="2" t="s">
        <v>4</v>
      </c>
      <c r="C5531" s="2" t="s">
        <v>8</v>
      </c>
      <c r="D5531" s="2" t="s">
        <v>17429</v>
      </c>
      <c r="E5531" s="2" t="s">
        <v>17433</v>
      </c>
      <c r="F5531" s="2" t="s">
        <v>17435</v>
      </c>
      <c r="G5531" s="2" t="s">
        <v>14425</v>
      </c>
      <c r="H5531" s="2" t="s">
        <v>37</v>
      </c>
      <c r="I5531" s="2" t="s">
        <v>17447</v>
      </c>
      <c r="J5531" s="2" t="s">
        <v>194</v>
      </c>
    </row>
    <row hidden="true" ht="14.25" outlineLevel="0" r="5532">
      <c r="B5532" s="2" t="s">
        <v>4</v>
      </c>
      <c r="C5532" s="2" t="s">
        <v>8</v>
      </c>
      <c r="D5532" s="2" t="s">
        <v>17456</v>
      </c>
      <c r="E5532" s="2" t="s">
        <v>17458</v>
      </c>
      <c r="F5532" s="2" t="s">
        <v>17460</v>
      </c>
      <c r="G5532" s="2" t="s">
        <v>5754</v>
      </c>
      <c r="H5532" s="2" t="s">
        <v>34</v>
      </c>
      <c r="I5532" s="2" t="s">
        <v>17471</v>
      </c>
      <c r="J5532" s="2" t="s">
        <v>6966</v>
      </c>
    </row>
    <row hidden="true" ht="14.25" outlineLevel="0" r="5533">
      <c r="B5533" s="2" t="s">
        <v>106</v>
      </c>
      <c r="C5533" s="2" t="s">
        <v>9</v>
      </c>
      <c r="D5533" s="2" t="s">
        <v>17481</v>
      </c>
      <c r="E5533" s="2" t="s">
        <v>17484</v>
      </c>
      <c r="F5533" s="2" t="s">
        <v>14779</v>
      </c>
      <c r="G5533" s="2" t="s">
        <v>5754</v>
      </c>
      <c r="H5533" s="2" t="s">
        <v>34</v>
      </c>
      <c r="I5533" s="2" t="s">
        <v>17498</v>
      </c>
      <c r="J5533" s="2" t="s">
        <v>544</v>
      </c>
    </row>
    <row hidden="true" ht="14.25" outlineLevel="0" r="5534">
      <c r="B5534" s="2" t="s">
        <v>106</v>
      </c>
      <c r="C5534" s="2" t="s">
        <v>9</v>
      </c>
      <c r="D5534" s="2" t="s">
        <v>17512</v>
      </c>
      <c r="E5534" s="2" t="s">
        <v>17514</v>
      </c>
      <c r="F5534" s="2" t="s">
        <v>14779</v>
      </c>
      <c r="G5534" s="2" t="s">
        <v>5754</v>
      </c>
      <c r="H5534" s="2" t="s">
        <v>34</v>
      </c>
      <c r="I5534" s="2" t="s">
        <v>17524</v>
      </c>
      <c r="J5534" s="2" t="s">
        <v>544</v>
      </c>
    </row>
    <row hidden="true" ht="14.25" outlineLevel="0" r="5535">
      <c r="B5535" s="2" t="s">
        <v>106</v>
      </c>
      <c r="C5535" s="2" t="s">
        <v>9</v>
      </c>
      <c r="D5535" s="2" t="s">
        <v>17533</v>
      </c>
      <c r="E5535" s="2" t="s">
        <v>17536</v>
      </c>
      <c r="F5535" s="2" t="s">
        <v>14779</v>
      </c>
      <c r="G5535" s="2" t="s">
        <v>5754</v>
      </c>
      <c r="H5535" s="2" t="s">
        <v>34</v>
      </c>
      <c r="I5535" s="2" t="s">
        <v>17545</v>
      </c>
      <c r="J5535" s="2" t="s">
        <v>544</v>
      </c>
    </row>
    <row hidden="true" ht="14.25" outlineLevel="0" r="5536">
      <c r="B5536" s="2" t="s">
        <v>106</v>
      </c>
      <c r="C5536" s="2" t="s">
        <v>9</v>
      </c>
      <c r="D5536" s="2" t="s">
        <v>17557</v>
      </c>
      <c r="E5536" s="2" t="s">
        <v>17560</v>
      </c>
      <c r="F5536" s="2" t="s">
        <v>14779</v>
      </c>
      <c r="G5536" s="2" t="s">
        <v>5754</v>
      </c>
      <c r="H5536" s="2" t="s">
        <v>34</v>
      </c>
      <c r="I5536" s="2" t="s">
        <v>17568</v>
      </c>
      <c r="J5536" s="2" t="s">
        <v>544</v>
      </c>
    </row>
    <row hidden="true" ht="14.25" outlineLevel="0" r="5537">
      <c r="B5537" s="2" t="s">
        <v>106</v>
      </c>
      <c r="C5537" s="2" t="s">
        <v>9</v>
      </c>
      <c r="D5537" s="2" t="s">
        <v>17582</v>
      </c>
      <c r="E5537" s="2" t="s">
        <v>17584</v>
      </c>
      <c r="F5537" s="2" t="s">
        <v>14779</v>
      </c>
      <c r="G5537" s="2" t="s">
        <v>5754</v>
      </c>
      <c r="H5537" s="2" t="s">
        <v>34</v>
      </c>
      <c r="I5537" s="2" t="s">
        <v>17595</v>
      </c>
      <c r="J5537" s="2" t="s">
        <v>544</v>
      </c>
    </row>
    <row hidden="true" ht="14.25" outlineLevel="0" r="5538">
      <c r="B5538" s="2" t="s">
        <v>4</v>
      </c>
      <c r="C5538" s="2" t="s">
        <v>8</v>
      </c>
      <c r="D5538" s="2" t="s">
        <v>17602</v>
      </c>
      <c r="E5538" s="2" t="s">
        <v>17605</v>
      </c>
      <c r="F5538" s="2" t="s">
        <v>16902</v>
      </c>
      <c r="G5538" s="2" t="s">
        <v>14425</v>
      </c>
      <c r="H5538" s="2" t="s">
        <v>37</v>
      </c>
      <c r="I5538" s="2" t="s">
        <v>17615</v>
      </c>
      <c r="J5538" s="2" t="s">
        <v>194</v>
      </c>
    </row>
    <row hidden="true" ht="14.25" outlineLevel="0" r="5539">
      <c r="B5539" s="2" t="s">
        <v>4</v>
      </c>
      <c r="C5539" s="2" t="s">
        <v>8</v>
      </c>
      <c r="D5539" s="2" t="s">
        <v>17628</v>
      </c>
      <c r="E5539" s="2" t="s">
        <v>17632</v>
      </c>
      <c r="F5539" s="2" t="s">
        <v>16902</v>
      </c>
      <c r="G5539" s="2" t="s">
        <v>14425</v>
      </c>
      <c r="H5539" s="2" t="s">
        <v>37</v>
      </c>
      <c r="I5539" s="2" t="s">
        <v>17641</v>
      </c>
      <c r="J5539" s="2" t="s">
        <v>194</v>
      </c>
    </row>
    <row hidden="true" ht="14.25" outlineLevel="0" r="5540">
      <c r="B5540" s="2" t="s">
        <v>4</v>
      </c>
      <c r="C5540" s="2" t="s">
        <v>8</v>
      </c>
      <c r="D5540" s="2" t="s">
        <v>17655</v>
      </c>
      <c r="E5540" s="2" t="s">
        <v>17657</v>
      </c>
      <c r="F5540" s="2" t="s">
        <v>17460</v>
      </c>
      <c r="G5540" s="2" t="s">
        <v>5754</v>
      </c>
      <c r="H5540" s="2" t="s">
        <v>34</v>
      </c>
      <c r="I5540" s="2" t="s">
        <v>17669</v>
      </c>
      <c r="J5540" s="2" t="s">
        <v>6966</v>
      </c>
    </row>
    <row hidden="true" ht="14.25" outlineLevel="0" r="5541">
      <c r="B5541" s="2" t="s">
        <v>4</v>
      </c>
      <c r="C5541" s="2" t="s">
        <v>8</v>
      </c>
      <c r="D5541" s="2" t="s">
        <v>17682</v>
      </c>
      <c r="E5541" s="2" t="s">
        <v>17684</v>
      </c>
      <c r="F5541" s="2" t="s">
        <v>16902</v>
      </c>
      <c r="G5541" s="2" t="s">
        <v>14425</v>
      </c>
      <c r="H5541" s="2" t="s">
        <v>37</v>
      </c>
      <c r="I5541" s="2" t="s">
        <v>17696</v>
      </c>
      <c r="J5541" s="2" t="s">
        <v>194</v>
      </c>
    </row>
    <row hidden="true" ht="14.25" outlineLevel="0" r="5542">
      <c r="B5542" s="2" t="s">
        <v>106</v>
      </c>
      <c r="C5542" s="2" t="s">
        <v>9</v>
      </c>
      <c r="D5542" s="2" t="s">
        <v>17708</v>
      </c>
      <c r="E5542" s="2" t="s">
        <v>17710</v>
      </c>
      <c r="F5542" s="2" t="s">
        <v>14779</v>
      </c>
      <c r="G5542" s="2" t="s">
        <v>5754</v>
      </c>
      <c r="H5542" s="2" t="s">
        <v>34</v>
      </c>
      <c r="I5542" s="2" t="s">
        <v>17721</v>
      </c>
      <c r="J5542" s="2" t="s">
        <v>544</v>
      </c>
    </row>
    <row hidden="true" ht="14.25" outlineLevel="0" r="5543">
      <c r="B5543" s="2" t="s">
        <v>106</v>
      </c>
      <c r="C5543" s="2" t="s">
        <v>9</v>
      </c>
      <c r="D5543" s="2" t="s">
        <v>17731</v>
      </c>
      <c r="E5543" s="2" t="s">
        <v>17733</v>
      </c>
      <c r="F5543" s="2" t="s">
        <v>14779</v>
      </c>
      <c r="G5543" s="2" t="s">
        <v>5754</v>
      </c>
      <c r="H5543" s="2" t="s">
        <v>34</v>
      </c>
      <c r="I5543" s="2" t="s">
        <v>17747</v>
      </c>
      <c r="J5543" s="2" t="s">
        <v>544</v>
      </c>
    </row>
    <row hidden="true" ht="14.25" outlineLevel="0" r="5544">
      <c r="B5544" s="2" t="s">
        <v>106</v>
      </c>
      <c r="C5544" s="2" t="s">
        <v>9</v>
      </c>
      <c r="D5544" s="2" t="s">
        <v>17759</v>
      </c>
      <c r="E5544" s="2" t="s">
        <v>17761</v>
      </c>
      <c r="F5544" s="2" t="s">
        <v>14779</v>
      </c>
      <c r="G5544" s="2" t="s">
        <v>5754</v>
      </c>
      <c r="H5544" s="2" t="s">
        <v>34</v>
      </c>
      <c r="I5544" s="2" t="s">
        <v>17773</v>
      </c>
      <c r="J5544" s="2" t="s">
        <v>544</v>
      </c>
    </row>
    <row hidden="true" ht="14.25" outlineLevel="0" r="5545">
      <c r="B5545" s="2" t="s">
        <v>106</v>
      </c>
      <c r="C5545" s="2" t="s">
        <v>9</v>
      </c>
      <c r="D5545" s="2" t="s">
        <v>17786</v>
      </c>
      <c r="E5545" s="2" t="s">
        <v>17789</v>
      </c>
      <c r="F5545" s="2" t="s">
        <v>8035</v>
      </c>
      <c r="G5545" s="2" t="s">
        <v>5754</v>
      </c>
      <c r="H5545" s="2" t="s">
        <v>34</v>
      </c>
      <c r="I5545" s="2" t="s">
        <v>17798</v>
      </c>
      <c r="J5545" s="2" t="s">
        <v>544</v>
      </c>
    </row>
    <row hidden="true" ht="14.25" outlineLevel="0" r="5546">
      <c r="B5546" s="2" t="s">
        <v>106</v>
      </c>
      <c r="C5546" s="2" t="s">
        <v>9</v>
      </c>
      <c r="D5546" s="2" t="s">
        <v>17808</v>
      </c>
      <c r="E5546" s="2" t="s">
        <v>17810</v>
      </c>
      <c r="F5546" s="2" t="s">
        <v>17813</v>
      </c>
      <c r="G5546" s="2" t="s">
        <v>5754</v>
      </c>
      <c r="H5546" s="2" t="s">
        <v>34</v>
      </c>
      <c r="I5546" s="2" t="s">
        <v>17822</v>
      </c>
      <c r="J5546" s="2" t="s">
        <v>544</v>
      </c>
    </row>
    <row hidden="true" ht="14.25" outlineLevel="0" r="5547">
      <c r="B5547" s="2" t="s">
        <v>106</v>
      </c>
      <c r="C5547" s="2" t="s">
        <v>9</v>
      </c>
      <c r="D5547" s="2" t="s">
        <v>17833</v>
      </c>
      <c r="E5547" s="2" t="s">
        <v>17835</v>
      </c>
      <c r="F5547" s="2" t="s">
        <v>14779</v>
      </c>
      <c r="G5547" s="2" t="s">
        <v>5754</v>
      </c>
      <c r="H5547" s="2" t="s">
        <v>34</v>
      </c>
      <c r="I5547" s="2" t="s">
        <v>17846</v>
      </c>
      <c r="J5547" s="2" t="s">
        <v>544</v>
      </c>
    </row>
    <row hidden="true" ht="14.25" outlineLevel="0" r="5548">
      <c r="B5548" s="2" t="s">
        <v>270</v>
      </c>
      <c r="C5548" s="2" t="s">
        <v>9</v>
      </c>
      <c r="D5548" s="2" t="s">
        <v>17856</v>
      </c>
      <c r="E5548" s="2" t="s">
        <v>17859</v>
      </c>
      <c r="F5548" s="2" t="s">
        <v>14962</v>
      </c>
      <c r="G5548" s="2" t="s">
        <v>5754</v>
      </c>
      <c r="H5548" s="2" t="s">
        <v>34</v>
      </c>
      <c r="I5548" s="2" t="s">
        <v>17873</v>
      </c>
      <c r="J5548" s="2" t="s">
        <v>125</v>
      </c>
    </row>
    <row hidden="true" ht="14.25" outlineLevel="0" r="5549">
      <c r="B5549" s="2" t="s">
        <v>99</v>
      </c>
      <c r="C5549" s="2" t="s">
        <v>9</v>
      </c>
      <c r="D5549" s="2" t="s">
        <v>17882</v>
      </c>
      <c r="E5549" s="2" t="s">
        <v>17884</v>
      </c>
      <c r="F5549" s="2" t="s">
        <v>17887</v>
      </c>
      <c r="G5549" s="2" t="s">
        <v>5754</v>
      </c>
      <c r="H5549" s="2" t="s">
        <v>34</v>
      </c>
      <c r="I5549" s="2" t="s">
        <v>17897</v>
      </c>
      <c r="J5549" s="2" t="s">
        <v>125</v>
      </c>
    </row>
    <row hidden="true" ht="14.25" outlineLevel="0" r="5550">
      <c r="B5550" s="2" t="s">
        <v>270</v>
      </c>
      <c r="C5550" s="2" t="s">
        <v>9</v>
      </c>
      <c r="D5550" s="2" t="s">
        <v>17906</v>
      </c>
      <c r="E5550" s="2" t="s">
        <v>17908</v>
      </c>
      <c r="F5550" s="2" t="s">
        <v>14962</v>
      </c>
      <c r="G5550" s="2" t="s">
        <v>5754</v>
      </c>
      <c r="H5550" s="2" t="s">
        <v>34</v>
      </c>
      <c r="I5550" s="2" t="s">
        <v>17920</v>
      </c>
      <c r="J5550" s="2" t="s">
        <v>125</v>
      </c>
    </row>
    <row hidden="true" ht="14.25" outlineLevel="0" r="5551">
      <c r="B5551" s="2" t="s">
        <v>7</v>
      </c>
      <c r="C5551" s="2" t="s">
        <v>9</v>
      </c>
      <c r="D5551" s="2" t="s">
        <v>17930</v>
      </c>
      <c r="E5551" s="2" t="s">
        <v>17934</v>
      </c>
      <c r="F5551" s="2" t="s">
        <v>4499</v>
      </c>
      <c r="G5551" s="2" t="s">
        <v>5754</v>
      </c>
      <c r="H5551" s="2" t="s">
        <v>34</v>
      </c>
      <c r="I5551" s="2" t="s">
        <v>17944</v>
      </c>
      <c r="J5551" s="2" t="s">
        <v>268</v>
      </c>
    </row>
    <row hidden="true" ht="14.25" outlineLevel="0" r="5552">
      <c r="B5552" s="2" t="s">
        <v>7</v>
      </c>
      <c r="C5552" s="2" t="s">
        <v>9</v>
      </c>
      <c r="D5552" s="2" t="s">
        <v>17955</v>
      </c>
      <c r="E5552" s="2" t="s">
        <v>17956</v>
      </c>
      <c r="F5552" s="2" t="s">
        <v>4499</v>
      </c>
      <c r="G5552" s="2" t="s">
        <v>5754</v>
      </c>
      <c r="H5552" s="2" t="s">
        <v>34</v>
      </c>
      <c r="I5552" s="2" t="s">
        <v>17965</v>
      </c>
      <c r="J5552" s="2" t="s">
        <v>268</v>
      </c>
    </row>
    <row hidden="true" ht="14.25" outlineLevel="0" r="5553">
      <c r="B5553" s="2" t="s">
        <v>105</v>
      </c>
      <c r="C5553" s="2" t="s">
        <v>8</v>
      </c>
      <c r="D5553" s="2" t="s">
        <v>17976</v>
      </c>
      <c r="E5553" s="2" t="s">
        <v>17979</v>
      </c>
      <c r="F5553" s="2" t="s">
        <v>4499</v>
      </c>
      <c r="G5553" s="2" t="s">
        <v>5754</v>
      </c>
      <c r="H5553" s="2" t="s">
        <v>34</v>
      </c>
      <c r="I5553" s="2" t="s">
        <v>17991</v>
      </c>
      <c r="J5553" s="2" t="s">
        <v>647</v>
      </c>
    </row>
    <row hidden="true" ht="14.25" outlineLevel="0" r="5554">
      <c r="B5554" s="2" t="s">
        <v>311</v>
      </c>
      <c r="C5554" s="2" t="s">
        <v>9</v>
      </c>
      <c r="D5554" s="2" t="s">
        <v>18001</v>
      </c>
      <c r="E5554" s="2" t="s">
        <v>18002</v>
      </c>
      <c r="F5554" s="2" t="s">
        <v>18006</v>
      </c>
      <c r="G5554" s="2" t="s">
        <v>5754</v>
      </c>
      <c r="H5554" s="2" t="s">
        <v>34</v>
      </c>
      <c r="I5554" s="2" t="s">
        <v>18016</v>
      </c>
      <c r="J5554" s="2" t="s">
        <v>3594</v>
      </c>
    </row>
    <row hidden="true" ht="14.25" outlineLevel="0" r="5555">
      <c r="B5555" s="2" t="s">
        <v>522</v>
      </c>
      <c r="C5555" s="2" t="s">
        <v>8</v>
      </c>
      <c r="D5555" s="2" t="s">
        <v>18025</v>
      </c>
      <c r="E5555" s="2" t="s">
        <v>18029</v>
      </c>
      <c r="F5555" s="2" t="s">
        <v>18033</v>
      </c>
      <c r="G5555" s="2" t="s">
        <v>5754</v>
      </c>
      <c r="H5555" s="2" t="s">
        <v>34</v>
      </c>
      <c r="I5555" s="2" t="s">
        <v>18041</v>
      </c>
      <c r="J5555" s="2" t="s">
        <v>550</v>
      </c>
    </row>
    <row hidden="true" ht="14.25" outlineLevel="0" r="5556">
      <c r="B5556" s="2" t="s">
        <v>982</v>
      </c>
      <c r="C5556" s="2" t="s">
        <v>9</v>
      </c>
      <c r="D5556" s="2" t="s">
        <v>18054</v>
      </c>
      <c r="E5556" s="2" t="s">
        <v>18057</v>
      </c>
      <c r="F5556" s="2" t="s">
        <v>4499</v>
      </c>
      <c r="G5556" s="2" t="s">
        <v>5754</v>
      </c>
      <c r="H5556" s="2" t="s">
        <v>37</v>
      </c>
      <c r="I5556" s="2" t="s">
        <v>18065</v>
      </c>
      <c r="J5556" s="2" t="s">
        <v>1005</v>
      </c>
    </row>
    <row hidden="true" ht="14.25" outlineLevel="0" r="5557">
      <c r="B5557" s="2" t="s">
        <v>713</v>
      </c>
      <c r="C5557" s="2" t="s">
        <v>8</v>
      </c>
      <c r="D5557" s="2" t="s">
        <v>18075</v>
      </c>
      <c r="E5557" s="2" t="s">
        <v>18078</v>
      </c>
      <c r="F5557" s="2" t="s">
        <v>848</v>
      </c>
      <c r="G5557" s="2" t="s">
        <v>5754</v>
      </c>
      <c r="H5557" s="2" t="s">
        <v>34</v>
      </c>
      <c r="I5557" s="2" t="s">
        <v>18086</v>
      </c>
      <c r="J5557" s="2" t="s">
        <v>1844</v>
      </c>
    </row>
    <row hidden="true" ht="14.25" outlineLevel="0" r="5558">
      <c r="B5558" s="2" t="s">
        <v>618</v>
      </c>
      <c r="C5558" s="2" t="s">
        <v>8</v>
      </c>
      <c r="D5558" s="2" t="s">
        <v>18101</v>
      </c>
      <c r="E5558" s="2" t="s">
        <v>18105</v>
      </c>
      <c r="F5558" s="2" t="s">
        <v>14779</v>
      </c>
      <c r="G5558" s="2" t="s">
        <v>5754</v>
      </c>
      <c r="H5558" s="2" t="s">
        <v>34</v>
      </c>
      <c r="I5558" s="2" t="s">
        <v>18118</v>
      </c>
      <c r="J5558" s="2" t="s">
        <v>650</v>
      </c>
    </row>
    <row hidden="true" ht="14.25" outlineLevel="0" r="5559">
      <c r="B5559" s="2" t="s">
        <v>618</v>
      </c>
      <c r="C5559" s="2" t="s">
        <v>8</v>
      </c>
      <c r="D5559" s="2" t="s">
        <v>18129</v>
      </c>
      <c r="E5559" s="2" t="s">
        <v>18132</v>
      </c>
      <c r="F5559" s="2" t="s">
        <v>14779</v>
      </c>
      <c r="G5559" s="2" t="s">
        <v>5754</v>
      </c>
      <c r="H5559" s="2" t="s">
        <v>34</v>
      </c>
      <c r="I5559" s="2" t="s">
        <v>18145</v>
      </c>
      <c r="J5559" s="2" t="s">
        <v>650</v>
      </c>
    </row>
    <row hidden="true" ht="14.25" outlineLevel="0" r="5560">
      <c r="B5560" s="2" t="s">
        <v>618</v>
      </c>
      <c r="C5560" s="2" t="s">
        <v>8</v>
      </c>
      <c r="D5560" s="2" t="s">
        <v>18154</v>
      </c>
      <c r="E5560" s="2" t="s">
        <v>18158</v>
      </c>
      <c r="F5560" s="2" t="s">
        <v>14779</v>
      </c>
      <c r="G5560" s="2" t="s">
        <v>5754</v>
      </c>
      <c r="H5560" s="2" t="s">
        <v>34</v>
      </c>
      <c r="I5560" s="2" t="s">
        <v>18170</v>
      </c>
      <c r="J5560" s="2" t="s">
        <v>650</v>
      </c>
    </row>
    <row hidden="true" ht="14.25" outlineLevel="0" r="5561">
      <c r="B5561" s="2" t="s">
        <v>618</v>
      </c>
      <c r="C5561" s="2" t="s">
        <v>8</v>
      </c>
      <c r="D5561" s="2" t="s">
        <v>18180</v>
      </c>
      <c r="E5561" s="2" t="s">
        <v>18184</v>
      </c>
      <c r="F5561" s="2" t="s">
        <v>14779</v>
      </c>
      <c r="G5561" s="2" t="s">
        <v>5754</v>
      </c>
      <c r="H5561" s="2" t="s">
        <v>34</v>
      </c>
      <c r="I5561" s="2" t="s">
        <v>18193</v>
      </c>
      <c r="J5561" s="2" t="s">
        <v>650</v>
      </c>
    </row>
    <row hidden="true" ht="14.25" outlineLevel="0" r="5562">
      <c r="B5562" s="2" t="s">
        <v>618</v>
      </c>
      <c r="C5562" s="2" t="s">
        <v>8</v>
      </c>
      <c r="D5562" s="2" t="s">
        <v>18204</v>
      </c>
      <c r="E5562" s="2" t="s">
        <v>18207</v>
      </c>
      <c r="F5562" s="2" t="s">
        <v>14779</v>
      </c>
      <c r="G5562" s="2" t="s">
        <v>5754</v>
      </c>
      <c r="H5562" s="2" t="s">
        <v>34</v>
      </c>
      <c r="I5562" s="2" t="s">
        <v>18217</v>
      </c>
      <c r="J5562" s="2" t="s">
        <v>650</v>
      </c>
    </row>
    <row hidden="true" ht="14.25" outlineLevel="0" r="5563">
      <c r="B5563" s="2" t="s">
        <v>618</v>
      </c>
      <c r="C5563" s="2" t="s">
        <v>8</v>
      </c>
      <c r="D5563" s="2" t="s">
        <v>18225</v>
      </c>
      <c r="E5563" s="2" t="s">
        <v>18230</v>
      </c>
      <c r="F5563" s="2" t="s">
        <v>8035</v>
      </c>
      <c r="G5563" s="2" t="s">
        <v>5754</v>
      </c>
      <c r="H5563" s="2" t="s">
        <v>34</v>
      </c>
      <c r="I5563" s="2" t="s">
        <v>18242</v>
      </c>
      <c r="J5563" s="2" t="s">
        <v>650</v>
      </c>
    </row>
    <row hidden="true" ht="14.25" outlineLevel="0" r="5564">
      <c r="B5564" s="2" t="s">
        <v>618</v>
      </c>
      <c r="C5564" s="2" t="s">
        <v>8</v>
      </c>
      <c r="D5564" s="2" t="s">
        <v>18251</v>
      </c>
      <c r="E5564" s="2" t="s">
        <v>18254</v>
      </c>
      <c r="F5564" s="2" t="s">
        <v>14779</v>
      </c>
      <c r="G5564" s="2" t="s">
        <v>5754</v>
      </c>
      <c r="H5564" s="2" t="s">
        <v>34</v>
      </c>
      <c r="I5564" s="2" t="s">
        <v>18267</v>
      </c>
      <c r="J5564" s="2" t="s">
        <v>650</v>
      </c>
    </row>
    <row hidden="true" ht="14.25" outlineLevel="0" r="5565">
      <c r="B5565" s="2" t="s">
        <v>618</v>
      </c>
      <c r="C5565" s="2" t="s">
        <v>8</v>
      </c>
      <c r="D5565" s="2" t="s">
        <v>18275</v>
      </c>
      <c r="E5565" s="2" t="s">
        <v>18280</v>
      </c>
      <c r="F5565" s="2" t="s">
        <v>14779</v>
      </c>
      <c r="G5565" s="2" t="s">
        <v>5754</v>
      </c>
      <c r="H5565" s="2" t="s">
        <v>34</v>
      </c>
      <c r="I5565" s="2" t="s">
        <v>18288</v>
      </c>
      <c r="J5565" s="2" t="s">
        <v>650</v>
      </c>
    </row>
    <row hidden="true" ht="14.25" outlineLevel="0" r="5566">
      <c r="B5566" s="2" t="s">
        <v>98</v>
      </c>
      <c r="C5566" s="2" t="s">
        <v>9</v>
      </c>
      <c r="D5566" s="2" t="s">
        <v>18297</v>
      </c>
      <c r="E5566" s="2" t="s">
        <v>18302</v>
      </c>
      <c r="F5566" s="2" t="s">
        <v>18306</v>
      </c>
      <c r="G5566" s="2" t="s">
        <v>5754</v>
      </c>
      <c r="H5566" s="2" t="s">
        <v>34</v>
      </c>
      <c r="I5566" s="2" t="s">
        <v>18314</v>
      </c>
      <c r="J5566" s="2" t="s">
        <v>739</v>
      </c>
    </row>
    <row hidden="true" ht="14.25" outlineLevel="0" r="5567">
      <c r="B5567" s="2" t="s">
        <v>98</v>
      </c>
      <c r="C5567" s="2" t="s">
        <v>9</v>
      </c>
      <c r="D5567" s="2" t="s">
        <v>18324</v>
      </c>
      <c r="E5567" s="2" t="s">
        <v>18330</v>
      </c>
      <c r="F5567" s="2" t="s">
        <v>18333</v>
      </c>
      <c r="G5567" s="2" t="s">
        <v>5754</v>
      </c>
      <c r="H5567" s="2" t="s">
        <v>34</v>
      </c>
      <c r="I5567" s="2" t="s">
        <v>18341</v>
      </c>
      <c r="J5567" s="2" t="s">
        <v>739</v>
      </c>
    </row>
    <row hidden="true" ht="14.25" outlineLevel="0" r="5568">
      <c r="B5568" s="2" t="s">
        <v>98</v>
      </c>
      <c r="C5568" s="2" t="s">
        <v>9</v>
      </c>
      <c r="D5568" s="2" t="s">
        <v>18350</v>
      </c>
      <c r="E5568" s="2" t="s">
        <v>18355</v>
      </c>
      <c r="F5568" s="2" t="s">
        <v>18333</v>
      </c>
      <c r="G5568" s="2" t="s">
        <v>5754</v>
      </c>
      <c r="H5568" s="2" t="s">
        <v>34</v>
      </c>
      <c r="I5568" s="2" t="s">
        <v>18364</v>
      </c>
      <c r="J5568" s="2" t="s">
        <v>739</v>
      </c>
    </row>
    <row hidden="true" ht="14.25" outlineLevel="0" r="5569">
      <c r="B5569" s="2" t="s">
        <v>98</v>
      </c>
      <c r="C5569" s="2" t="s">
        <v>9</v>
      </c>
      <c r="D5569" s="2" t="s">
        <v>18375</v>
      </c>
      <c r="E5569" s="2" t="s">
        <v>18381</v>
      </c>
      <c r="F5569" s="2" t="s">
        <v>18385</v>
      </c>
      <c r="G5569" s="2" t="s">
        <v>5754</v>
      </c>
      <c r="H5569" s="2" t="s">
        <v>34</v>
      </c>
      <c r="I5569" s="2" t="s">
        <v>18390</v>
      </c>
      <c r="J5569" s="2" t="s">
        <v>739</v>
      </c>
    </row>
    <row hidden="true" ht="14.25" outlineLevel="0" r="5570">
      <c r="B5570" s="2" t="s">
        <v>98</v>
      </c>
      <c r="C5570" s="2" t="s">
        <v>9</v>
      </c>
      <c r="D5570" s="2" t="s">
        <v>18402</v>
      </c>
      <c r="E5570" s="2" t="s">
        <v>18405</v>
      </c>
      <c r="F5570" s="2" t="s">
        <v>18333</v>
      </c>
      <c r="G5570" s="2" t="s">
        <v>5754</v>
      </c>
      <c r="H5570" s="2" t="s">
        <v>34</v>
      </c>
      <c r="I5570" s="2" t="s">
        <v>18414</v>
      </c>
      <c r="J5570" s="2" t="s">
        <v>739</v>
      </c>
    </row>
    <row hidden="true" ht="14.25" outlineLevel="0" r="5571">
      <c r="B5571" s="2" t="s">
        <v>98</v>
      </c>
      <c r="C5571" s="2" t="s">
        <v>9</v>
      </c>
      <c r="D5571" s="2" t="s">
        <v>18427</v>
      </c>
      <c r="E5571" s="2" t="s">
        <v>18431</v>
      </c>
      <c r="F5571" s="2" t="s">
        <v>18333</v>
      </c>
      <c r="G5571" s="2" t="s">
        <v>5754</v>
      </c>
      <c r="H5571" s="2" t="s">
        <v>34</v>
      </c>
      <c r="I5571" s="2" t="s">
        <v>18443</v>
      </c>
      <c r="J5571" s="2" t="s">
        <v>739</v>
      </c>
    </row>
    <row hidden="true" ht="14.25" outlineLevel="0" r="5572">
      <c r="B5572" s="2" t="s">
        <v>98</v>
      </c>
      <c r="C5572" s="2" t="s">
        <v>9</v>
      </c>
      <c r="D5572" s="2" t="s">
        <v>18453</v>
      </c>
      <c r="E5572" s="2" t="s">
        <v>18457</v>
      </c>
      <c r="F5572" s="2" t="s">
        <v>18333</v>
      </c>
      <c r="G5572" s="2" t="s">
        <v>5754</v>
      </c>
      <c r="H5572" s="2" t="s">
        <v>34</v>
      </c>
      <c r="I5572" s="2" t="s">
        <v>18468</v>
      </c>
      <c r="J5572" s="2" t="s">
        <v>739</v>
      </c>
    </row>
    <row hidden="true" ht="14.25" outlineLevel="0" r="5573">
      <c r="B5573" s="2" t="s">
        <v>98</v>
      </c>
      <c r="C5573" s="2" t="s">
        <v>9</v>
      </c>
      <c r="D5573" s="2" t="s">
        <v>18477</v>
      </c>
      <c r="E5573" s="2" t="s">
        <v>18481</v>
      </c>
      <c r="F5573" s="2" t="s">
        <v>18486</v>
      </c>
      <c r="G5573" s="2" t="s">
        <v>5754</v>
      </c>
      <c r="H5573" s="2" t="s">
        <v>34</v>
      </c>
      <c r="I5573" s="2" t="s">
        <v>18494</v>
      </c>
      <c r="J5573" s="2" t="s">
        <v>739</v>
      </c>
    </row>
    <row hidden="true" ht="14.25" outlineLevel="0" r="5574">
      <c r="B5574" s="2" t="s">
        <v>98</v>
      </c>
      <c r="C5574" s="2" t="s">
        <v>9</v>
      </c>
      <c r="D5574" s="2" t="s">
        <v>18505</v>
      </c>
      <c r="E5574" s="2" t="s">
        <v>18509</v>
      </c>
      <c r="F5574" s="2" t="s">
        <v>18514</v>
      </c>
      <c r="G5574" s="2" t="s">
        <v>5754</v>
      </c>
      <c r="H5574" s="2" t="s">
        <v>34</v>
      </c>
      <c r="I5574" s="2" t="s">
        <v>18520</v>
      </c>
      <c r="J5574" s="2" t="s">
        <v>739</v>
      </c>
    </row>
    <row hidden="true" ht="14.25" outlineLevel="0" r="5575">
      <c r="B5575" s="2" t="s">
        <v>98</v>
      </c>
      <c r="C5575" s="2" t="s">
        <v>9</v>
      </c>
      <c r="D5575" s="2" t="s">
        <v>18531</v>
      </c>
      <c r="E5575" s="2" t="s">
        <v>18535</v>
      </c>
      <c r="F5575" s="2" t="s">
        <v>9081</v>
      </c>
      <c r="G5575" s="2" t="s">
        <v>5754</v>
      </c>
      <c r="H5575" s="2" t="s">
        <v>34</v>
      </c>
      <c r="I5575" s="2" t="s">
        <v>18541</v>
      </c>
      <c r="J5575" s="2" t="s">
        <v>1193</v>
      </c>
    </row>
    <row hidden="true" ht="14.25" outlineLevel="0" r="5576">
      <c r="B5576" s="2" t="s">
        <v>149</v>
      </c>
      <c r="C5576" s="2" t="s">
        <v>9</v>
      </c>
      <c r="D5576" s="2" t="s">
        <v>18552</v>
      </c>
      <c r="E5576" s="2" t="s">
        <v>18556</v>
      </c>
      <c r="F5576" s="2" t="s">
        <v>5316</v>
      </c>
      <c r="G5576" s="2" t="s">
        <v>5754</v>
      </c>
      <c r="H5576" s="2" t="s">
        <v>34</v>
      </c>
      <c r="I5576" s="2" t="s">
        <v>18566</v>
      </c>
      <c r="J5576" s="2" t="s">
        <v>125</v>
      </c>
    </row>
    <row hidden="true" ht="14.25" outlineLevel="0" r="5577">
      <c r="B5577" s="2" t="s">
        <v>522</v>
      </c>
      <c r="C5577" s="2" t="s">
        <v>9</v>
      </c>
      <c r="D5577" s="2" t="s">
        <v>18575</v>
      </c>
      <c r="E5577" s="2" t="s">
        <v>18578</v>
      </c>
      <c r="F5577" s="2" t="s">
        <v>14263</v>
      </c>
      <c r="G5577" s="2" t="s">
        <v>5754</v>
      </c>
      <c r="H5577" s="2" t="s">
        <v>34</v>
      </c>
      <c r="I5577" s="2" t="s">
        <v>18586</v>
      </c>
      <c r="J5577" s="2" t="s">
        <v>5312</v>
      </c>
    </row>
    <row hidden="true" ht="14.25" outlineLevel="0" r="5578">
      <c r="B5578" s="2" t="s">
        <v>190</v>
      </c>
      <c r="C5578" s="2" t="s">
        <v>9</v>
      </c>
      <c r="D5578" s="2" t="s">
        <v>18597</v>
      </c>
      <c r="E5578" s="2" t="s">
        <v>18600</v>
      </c>
      <c r="F5578" s="2" t="s">
        <v>18605</v>
      </c>
      <c r="G5578" s="2" t="s">
        <v>5754</v>
      </c>
      <c r="H5578" s="2" t="s">
        <v>34</v>
      </c>
      <c r="I5578" s="2" t="s">
        <v>18611</v>
      </c>
      <c r="J5578" s="2" t="s">
        <v>125</v>
      </c>
    </row>
    <row hidden="true" ht="14.25" outlineLevel="0" r="5579">
      <c r="B5579" s="2" t="s">
        <v>7</v>
      </c>
      <c r="C5579" s="2" t="s">
        <v>8</v>
      </c>
      <c r="D5579" s="2" t="s">
        <v>18622</v>
      </c>
      <c r="E5579" s="2" t="s">
        <v>18627</v>
      </c>
      <c r="F5579" s="2" t="s">
        <v>8035</v>
      </c>
      <c r="G5579" s="2" t="s">
        <v>5754</v>
      </c>
      <c r="H5579" s="2" t="s">
        <v>34</v>
      </c>
      <c r="I5579" s="2" t="s">
        <v>18636</v>
      </c>
      <c r="J5579" s="2" t="s">
        <v>54</v>
      </c>
    </row>
    <row hidden="true" ht="14.25" outlineLevel="0" r="5580">
      <c r="B5580" s="2" t="s">
        <v>7</v>
      </c>
      <c r="C5580" s="2" t="s">
        <v>8</v>
      </c>
      <c r="D5580" s="2" t="s">
        <v>18647</v>
      </c>
      <c r="E5580" s="2" t="s">
        <v>18651</v>
      </c>
      <c r="F5580" s="2" t="s">
        <v>16793</v>
      </c>
      <c r="G5580" s="2" t="s">
        <v>5754</v>
      </c>
      <c r="H5580" s="2" t="s">
        <v>34</v>
      </c>
      <c r="I5580" s="2" t="s">
        <v>18660</v>
      </c>
      <c r="J5580" s="2" t="s">
        <v>54</v>
      </c>
    </row>
    <row hidden="true" ht="14.25" outlineLevel="0" r="5581">
      <c r="B5581" s="2" t="s">
        <v>187</v>
      </c>
      <c r="C5581" s="2" t="s">
        <v>9</v>
      </c>
      <c r="D5581" s="2" t="s">
        <v>18671</v>
      </c>
      <c r="E5581" s="2" t="s">
        <v>18674</v>
      </c>
      <c r="F5581" s="2" t="s">
        <v>5754</v>
      </c>
      <c r="G5581" s="2" t="s">
        <v>5754</v>
      </c>
      <c r="H5581" s="2" t="s">
        <v>34</v>
      </c>
      <c r="I5581" s="2" t="s">
        <v>18682</v>
      </c>
      <c r="J5581" s="2" t="s">
        <v>102</v>
      </c>
    </row>
    <row hidden="true" ht="14.25" outlineLevel="0" r="5582">
      <c r="B5582" s="2" t="s">
        <v>99</v>
      </c>
      <c r="C5582" s="2" t="s">
        <v>9</v>
      </c>
      <c r="D5582" s="2" t="s">
        <v>18695</v>
      </c>
      <c r="E5582" s="2" t="s">
        <v>18698</v>
      </c>
      <c r="F5582" s="2" t="s">
        <v>18703</v>
      </c>
      <c r="G5582" s="2" t="s">
        <v>5754</v>
      </c>
      <c r="H5582" s="2" t="s">
        <v>34</v>
      </c>
      <c r="I5582" s="2" t="s">
        <v>18710</v>
      </c>
      <c r="J5582" s="2" t="s">
        <v>125</v>
      </c>
    </row>
    <row hidden="true" ht="14.25" outlineLevel="0" r="5583">
      <c r="B5583" s="2" t="s">
        <v>99</v>
      </c>
      <c r="C5583" s="2" t="s">
        <v>9</v>
      </c>
      <c r="D5583" s="2" t="s">
        <v>18722</v>
      </c>
      <c r="E5583" s="2" t="s">
        <v>18725</v>
      </c>
      <c r="F5583" s="2" t="s">
        <v>18729</v>
      </c>
      <c r="G5583" s="2" t="s">
        <v>5754</v>
      </c>
      <c r="H5583" s="2" t="s">
        <v>34</v>
      </c>
      <c r="I5583" s="2" t="s">
        <v>18736</v>
      </c>
      <c r="J5583" s="2" t="s">
        <v>125</v>
      </c>
    </row>
    <row hidden="true" ht="14.25" outlineLevel="0" r="5584">
      <c r="B5584" s="2" t="s">
        <v>99</v>
      </c>
      <c r="C5584" s="2" t="s">
        <v>9</v>
      </c>
      <c r="D5584" s="2" t="s">
        <v>18745</v>
      </c>
      <c r="E5584" s="2" t="s">
        <v>18749</v>
      </c>
      <c r="F5584" s="2" t="s">
        <v>18751</v>
      </c>
      <c r="G5584" s="2" t="s">
        <v>5754</v>
      </c>
      <c r="H5584" s="2" t="s">
        <v>34</v>
      </c>
      <c r="I5584" s="2" t="s">
        <v>18759</v>
      </c>
      <c r="J5584" s="2" t="s">
        <v>125</v>
      </c>
    </row>
    <row hidden="true" ht="14.25" outlineLevel="0" r="5585">
      <c r="B5585" s="2" t="s">
        <v>99</v>
      </c>
      <c r="C5585" s="2" t="s">
        <v>9</v>
      </c>
      <c r="D5585" s="2" t="s">
        <v>18769</v>
      </c>
      <c r="E5585" s="2" t="s">
        <v>18772</v>
      </c>
      <c r="F5585" s="2" t="s">
        <v>18777</v>
      </c>
      <c r="G5585" s="2" t="s">
        <v>5754</v>
      </c>
      <c r="H5585" s="2" t="s">
        <v>34</v>
      </c>
      <c r="I5585" s="2" t="s">
        <v>18787</v>
      </c>
      <c r="J5585" s="2" t="s">
        <v>125</v>
      </c>
    </row>
    <row hidden="true" ht="14.25" outlineLevel="0" r="5586">
      <c r="B5586" s="2" t="s">
        <v>99</v>
      </c>
      <c r="C5586" s="2" t="s">
        <v>9</v>
      </c>
      <c r="D5586" s="2" t="s">
        <v>18797</v>
      </c>
      <c r="E5586" s="2" t="s">
        <v>18801</v>
      </c>
      <c r="F5586" s="2" t="s">
        <v>18802</v>
      </c>
      <c r="G5586" s="2" t="s">
        <v>5754</v>
      </c>
      <c r="H5586" s="2" t="s">
        <v>34</v>
      </c>
      <c r="I5586" s="2" t="s">
        <v>18811</v>
      </c>
      <c r="J5586" s="2" t="s">
        <v>125</v>
      </c>
    </row>
    <row hidden="true" ht="14.25" outlineLevel="0" r="5587">
      <c r="B5587" s="2" t="s">
        <v>198</v>
      </c>
      <c r="C5587" s="2" t="s">
        <v>9</v>
      </c>
      <c r="D5587" s="2" t="s">
        <v>18823</v>
      </c>
      <c r="E5587" s="2" t="s">
        <v>18825</v>
      </c>
      <c r="F5587" s="2" t="s">
        <v>18826</v>
      </c>
      <c r="G5587" s="2" t="s">
        <v>5754</v>
      </c>
      <c r="H5587" s="2" t="s">
        <v>34</v>
      </c>
      <c r="I5587" s="2" t="s">
        <v>18835</v>
      </c>
      <c r="J5587" s="2" t="s">
        <v>2607</v>
      </c>
    </row>
    <row hidden="true" ht="14.25" outlineLevel="0" r="5588">
      <c r="B5588" s="2" t="s">
        <v>0</v>
      </c>
      <c r="C5588" s="2" t="s">
        <v>9</v>
      </c>
      <c r="D5588" s="2" t="s">
        <v>18849</v>
      </c>
      <c r="E5588" s="2" t="s">
        <v>18852</v>
      </c>
      <c r="F5588" s="2" t="s">
        <v>18856</v>
      </c>
      <c r="G5588" s="2" t="s">
        <v>5754</v>
      </c>
      <c r="H5588" s="2" t="s">
        <v>37</v>
      </c>
      <c r="I5588" s="2" t="s">
        <v>18864</v>
      </c>
      <c r="J5588" s="2" t="s">
        <v>59</v>
      </c>
    </row>
    <row hidden="true" ht="14.25" outlineLevel="0" r="5589">
      <c r="B5589" s="2" t="s">
        <v>198</v>
      </c>
      <c r="C5589" s="2" t="s">
        <v>9</v>
      </c>
      <c r="D5589" s="2" t="s">
        <v>18876</v>
      </c>
      <c r="E5589" s="2" t="s">
        <v>18878</v>
      </c>
      <c r="F5589" s="2" t="s">
        <v>14779</v>
      </c>
      <c r="G5589" s="2" t="s">
        <v>5754</v>
      </c>
      <c r="H5589" s="2" t="s">
        <v>34</v>
      </c>
      <c r="I5589" s="2" t="s">
        <v>11435</v>
      </c>
      <c r="J5589" s="2" t="s">
        <v>2607</v>
      </c>
    </row>
    <row hidden="true" ht="14.25" outlineLevel="0" r="5590">
      <c r="B5590" s="2" t="s">
        <v>3157</v>
      </c>
      <c r="C5590" s="2" t="s">
        <v>9</v>
      </c>
      <c r="D5590" s="2" t="s">
        <v>18897</v>
      </c>
      <c r="E5590" s="2" t="s">
        <v>18900</v>
      </c>
      <c r="F5590" s="2" t="s">
        <v>18904</v>
      </c>
      <c r="G5590" s="2" t="s">
        <v>5754</v>
      </c>
      <c r="H5590" s="2" t="s">
        <v>34</v>
      </c>
      <c r="I5590" s="2" t="s">
        <v>18911</v>
      </c>
      <c r="J5590" s="2" t="s">
        <v>125</v>
      </c>
    </row>
    <row hidden="true" ht="14.25" outlineLevel="0" r="5591">
      <c r="B5591" s="2" t="s">
        <v>16270</v>
      </c>
      <c r="C5591" s="2" t="s">
        <v>9</v>
      </c>
      <c r="D5591" s="2" t="s">
        <v>18918</v>
      </c>
      <c r="E5591" s="2" t="s">
        <v>18922</v>
      </c>
      <c r="F5591" s="2" t="s">
        <v>18925</v>
      </c>
      <c r="G5591" s="2" t="s">
        <v>5754</v>
      </c>
      <c r="H5591" s="2" t="s">
        <v>34</v>
      </c>
      <c r="I5591" s="2" t="s">
        <v>18933</v>
      </c>
      <c r="J5591" s="2" t="s">
        <v>125</v>
      </c>
    </row>
    <row hidden="true" ht="14.25" outlineLevel="0" r="5592">
      <c r="B5592" s="2" t="s">
        <v>16270</v>
      </c>
      <c r="C5592" s="2" t="s">
        <v>9</v>
      </c>
      <c r="D5592" s="2" t="s">
        <v>18942</v>
      </c>
      <c r="E5592" s="2" t="s">
        <v>18948</v>
      </c>
      <c r="F5592" s="2" t="s">
        <v>18949</v>
      </c>
      <c r="G5592" s="2" t="s">
        <v>5754</v>
      </c>
      <c r="H5592" s="2" t="s">
        <v>34</v>
      </c>
      <c r="I5592" s="2" t="s">
        <v>18958</v>
      </c>
      <c r="J5592" s="2" t="s">
        <v>125</v>
      </c>
    </row>
    <row hidden="true" ht="14.25" outlineLevel="0" r="5593">
      <c r="B5593" s="2" t="s">
        <v>929</v>
      </c>
      <c r="C5593" s="2" t="s">
        <v>9</v>
      </c>
      <c r="D5593" s="2" t="s">
        <v>18970</v>
      </c>
      <c r="E5593" s="2" t="s">
        <v>18973</v>
      </c>
      <c r="F5593" s="2" t="s">
        <v>326</v>
      </c>
      <c r="G5593" s="2" t="s">
        <v>5754</v>
      </c>
      <c r="H5593" s="2" t="s">
        <v>34</v>
      </c>
      <c r="I5593" s="2" t="s">
        <v>18983</v>
      </c>
      <c r="J5593" s="2" t="s">
        <v>125</v>
      </c>
    </row>
    <row hidden="true" ht="14.25" outlineLevel="0" r="5594">
      <c r="B5594" s="2" t="s">
        <v>192</v>
      </c>
      <c r="C5594" s="2" t="s">
        <v>9</v>
      </c>
      <c r="D5594" s="2" t="s">
        <v>18995</v>
      </c>
      <c r="E5594" s="2" t="s">
        <v>18999</v>
      </c>
      <c r="F5594" s="2" t="s">
        <v>5754</v>
      </c>
      <c r="G5594" s="2" t="s">
        <v>5754</v>
      </c>
      <c r="H5594" s="2" t="s">
        <v>34</v>
      </c>
      <c r="I5594" s="2" t="s">
        <v>19009</v>
      </c>
      <c r="J5594" s="2" t="s">
        <v>102</v>
      </c>
    </row>
    <row hidden="true" ht="14.25" outlineLevel="0" r="5595">
      <c r="B5595" s="2" t="s">
        <v>192</v>
      </c>
      <c r="C5595" s="2" t="s">
        <v>9</v>
      </c>
      <c r="D5595" s="2" t="s">
        <v>19023</v>
      </c>
      <c r="E5595" s="2" t="s">
        <v>19026</v>
      </c>
      <c r="F5595" s="2" t="s">
        <v>5754</v>
      </c>
      <c r="G5595" s="2" t="s">
        <v>5754</v>
      </c>
      <c r="H5595" s="2" t="s">
        <v>34</v>
      </c>
      <c r="I5595" s="2" t="s">
        <v>19034</v>
      </c>
      <c r="J5595" s="2" t="s">
        <v>102</v>
      </c>
    </row>
    <row hidden="true" ht="14.25" outlineLevel="0" r="5596">
      <c r="B5596" s="2" t="s">
        <v>7</v>
      </c>
      <c r="C5596" s="2" t="s">
        <v>9</v>
      </c>
      <c r="D5596" s="2" t="s">
        <v>19044</v>
      </c>
      <c r="E5596" s="2" t="s">
        <v>19047</v>
      </c>
      <c r="F5596" s="2" t="s">
        <v>14779</v>
      </c>
      <c r="G5596" s="2" t="s">
        <v>5754</v>
      </c>
      <c r="H5596" s="2" t="s">
        <v>34</v>
      </c>
      <c r="I5596" s="2" t="s">
        <v>19058</v>
      </c>
      <c r="J5596" s="2" t="s">
        <v>102</v>
      </c>
    </row>
    <row hidden="true" ht="14.25" outlineLevel="0" r="5597">
      <c r="B5597" s="2" t="s">
        <v>266</v>
      </c>
      <c r="C5597" s="2" t="s">
        <v>9</v>
      </c>
      <c r="D5597" s="2" t="s">
        <v>19070</v>
      </c>
      <c r="E5597" s="2" t="s">
        <v>19074</v>
      </c>
      <c r="F5597" s="2" t="s">
        <v>5754</v>
      </c>
      <c r="G5597" s="2" t="s">
        <v>5754</v>
      </c>
      <c r="H5597" s="2" t="s">
        <v>34</v>
      </c>
      <c r="I5597" s="2" t="s">
        <v>19083</v>
      </c>
      <c r="J5597" s="2" t="s">
        <v>102</v>
      </c>
    </row>
    <row hidden="true" ht="14.25" outlineLevel="0" r="5598">
      <c r="B5598" s="2" t="s">
        <v>449</v>
      </c>
      <c r="C5598" s="2" t="s">
        <v>8</v>
      </c>
      <c r="D5598" s="2" t="s">
        <v>19095</v>
      </c>
      <c r="E5598" s="2" t="s">
        <v>19098</v>
      </c>
      <c r="F5598" s="2" t="s">
        <v>19101</v>
      </c>
      <c r="G5598" s="2" t="s">
        <v>5754</v>
      </c>
      <c r="H5598" s="2" t="s">
        <v>34</v>
      </c>
      <c r="I5598" s="2" t="s">
        <v>19108</v>
      </c>
      <c r="J5598" s="2" t="s">
        <v>3506</v>
      </c>
    </row>
    <row hidden="true" ht="14.25" outlineLevel="0" r="5599">
      <c r="B5599" s="2" t="s">
        <v>109</v>
      </c>
      <c r="C5599" s="2" t="s">
        <v>9</v>
      </c>
      <c r="D5599" s="2" t="s">
        <v>19121</v>
      </c>
      <c r="E5599" s="2" t="s">
        <v>19124</v>
      </c>
      <c r="F5599" s="2" t="s">
        <v>19127</v>
      </c>
      <c r="G5599" s="2" t="s">
        <v>427</v>
      </c>
      <c r="H5599" s="2" t="s">
        <v>34</v>
      </c>
      <c r="I5599" s="2" t="s">
        <v>19135</v>
      </c>
      <c r="J5599" s="2" t="s">
        <v>125</v>
      </c>
    </row>
    <row hidden="true" ht="14.25" outlineLevel="0" r="5600">
      <c r="B5600" s="2" t="s">
        <v>109</v>
      </c>
      <c r="C5600" s="2" t="s">
        <v>9</v>
      </c>
      <c r="D5600" s="2" t="s">
        <v>19149</v>
      </c>
      <c r="E5600" s="2" t="s">
        <v>19153</v>
      </c>
      <c r="F5600" s="2" t="s">
        <v>19156</v>
      </c>
      <c r="G5600" s="2" t="s">
        <v>5754</v>
      </c>
      <c r="H5600" s="2" t="s">
        <v>34</v>
      </c>
      <c r="I5600" s="2" t="s">
        <v>19163</v>
      </c>
      <c r="J5600" s="2" t="s">
        <v>125</v>
      </c>
    </row>
    <row hidden="true" ht="14.25" outlineLevel="0" r="5601">
      <c r="B5601" s="2" t="s">
        <v>106</v>
      </c>
      <c r="C5601" s="2" t="s">
        <v>9</v>
      </c>
      <c r="D5601" s="2" t="s">
        <v>19175</v>
      </c>
      <c r="E5601" s="2" t="s">
        <v>19179</v>
      </c>
      <c r="F5601" s="2" t="s">
        <v>8035</v>
      </c>
      <c r="G5601" s="2" t="s">
        <v>5754</v>
      </c>
      <c r="H5601" s="2" t="s">
        <v>34</v>
      </c>
      <c r="I5601" s="2" t="s">
        <v>19190</v>
      </c>
      <c r="J5601" s="2" t="s">
        <v>544</v>
      </c>
    </row>
    <row hidden="true" ht="14.25" outlineLevel="0" r="5602">
      <c r="B5602" s="2" t="s">
        <v>105</v>
      </c>
      <c r="C5602" s="2" t="s">
        <v>8</v>
      </c>
      <c r="D5602" s="2" t="s">
        <v>19203</v>
      </c>
      <c r="E5602" s="2" t="s">
        <v>19206</v>
      </c>
      <c r="F5602" s="2" t="s">
        <v>14779</v>
      </c>
      <c r="G5602" s="2" t="s">
        <v>5754</v>
      </c>
      <c r="H5602" s="2" t="s">
        <v>34</v>
      </c>
      <c r="I5602" s="2" t="s">
        <v>19220</v>
      </c>
      <c r="J5602" s="2" t="s">
        <v>880</v>
      </c>
    </row>
    <row hidden="true" ht="14.25" outlineLevel="0" r="5603">
      <c r="B5603" s="2" t="s">
        <v>105</v>
      </c>
      <c r="C5603" s="2" t="s">
        <v>8</v>
      </c>
      <c r="D5603" s="2" t="s">
        <v>19232</v>
      </c>
      <c r="E5603" s="2" t="s">
        <v>19235</v>
      </c>
      <c r="F5603" s="2" t="s">
        <v>14779</v>
      </c>
      <c r="G5603" s="2" t="s">
        <v>5754</v>
      </c>
      <c r="H5603" s="2" t="s">
        <v>34</v>
      </c>
      <c r="I5603" s="2" t="s">
        <v>19245</v>
      </c>
      <c r="J5603" s="2" t="s">
        <v>880</v>
      </c>
    </row>
    <row hidden="true" ht="14.25" outlineLevel="0" r="5604">
      <c r="B5604" s="2" t="s">
        <v>192</v>
      </c>
      <c r="C5604" s="2" t="s">
        <v>9</v>
      </c>
      <c r="D5604" s="2" t="s">
        <v>19254</v>
      </c>
      <c r="E5604" s="2" t="s">
        <v>19256</v>
      </c>
      <c r="F5604" s="2" t="s">
        <v>5754</v>
      </c>
      <c r="G5604" s="2" t="s">
        <v>5754</v>
      </c>
      <c r="H5604" s="2" t="s">
        <v>34</v>
      </c>
      <c r="I5604" s="2" t="s">
        <v>19265</v>
      </c>
      <c r="J5604" s="2" t="s">
        <v>2364</v>
      </c>
    </row>
    <row hidden="true" ht="14.25" outlineLevel="0" r="5605">
      <c r="B5605" s="2" t="s">
        <v>192</v>
      </c>
      <c r="C5605" s="2" t="s">
        <v>9</v>
      </c>
      <c r="D5605" s="2" t="s">
        <v>19278</v>
      </c>
      <c r="E5605" s="2" t="s">
        <v>19281</v>
      </c>
      <c r="F5605" s="2" t="s">
        <v>5754</v>
      </c>
      <c r="G5605" s="2" t="s">
        <v>5754</v>
      </c>
      <c r="H5605" s="2" t="s">
        <v>34</v>
      </c>
      <c r="I5605" s="2" t="s">
        <v>19292</v>
      </c>
      <c r="J5605" s="2" t="s">
        <v>2364</v>
      </c>
    </row>
    <row hidden="true" ht="14.25" outlineLevel="0" r="5606">
      <c r="B5606" s="2" t="s">
        <v>192</v>
      </c>
      <c r="C5606" s="2" t="s">
        <v>9</v>
      </c>
      <c r="D5606" s="2" t="s">
        <v>19304</v>
      </c>
      <c r="E5606" s="2" t="s">
        <v>19307</v>
      </c>
      <c r="F5606" s="2" t="s">
        <v>5754</v>
      </c>
      <c r="G5606" s="2" t="s">
        <v>5754</v>
      </c>
      <c r="H5606" s="2" t="s">
        <v>34</v>
      </c>
      <c r="I5606" s="2" t="s">
        <v>19317</v>
      </c>
      <c r="J5606" s="2" t="s">
        <v>2364</v>
      </c>
    </row>
    <row hidden="true" ht="14.25" outlineLevel="0" r="5607">
      <c r="B5607" s="2" t="s">
        <v>522</v>
      </c>
      <c r="C5607" s="2" t="s">
        <v>9</v>
      </c>
      <c r="D5607" s="2" t="s">
        <v>19328</v>
      </c>
      <c r="E5607" s="2" t="s">
        <v>19331</v>
      </c>
      <c r="F5607" s="2" t="s">
        <v>19337</v>
      </c>
      <c r="G5607" s="2" t="s">
        <v>5754</v>
      </c>
      <c r="H5607" s="2" t="s">
        <v>34</v>
      </c>
      <c r="I5607" s="2" t="s">
        <v>19343</v>
      </c>
      <c r="J5607" s="2" t="s">
        <v>5312</v>
      </c>
    </row>
    <row hidden="true" ht="14.25" outlineLevel="0" r="5608">
      <c r="B5608" s="2" t="s">
        <v>57</v>
      </c>
      <c r="C5608" s="2" t="s">
        <v>9</v>
      </c>
      <c r="D5608" s="2" t="s">
        <v>19353</v>
      </c>
      <c r="E5608" s="2" t="s">
        <v>19358</v>
      </c>
      <c r="F5608" s="2" t="s">
        <v>19363</v>
      </c>
      <c r="G5608" s="2" t="s">
        <v>5754</v>
      </c>
      <c r="H5608" s="2" t="s">
        <v>34</v>
      </c>
      <c r="I5608" s="2" t="s">
        <v>19372</v>
      </c>
      <c r="J5608" s="2" t="s">
        <v>102</v>
      </c>
    </row>
    <row hidden="true" ht="14.25" outlineLevel="0" r="5609">
      <c r="B5609" s="2" t="s">
        <v>4</v>
      </c>
      <c r="C5609" s="2" t="s">
        <v>8</v>
      </c>
      <c r="D5609" s="2" t="s">
        <v>19383</v>
      </c>
      <c r="E5609" s="2" t="s">
        <v>19386</v>
      </c>
      <c r="F5609" s="2" t="s">
        <v>17460</v>
      </c>
      <c r="G5609" s="2" t="s">
        <v>5754</v>
      </c>
      <c r="H5609" s="2" t="s">
        <v>34</v>
      </c>
      <c r="I5609" s="2" t="s">
        <v>19395</v>
      </c>
      <c r="J5609" s="2" t="s">
        <v>6966</v>
      </c>
    </row>
    <row hidden="true" ht="14.25" outlineLevel="0" r="5610">
      <c r="B5610" s="2" t="s">
        <v>311</v>
      </c>
      <c r="C5610" s="2" t="s">
        <v>8</v>
      </c>
      <c r="D5610" s="2" t="s">
        <v>19403</v>
      </c>
      <c r="E5610" s="2" t="s">
        <v>19406</v>
      </c>
      <c r="F5610" s="2" t="s">
        <v>2182</v>
      </c>
      <c r="G5610" s="2" t="s">
        <v>5754</v>
      </c>
      <c r="H5610" s="2" t="s">
        <v>34</v>
      </c>
      <c r="I5610" s="2" t="s">
        <v>19417</v>
      </c>
      <c r="J5610" s="2" t="s">
        <v>378</v>
      </c>
    </row>
    <row hidden="true" ht="14.25" outlineLevel="0" r="5611">
      <c r="B5611" s="2" t="s">
        <v>57</v>
      </c>
      <c r="C5611" s="2" t="s">
        <v>9</v>
      </c>
      <c r="D5611" s="2" t="s">
        <v>19425</v>
      </c>
      <c r="E5611" s="2" t="s">
        <v>19429</v>
      </c>
      <c r="F5611" s="2" t="s">
        <v>5754</v>
      </c>
      <c r="G5611" s="2" t="s">
        <v>5754</v>
      </c>
      <c r="H5611" s="2" t="s">
        <v>34</v>
      </c>
      <c r="I5611" s="2" t="s">
        <v>19438</v>
      </c>
      <c r="J5611" s="2" t="s">
        <v>125</v>
      </c>
    </row>
    <row hidden="true" ht="14.25" outlineLevel="0" r="5612">
      <c r="B5612" s="2" t="s">
        <v>53</v>
      </c>
      <c r="C5612" s="2" t="s">
        <v>9</v>
      </c>
      <c r="D5612" s="2" t="s">
        <v>19447</v>
      </c>
      <c r="E5612" s="2" t="s">
        <v>19450</v>
      </c>
      <c r="F5612" s="2" t="s">
        <v>5754</v>
      </c>
      <c r="G5612" s="2" t="s">
        <v>5754</v>
      </c>
      <c r="H5612" s="2" t="s">
        <v>34</v>
      </c>
      <c r="I5612" s="2" t="s">
        <v>19461</v>
      </c>
      <c r="J5612" s="2" t="s">
        <v>8710</v>
      </c>
    </row>
    <row hidden="true" ht="14.25" outlineLevel="0" r="5613">
      <c r="B5613" s="2" t="s">
        <v>3157</v>
      </c>
      <c r="C5613" s="2" t="s">
        <v>9</v>
      </c>
      <c r="D5613" s="2" t="s">
        <v>19467</v>
      </c>
      <c r="E5613" s="2" t="s">
        <v>19471</v>
      </c>
      <c r="F5613" s="2" t="s">
        <v>19475</v>
      </c>
      <c r="G5613" s="2" t="s">
        <v>5754</v>
      </c>
      <c r="H5613" s="2" t="s">
        <v>34</v>
      </c>
      <c r="I5613" s="2" t="s">
        <v>19483</v>
      </c>
      <c r="J5613" s="2" t="s">
        <v>125</v>
      </c>
    </row>
    <row hidden="true" ht="14.25" outlineLevel="0" r="5614">
      <c r="B5614" s="2" t="s">
        <v>484</v>
      </c>
      <c r="C5614" s="2" t="s">
        <v>9</v>
      </c>
      <c r="D5614" s="2" t="s">
        <v>19490</v>
      </c>
      <c r="E5614" s="2" t="s">
        <v>19494</v>
      </c>
      <c r="F5614" s="2" t="s">
        <v>8035</v>
      </c>
      <c r="G5614" s="2" t="s">
        <v>5754</v>
      </c>
      <c r="H5614" s="2" t="s">
        <v>34</v>
      </c>
      <c r="I5614" s="2" t="s">
        <v>19503</v>
      </c>
      <c r="J5614" s="2" t="s">
        <v>513</v>
      </c>
    </row>
    <row hidden="true" ht="14.25" outlineLevel="0" r="5615">
      <c r="B5615" s="2" t="s">
        <v>105</v>
      </c>
      <c r="C5615" s="2" t="s">
        <v>8</v>
      </c>
      <c r="D5615" s="2" t="s">
        <v>19514</v>
      </c>
      <c r="E5615" s="2" t="s">
        <v>19516</v>
      </c>
      <c r="F5615" s="2" t="s">
        <v>14779</v>
      </c>
      <c r="G5615" s="2" t="s">
        <v>5754</v>
      </c>
      <c r="H5615" s="2" t="s">
        <v>34</v>
      </c>
      <c r="I5615" s="2" t="s">
        <v>19525</v>
      </c>
      <c r="J5615" s="2" t="s">
        <v>2954</v>
      </c>
    </row>
    <row hidden="true" ht="14.25" outlineLevel="0" r="5616">
      <c r="B5616" s="2" t="s">
        <v>4</v>
      </c>
      <c r="C5616" s="2" t="s">
        <v>8</v>
      </c>
      <c r="D5616" s="2" t="s">
        <v>19535</v>
      </c>
      <c r="E5616" s="2" t="s">
        <v>19539</v>
      </c>
      <c r="F5616" s="2" t="s">
        <v>19540</v>
      </c>
      <c r="G5616" s="2" t="s">
        <v>14425</v>
      </c>
      <c r="H5616" s="2" t="s">
        <v>37</v>
      </c>
      <c r="I5616" s="2" t="s">
        <v>19550</v>
      </c>
      <c r="J5616" s="2" t="s">
        <v>194</v>
      </c>
    </row>
    <row hidden="true" ht="14.25" outlineLevel="0" r="5617">
      <c r="B5617" s="2" t="s">
        <v>4</v>
      </c>
      <c r="C5617" s="2" t="s">
        <v>8</v>
      </c>
      <c r="D5617" s="2" t="s">
        <v>19561</v>
      </c>
      <c r="E5617" s="2" t="s">
        <v>19563</v>
      </c>
      <c r="F5617" s="2" t="s">
        <v>16902</v>
      </c>
      <c r="G5617" s="2" t="s">
        <v>14425</v>
      </c>
      <c r="H5617" s="2" t="s">
        <v>37</v>
      </c>
      <c r="I5617" s="2" t="s">
        <v>19572</v>
      </c>
      <c r="J5617" s="2" t="s">
        <v>194</v>
      </c>
    </row>
    <row hidden="true" ht="14.25" outlineLevel="0" r="5618">
      <c r="B5618" s="2" t="s">
        <v>4</v>
      </c>
      <c r="C5618" s="2" t="s">
        <v>8</v>
      </c>
      <c r="D5618" s="2" t="s">
        <v>19584</v>
      </c>
      <c r="E5618" s="2" t="s">
        <v>19586</v>
      </c>
      <c r="F5618" s="2" t="s">
        <v>19590</v>
      </c>
      <c r="G5618" s="2" t="s">
        <v>14425</v>
      </c>
      <c r="H5618" s="2" t="s">
        <v>37</v>
      </c>
      <c r="I5618" s="2" t="s">
        <v>19602</v>
      </c>
      <c r="J5618" s="2" t="s">
        <v>194</v>
      </c>
    </row>
    <row hidden="true" ht="14.25" outlineLevel="0" r="5619">
      <c r="B5619" s="2" t="s">
        <v>4</v>
      </c>
      <c r="C5619" s="2" t="s">
        <v>8</v>
      </c>
      <c r="D5619" s="2" t="s">
        <v>19614</v>
      </c>
      <c r="E5619" s="2" t="s">
        <v>19618</v>
      </c>
      <c r="F5619" s="2" t="s">
        <v>16902</v>
      </c>
      <c r="G5619" s="2" t="s">
        <v>14425</v>
      </c>
      <c r="H5619" s="2" t="s">
        <v>37</v>
      </c>
      <c r="I5619" s="2" t="s">
        <v>19630</v>
      </c>
      <c r="J5619" s="2" t="s">
        <v>194</v>
      </c>
    </row>
    <row hidden="true" ht="14.25" outlineLevel="0" r="5620">
      <c r="B5620" s="2" t="s">
        <v>4</v>
      </c>
      <c r="C5620" s="2" t="s">
        <v>8</v>
      </c>
      <c r="D5620" s="2" t="s">
        <v>19644</v>
      </c>
      <c r="E5620" s="2" t="s">
        <v>19649</v>
      </c>
      <c r="F5620" s="2" t="s">
        <v>19652</v>
      </c>
      <c r="G5620" s="2" t="s">
        <v>14425</v>
      </c>
      <c r="H5620" s="2" t="s">
        <v>37</v>
      </c>
      <c r="I5620" s="2" t="s">
        <v>19660</v>
      </c>
      <c r="J5620" s="2" t="s">
        <v>194</v>
      </c>
    </row>
    <row hidden="true" ht="14.25" outlineLevel="0" r="5621">
      <c r="B5621" s="2" t="s">
        <v>4</v>
      </c>
      <c r="C5621" s="2" t="s">
        <v>8</v>
      </c>
      <c r="D5621" s="2" t="s">
        <v>19671</v>
      </c>
      <c r="E5621" s="2" t="s">
        <v>19674</v>
      </c>
      <c r="F5621" s="2" t="s">
        <v>19679</v>
      </c>
      <c r="G5621" s="2" t="s">
        <v>5754</v>
      </c>
      <c r="H5621" s="2" t="s">
        <v>34</v>
      </c>
      <c r="I5621" s="2" t="s">
        <v>19685</v>
      </c>
      <c r="J5621" s="2" t="s">
        <v>194</v>
      </c>
    </row>
    <row hidden="true" ht="14.25" outlineLevel="0" r="5622">
      <c r="B5622" s="2" t="s">
        <v>4</v>
      </c>
      <c r="C5622" s="2" t="s">
        <v>8</v>
      </c>
      <c r="D5622" s="2" t="s">
        <v>19696</v>
      </c>
      <c r="E5622" s="2" t="s">
        <v>19700</v>
      </c>
      <c r="F5622" s="2" t="s">
        <v>16902</v>
      </c>
      <c r="G5622" s="2" t="s">
        <v>14425</v>
      </c>
      <c r="H5622" s="2" t="s">
        <v>37</v>
      </c>
      <c r="I5622" s="2" t="s">
        <v>19710</v>
      </c>
      <c r="J5622" s="2" t="s">
        <v>194</v>
      </c>
    </row>
    <row hidden="true" ht="14.25" outlineLevel="0" r="5623">
      <c r="B5623" s="2" t="s">
        <v>4</v>
      </c>
      <c r="C5623" s="2" t="s">
        <v>8</v>
      </c>
      <c r="D5623" s="2" t="s">
        <v>19719</v>
      </c>
      <c r="E5623" s="2" t="s">
        <v>19724</v>
      </c>
      <c r="F5623" s="2" t="s">
        <v>4499</v>
      </c>
      <c r="G5623" s="2" t="s">
        <v>5754</v>
      </c>
      <c r="H5623" s="2" t="s">
        <v>34</v>
      </c>
      <c r="I5623" s="2" t="s">
        <v>19733</v>
      </c>
      <c r="J5623" s="2" t="s">
        <v>19737</v>
      </c>
    </row>
    <row hidden="true" ht="14.25" outlineLevel="0" r="5624">
      <c r="B5624" s="2" t="s">
        <v>4</v>
      </c>
      <c r="C5624" s="2" t="s">
        <v>8</v>
      </c>
      <c r="D5624" s="2" t="s">
        <v>19745</v>
      </c>
      <c r="E5624" s="2" t="s">
        <v>19749</v>
      </c>
      <c r="F5624" s="2" t="s">
        <v>5754</v>
      </c>
      <c r="G5624" s="2" t="s">
        <v>5754</v>
      </c>
      <c r="H5624" s="2" t="s">
        <v>34</v>
      </c>
      <c r="I5624" s="2" t="s">
        <v>19755</v>
      </c>
      <c r="J5624" s="2" t="s">
        <v>11779</v>
      </c>
    </row>
    <row hidden="true" ht="14.25" outlineLevel="0" r="5625">
      <c r="B5625" s="2" t="s">
        <v>4</v>
      </c>
      <c r="C5625" s="2" t="s">
        <v>8</v>
      </c>
      <c r="D5625" s="2" t="s">
        <v>19765</v>
      </c>
      <c r="E5625" s="2" t="s">
        <v>19769</v>
      </c>
      <c r="F5625" s="2" t="s">
        <v>5754</v>
      </c>
      <c r="G5625" s="2" t="s">
        <v>5754</v>
      </c>
      <c r="H5625" s="2" t="s">
        <v>34</v>
      </c>
      <c r="I5625" s="2" t="s">
        <v>19775</v>
      </c>
      <c r="J5625" s="2" t="s">
        <v>11779</v>
      </c>
    </row>
    <row hidden="true" ht="14.25" outlineLevel="0" r="5626">
      <c r="B5626" s="2" t="s">
        <v>4</v>
      </c>
      <c r="C5626" s="2" t="s">
        <v>8</v>
      </c>
      <c r="D5626" s="2" t="s">
        <v>19787</v>
      </c>
      <c r="E5626" s="2" t="s">
        <v>19789</v>
      </c>
      <c r="F5626" s="2" t="s">
        <v>4499</v>
      </c>
      <c r="G5626" s="2" t="s">
        <v>5754</v>
      </c>
      <c r="H5626" s="2" t="s">
        <v>34</v>
      </c>
      <c r="I5626" s="2" t="s">
        <v>19800</v>
      </c>
      <c r="J5626" s="2" t="s">
        <v>11779</v>
      </c>
    </row>
    <row hidden="true" ht="14.25" outlineLevel="0" r="5627">
      <c r="B5627" s="2" t="s">
        <v>4</v>
      </c>
      <c r="C5627" s="2" t="s">
        <v>8</v>
      </c>
      <c r="D5627" s="2" t="s">
        <v>19811</v>
      </c>
      <c r="E5627" s="2" t="s">
        <v>19814</v>
      </c>
      <c r="F5627" s="2" t="s">
        <v>5754</v>
      </c>
      <c r="G5627" s="2" t="s">
        <v>5754</v>
      </c>
      <c r="H5627" s="2" t="s">
        <v>34</v>
      </c>
      <c r="I5627" s="2" t="s">
        <v>19755</v>
      </c>
      <c r="J5627" s="2" t="s">
        <v>11779</v>
      </c>
    </row>
    <row hidden="true" ht="14.25" outlineLevel="0" r="5628">
      <c r="B5628" s="2" t="s">
        <v>4</v>
      </c>
      <c r="C5628" s="2" t="s">
        <v>8</v>
      </c>
      <c r="D5628" s="2" t="s">
        <v>19833</v>
      </c>
      <c r="E5628" s="2" t="s">
        <v>19836</v>
      </c>
      <c r="F5628" s="2" t="s">
        <v>5754</v>
      </c>
      <c r="G5628" s="2" t="s">
        <v>5754</v>
      </c>
      <c r="H5628" s="2" t="s">
        <v>34</v>
      </c>
      <c r="I5628" s="2" t="s">
        <v>19846</v>
      </c>
      <c r="J5628" s="2" t="s">
        <v>11779</v>
      </c>
    </row>
    <row hidden="true" ht="14.25" outlineLevel="0" r="5629">
      <c r="B5629" s="2" t="s">
        <v>4</v>
      </c>
      <c r="C5629" s="2" t="s">
        <v>8</v>
      </c>
      <c r="D5629" s="2" t="s">
        <v>19858</v>
      </c>
      <c r="E5629" s="2" t="s">
        <v>19861</v>
      </c>
      <c r="F5629" s="2" t="s">
        <v>5754</v>
      </c>
      <c r="G5629" s="2" t="s">
        <v>5754</v>
      </c>
      <c r="H5629" s="2" t="s">
        <v>34</v>
      </c>
      <c r="I5629" s="2" t="s">
        <v>19870</v>
      </c>
      <c r="J5629" s="2" t="s">
        <v>11779</v>
      </c>
    </row>
    <row hidden="true" ht="14.25" outlineLevel="0" r="5630">
      <c r="B5630" s="2" t="s">
        <v>4</v>
      </c>
      <c r="C5630" s="2" t="s">
        <v>8</v>
      </c>
      <c r="D5630" s="2" t="s">
        <v>19880</v>
      </c>
      <c r="E5630" s="2" t="s">
        <v>19882</v>
      </c>
      <c r="F5630" s="2" t="s">
        <v>5754</v>
      </c>
      <c r="G5630" s="2" t="s">
        <v>5754</v>
      </c>
      <c r="H5630" s="2" t="s">
        <v>34</v>
      </c>
      <c r="I5630" s="2" t="s">
        <v>19890</v>
      </c>
      <c r="J5630" s="2" t="s">
        <v>11779</v>
      </c>
    </row>
    <row hidden="true" ht="14.25" outlineLevel="0" r="5631">
      <c r="B5631" s="2" t="s">
        <v>4</v>
      </c>
      <c r="C5631" s="2" t="s">
        <v>8</v>
      </c>
      <c r="D5631" s="2" t="s">
        <v>19900</v>
      </c>
      <c r="E5631" s="2" t="s">
        <v>19904</v>
      </c>
      <c r="F5631" s="2" t="s">
        <v>5754</v>
      </c>
      <c r="G5631" s="2" t="s">
        <v>5754</v>
      </c>
      <c r="H5631" s="2" t="s">
        <v>34</v>
      </c>
      <c r="I5631" s="2" t="s">
        <v>19755</v>
      </c>
      <c r="J5631" s="2" t="s">
        <v>11779</v>
      </c>
    </row>
    <row hidden="true" ht="14.25" outlineLevel="0" r="5632">
      <c r="B5632" s="2" t="s">
        <v>4</v>
      </c>
      <c r="C5632" s="2" t="s">
        <v>8</v>
      </c>
      <c r="D5632" s="2" t="s">
        <v>19925</v>
      </c>
      <c r="E5632" s="2" t="s">
        <v>19929</v>
      </c>
      <c r="F5632" s="2" t="s">
        <v>5754</v>
      </c>
      <c r="G5632" s="2" t="s">
        <v>5754</v>
      </c>
      <c r="H5632" s="2" t="s">
        <v>34</v>
      </c>
      <c r="I5632" s="2" t="s">
        <v>19755</v>
      </c>
      <c r="J5632" s="2" t="s">
        <v>11779</v>
      </c>
    </row>
    <row hidden="true" ht="14.25" outlineLevel="0" r="5633">
      <c r="B5633" s="2" t="s">
        <v>4</v>
      </c>
      <c r="C5633" s="2" t="s">
        <v>8</v>
      </c>
      <c r="D5633" s="2" t="s">
        <v>19946</v>
      </c>
      <c r="E5633" s="2" t="s">
        <v>19949</v>
      </c>
      <c r="F5633" s="2" t="s">
        <v>5754</v>
      </c>
      <c r="G5633" s="2" t="s">
        <v>5754</v>
      </c>
      <c r="H5633" s="2" t="s">
        <v>34</v>
      </c>
      <c r="I5633" s="2" t="s">
        <v>19755</v>
      </c>
      <c r="J5633" s="2" t="s">
        <v>11779</v>
      </c>
    </row>
    <row hidden="true" ht="14.25" outlineLevel="0" r="5634">
      <c r="B5634" s="2" t="s">
        <v>4</v>
      </c>
      <c r="C5634" s="2" t="s">
        <v>8</v>
      </c>
      <c r="D5634" s="2" t="s">
        <v>19967</v>
      </c>
      <c r="E5634" s="2" t="s">
        <v>19971</v>
      </c>
      <c r="F5634" s="2" t="s">
        <v>4499</v>
      </c>
      <c r="G5634" s="2" t="s">
        <v>5754</v>
      </c>
      <c r="H5634" s="2" t="s">
        <v>34</v>
      </c>
      <c r="I5634" s="2" t="s">
        <v>19979</v>
      </c>
      <c r="J5634" s="2" t="s">
        <v>11779</v>
      </c>
    </row>
    <row hidden="true" ht="14.25" outlineLevel="0" r="5635">
      <c r="B5635" s="2" t="s">
        <v>4</v>
      </c>
      <c r="C5635" s="2" t="s">
        <v>8</v>
      </c>
      <c r="D5635" s="2" t="s">
        <v>19990</v>
      </c>
      <c r="E5635" s="2" t="s">
        <v>19992</v>
      </c>
      <c r="F5635" s="2" t="s">
        <v>5754</v>
      </c>
      <c r="G5635" s="2" t="s">
        <v>5754</v>
      </c>
      <c r="H5635" s="2" t="s">
        <v>34</v>
      </c>
      <c r="I5635" s="2" t="s">
        <v>20002</v>
      </c>
      <c r="J5635" s="2" t="s">
        <v>11779</v>
      </c>
    </row>
    <row hidden="true" ht="14.25" outlineLevel="0" r="5636">
      <c r="B5636" s="2" t="s">
        <v>4</v>
      </c>
      <c r="C5636" s="2" t="s">
        <v>8</v>
      </c>
      <c r="D5636" s="2" t="s">
        <v>20012</v>
      </c>
      <c r="E5636" s="2" t="s">
        <v>20014</v>
      </c>
      <c r="F5636" s="2" t="s">
        <v>4499</v>
      </c>
      <c r="G5636" s="2" t="s">
        <v>5754</v>
      </c>
      <c r="H5636" s="2" t="s">
        <v>34</v>
      </c>
      <c r="I5636" s="2" t="s">
        <v>20023</v>
      </c>
      <c r="J5636" s="2" t="s">
        <v>11779</v>
      </c>
    </row>
    <row hidden="true" ht="14.25" outlineLevel="0" r="5637">
      <c r="B5637" s="2" t="s">
        <v>4</v>
      </c>
      <c r="C5637" s="2" t="s">
        <v>8</v>
      </c>
      <c r="D5637" s="2" t="s">
        <v>20034</v>
      </c>
      <c r="E5637" s="2" t="s">
        <v>20036</v>
      </c>
      <c r="F5637" s="2" t="s">
        <v>4499</v>
      </c>
      <c r="G5637" s="2" t="s">
        <v>5754</v>
      </c>
      <c r="H5637" s="2" t="s">
        <v>34</v>
      </c>
      <c r="I5637" s="2" t="s">
        <v>20048</v>
      </c>
      <c r="J5637" s="2" t="s">
        <v>11779</v>
      </c>
    </row>
    <row hidden="true" ht="14.25" outlineLevel="0" r="5638">
      <c r="B5638" s="2" t="s">
        <v>4</v>
      </c>
      <c r="C5638" s="2" t="s">
        <v>8</v>
      </c>
      <c r="D5638" s="2" t="s">
        <v>20057</v>
      </c>
      <c r="E5638" s="2" t="s">
        <v>20060</v>
      </c>
      <c r="F5638" s="2" t="s">
        <v>5754</v>
      </c>
      <c r="G5638" s="2" t="s">
        <v>5754</v>
      </c>
      <c r="H5638" s="2" t="s">
        <v>34</v>
      </c>
      <c r="I5638" s="2" t="s">
        <v>20074</v>
      </c>
      <c r="J5638" s="2" t="s">
        <v>11779</v>
      </c>
    </row>
    <row hidden="true" ht="14.25" outlineLevel="0" r="5639">
      <c r="B5639" s="2" t="s">
        <v>4</v>
      </c>
      <c r="C5639" s="2" t="s">
        <v>8</v>
      </c>
      <c r="D5639" s="2" t="s">
        <v>20085</v>
      </c>
      <c r="E5639" s="2" t="s">
        <v>20088</v>
      </c>
      <c r="F5639" s="2" t="s">
        <v>5754</v>
      </c>
      <c r="G5639" s="2" t="s">
        <v>5754</v>
      </c>
      <c r="H5639" s="2" t="s">
        <v>34</v>
      </c>
      <c r="I5639" s="2" t="s">
        <v>19755</v>
      </c>
      <c r="J5639" s="2" t="s">
        <v>11779</v>
      </c>
    </row>
    <row hidden="true" ht="14.25" outlineLevel="0" r="5640">
      <c r="B5640" s="2" t="s">
        <v>4</v>
      </c>
      <c r="C5640" s="2" t="s">
        <v>8</v>
      </c>
      <c r="D5640" s="2" t="s">
        <v>20105</v>
      </c>
      <c r="E5640" s="2" t="s">
        <v>20107</v>
      </c>
      <c r="F5640" s="2" t="s">
        <v>5754</v>
      </c>
      <c r="G5640" s="2" t="s">
        <v>5754</v>
      </c>
      <c r="H5640" s="2" t="s">
        <v>34</v>
      </c>
      <c r="I5640" s="2" t="s">
        <v>20117</v>
      </c>
      <c r="J5640" s="2" t="s">
        <v>11779</v>
      </c>
    </row>
    <row hidden="true" ht="14.25" outlineLevel="0" r="5641">
      <c r="B5641" s="2" t="s">
        <v>4</v>
      </c>
      <c r="C5641" s="2" t="s">
        <v>8</v>
      </c>
      <c r="D5641" s="2" t="s">
        <v>20129</v>
      </c>
      <c r="E5641" s="2" t="s">
        <v>20132</v>
      </c>
      <c r="F5641" s="2" t="s">
        <v>4499</v>
      </c>
      <c r="G5641" s="2" t="s">
        <v>5754</v>
      </c>
      <c r="H5641" s="2" t="s">
        <v>34</v>
      </c>
      <c r="I5641" s="2" t="s">
        <v>20144</v>
      </c>
      <c r="J5641" s="2" t="s">
        <v>11779</v>
      </c>
    </row>
    <row hidden="true" ht="14.25" outlineLevel="0" r="5642">
      <c r="B5642" s="2" t="s">
        <v>4</v>
      </c>
      <c r="C5642" s="2" t="s">
        <v>8</v>
      </c>
      <c r="D5642" s="2" t="s">
        <v>20152</v>
      </c>
      <c r="E5642" s="2" t="s">
        <v>20154</v>
      </c>
      <c r="F5642" s="2" t="s">
        <v>5754</v>
      </c>
      <c r="G5642" s="2" t="s">
        <v>5754</v>
      </c>
      <c r="H5642" s="2" t="s">
        <v>34</v>
      </c>
      <c r="I5642" s="2" t="s">
        <v>19755</v>
      </c>
      <c r="J5642" s="2" t="s">
        <v>11779</v>
      </c>
    </row>
    <row hidden="true" ht="14.25" outlineLevel="0" r="5643">
      <c r="B5643" s="2" t="s">
        <v>4</v>
      </c>
      <c r="C5643" s="2" t="s">
        <v>8</v>
      </c>
      <c r="D5643" s="2" t="s">
        <v>20177</v>
      </c>
      <c r="E5643" s="2" t="s">
        <v>20183</v>
      </c>
      <c r="F5643" s="2" t="s">
        <v>4499</v>
      </c>
      <c r="G5643" s="2" t="s">
        <v>5754</v>
      </c>
      <c r="H5643" s="2" t="s">
        <v>34</v>
      </c>
      <c r="I5643" s="2" t="s">
        <v>19755</v>
      </c>
      <c r="J5643" s="2" t="s">
        <v>11779</v>
      </c>
    </row>
    <row hidden="true" ht="14.25" outlineLevel="0" r="5644">
      <c r="B5644" s="2" t="s">
        <v>4</v>
      </c>
      <c r="C5644" s="2" t="s">
        <v>8</v>
      </c>
      <c r="D5644" s="2" t="s">
        <v>20200</v>
      </c>
      <c r="E5644" s="2" t="s">
        <v>20203</v>
      </c>
      <c r="F5644" s="2" t="s">
        <v>5754</v>
      </c>
      <c r="G5644" s="2" t="s">
        <v>5754</v>
      </c>
      <c r="H5644" s="2" t="s">
        <v>34</v>
      </c>
      <c r="I5644" s="2" t="s">
        <v>20215</v>
      </c>
      <c r="J5644" s="2" t="s">
        <v>11779</v>
      </c>
    </row>
    <row hidden="true" ht="14.25" outlineLevel="0" r="5645">
      <c r="B5645" s="2" t="s">
        <v>4</v>
      </c>
      <c r="C5645" s="2" t="s">
        <v>8</v>
      </c>
      <c r="D5645" s="2" t="s">
        <v>20224</v>
      </c>
      <c r="E5645" s="2" t="s">
        <v>20227</v>
      </c>
      <c r="F5645" s="2" t="s">
        <v>5754</v>
      </c>
      <c r="G5645" s="2" t="s">
        <v>5754</v>
      </c>
      <c r="H5645" s="2" t="s">
        <v>34</v>
      </c>
      <c r="I5645" s="2" t="s">
        <v>19755</v>
      </c>
      <c r="J5645" s="2" t="s">
        <v>11779</v>
      </c>
    </row>
    <row hidden="true" ht="14.25" outlineLevel="0" r="5646">
      <c r="B5646" s="2" t="s">
        <v>4</v>
      </c>
      <c r="C5646" s="2" t="s">
        <v>8</v>
      </c>
      <c r="D5646" s="2" t="s">
        <v>20245</v>
      </c>
      <c r="E5646" s="2" t="s">
        <v>20250</v>
      </c>
      <c r="F5646" s="2" t="s">
        <v>5754</v>
      </c>
      <c r="G5646" s="2" t="s">
        <v>5754</v>
      </c>
      <c r="H5646" s="2" t="s">
        <v>34</v>
      </c>
      <c r="I5646" s="2" t="s">
        <v>19755</v>
      </c>
      <c r="J5646" s="2" t="s">
        <v>11779</v>
      </c>
    </row>
    <row hidden="true" ht="14.25" outlineLevel="0" r="5647">
      <c r="B5647" s="2" t="s">
        <v>4</v>
      </c>
      <c r="C5647" s="2" t="s">
        <v>8</v>
      </c>
      <c r="D5647" s="2" t="s">
        <v>20266</v>
      </c>
      <c r="E5647" s="2" t="s">
        <v>20271</v>
      </c>
      <c r="F5647" s="2" t="s">
        <v>5754</v>
      </c>
      <c r="G5647" s="2" t="s">
        <v>5754</v>
      </c>
      <c r="H5647" s="2" t="s">
        <v>34</v>
      </c>
      <c r="I5647" s="2" t="s">
        <v>19755</v>
      </c>
      <c r="J5647" s="2" t="s">
        <v>11779</v>
      </c>
    </row>
    <row hidden="true" ht="14.25" outlineLevel="0" r="5648">
      <c r="B5648" s="2" t="s">
        <v>4</v>
      </c>
      <c r="C5648" s="2" t="s">
        <v>8</v>
      </c>
      <c r="D5648" s="2" t="s">
        <v>20288</v>
      </c>
      <c r="E5648" s="2" t="s">
        <v>20293</v>
      </c>
      <c r="F5648" s="2" t="s">
        <v>4499</v>
      </c>
      <c r="G5648" s="2" t="s">
        <v>5754</v>
      </c>
      <c r="H5648" s="2" t="s">
        <v>34</v>
      </c>
      <c r="I5648" s="2" t="s">
        <v>20301</v>
      </c>
      <c r="J5648" s="2" t="s">
        <v>11779</v>
      </c>
    </row>
    <row hidden="true" ht="14.25" outlineLevel="0" r="5649">
      <c r="B5649" s="2" t="s">
        <v>4</v>
      </c>
      <c r="C5649" s="2" t="s">
        <v>8</v>
      </c>
      <c r="D5649" s="2" t="s">
        <v>20311</v>
      </c>
      <c r="E5649" s="2" t="s">
        <v>20316</v>
      </c>
      <c r="F5649" s="2" t="s">
        <v>5754</v>
      </c>
      <c r="G5649" s="2" t="s">
        <v>5754</v>
      </c>
      <c r="H5649" s="2" t="s">
        <v>34</v>
      </c>
      <c r="I5649" s="2" t="s">
        <v>20323</v>
      </c>
      <c r="J5649" s="2" t="s">
        <v>11779</v>
      </c>
    </row>
    <row hidden="true" ht="14.25" outlineLevel="0" r="5650">
      <c r="B5650" s="2" t="s">
        <v>4</v>
      </c>
      <c r="C5650" s="2" t="s">
        <v>8</v>
      </c>
      <c r="D5650" s="2" t="s">
        <v>20334</v>
      </c>
      <c r="E5650" s="2" t="s">
        <v>20339</v>
      </c>
      <c r="F5650" s="2" t="s">
        <v>5754</v>
      </c>
      <c r="G5650" s="2" t="s">
        <v>5754</v>
      </c>
      <c r="H5650" s="2" t="s">
        <v>34</v>
      </c>
      <c r="I5650" s="2" t="s">
        <v>20347</v>
      </c>
      <c r="J5650" s="2" t="s">
        <v>11779</v>
      </c>
    </row>
    <row hidden="true" ht="14.25" outlineLevel="0" r="5651">
      <c r="B5651" s="2" t="s">
        <v>4</v>
      </c>
      <c r="C5651" s="2" t="s">
        <v>8</v>
      </c>
      <c r="D5651" s="2" t="s">
        <v>20358</v>
      </c>
      <c r="E5651" s="2" t="s">
        <v>20362</v>
      </c>
      <c r="F5651" s="2" t="s">
        <v>5754</v>
      </c>
      <c r="G5651" s="2" t="s">
        <v>5754</v>
      </c>
      <c r="H5651" s="2" t="s">
        <v>34</v>
      </c>
      <c r="I5651" s="2" t="s">
        <v>19755</v>
      </c>
      <c r="J5651" s="2" t="s">
        <v>11779</v>
      </c>
    </row>
    <row hidden="true" ht="14.25" outlineLevel="0" r="5652">
      <c r="B5652" s="2" t="s">
        <v>4</v>
      </c>
      <c r="C5652" s="2" t="s">
        <v>8</v>
      </c>
      <c r="D5652" s="2" t="s">
        <v>20380</v>
      </c>
      <c r="E5652" s="2" t="s">
        <v>20386</v>
      </c>
      <c r="F5652" s="2" t="s">
        <v>5754</v>
      </c>
      <c r="G5652" s="2" t="s">
        <v>5754</v>
      </c>
      <c r="H5652" s="2" t="s">
        <v>34</v>
      </c>
      <c r="I5652" s="2" t="s">
        <v>20395</v>
      </c>
      <c r="J5652" s="2" t="s">
        <v>11779</v>
      </c>
    </row>
    <row hidden="true" ht="14.25" outlineLevel="0" r="5653">
      <c r="B5653" s="2" t="s">
        <v>4</v>
      </c>
      <c r="C5653" s="2" t="s">
        <v>8</v>
      </c>
      <c r="D5653" s="2" t="s">
        <v>20402</v>
      </c>
      <c r="E5653" s="2" t="s">
        <v>20410</v>
      </c>
      <c r="F5653" s="2" t="s">
        <v>4499</v>
      </c>
      <c r="G5653" s="2" t="s">
        <v>5754</v>
      </c>
      <c r="H5653" s="2" t="s">
        <v>34</v>
      </c>
      <c r="I5653" s="2" t="s">
        <v>20421</v>
      </c>
      <c r="J5653" s="2" t="s">
        <v>11779</v>
      </c>
    </row>
    <row hidden="true" ht="14.25" outlineLevel="0" r="5654">
      <c r="B5654" s="2" t="s">
        <v>4</v>
      </c>
      <c r="C5654" s="2" t="s">
        <v>8</v>
      </c>
      <c r="D5654" s="2" t="s">
        <v>20432</v>
      </c>
      <c r="E5654" s="2" t="s">
        <v>20437</v>
      </c>
      <c r="F5654" s="2" t="s">
        <v>4499</v>
      </c>
      <c r="G5654" s="2" t="s">
        <v>5754</v>
      </c>
      <c r="H5654" s="2" t="s">
        <v>34</v>
      </c>
      <c r="I5654" s="2" t="s">
        <v>20444</v>
      </c>
      <c r="J5654" s="2" t="s">
        <v>11779</v>
      </c>
    </row>
    <row hidden="true" ht="14.25" outlineLevel="0" r="5655">
      <c r="B5655" s="2" t="s">
        <v>4</v>
      </c>
      <c r="C5655" s="2" t="s">
        <v>8</v>
      </c>
      <c r="D5655" s="2" t="s">
        <v>20455</v>
      </c>
      <c r="E5655" s="2" t="s">
        <v>20458</v>
      </c>
      <c r="F5655" s="2" t="s">
        <v>5754</v>
      </c>
      <c r="G5655" s="2" t="s">
        <v>5754</v>
      </c>
      <c r="H5655" s="2" t="s">
        <v>34</v>
      </c>
      <c r="I5655" s="2" t="s">
        <v>19755</v>
      </c>
      <c r="J5655" s="2" t="s">
        <v>11779</v>
      </c>
    </row>
    <row hidden="true" ht="14.25" outlineLevel="0" r="5656">
      <c r="B5656" s="2" t="s">
        <v>198</v>
      </c>
      <c r="C5656" s="2" t="s">
        <v>9</v>
      </c>
      <c r="D5656" s="2" t="s">
        <v>20474</v>
      </c>
      <c r="E5656" s="2" t="s">
        <v>20481</v>
      </c>
      <c r="F5656" s="2" t="s">
        <v>5754</v>
      </c>
      <c r="G5656" s="2" t="s">
        <v>5754</v>
      </c>
      <c r="H5656" s="2" t="s">
        <v>34</v>
      </c>
      <c r="I5656" s="2" t="s">
        <v>20489</v>
      </c>
      <c r="J5656" s="2" t="s">
        <v>48</v>
      </c>
    </row>
    <row hidden="true" ht="14.25" outlineLevel="0" r="5657">
      <c r="B5657" s="2" t="s">
        <v>105</v>
      </c>
      <c r="C5657" s="2" t="s">
        <v>8</v>
      </c>
      <c r="D5657" s="2" t="s">
        <v>20500</v>
      </c>
      <c r="E5657" s="2" t="s">
        <v>20505</v>
      </c>
      <c r="F5657" s="2" t="s">
        <v>15019</v>
      </c>
      <c r="G5657" s="2" t="s">
        <v>5754</v>
      </c>
      <c r="H5657" s="2" t="s">
        <v>18555</v>
      </c>
      <c r="I5657" s="2" t="s">
        <v>20513</v>
      </c>
      <c r="J5657" s="2" t="s">
        <v>880</v>
      </c>
    </row>
    <row hidden="true" ht="14.25" outlineLevel="0" r="5658">
      <c r="B5658" s="2" t="s">
        <v>190</v>
      </c>
      <c r="C5658" s="2" t="s">
        <v>9</v>
      </c>
      <c r="D5658" s="2" t="s">
        <v>20524</v>
      </c>
      <c r="E5658" s="2" t="s">
        <v>20529</v>
      </c>
      <c r="F5658" s="2" t="s">
        <v>20533</v>
      </c>
      <c r="G5658" s="2" t="s">
        <v>5754</v>
      </c>
      <c r="H5658" s="2" t="s">
        <v>34</v>
      </c>
      <c r="I5658" s="2" t="s">
        <v>20539</v>
      </c>
      <c r="J5658" s="2" t="s">
        <v>991</v>
      </c>
    </row>
    <row hidden="true" ht="14.25" outlineLevel="0" r="5659">
      <c r="B5659" s="2" t="s">
        <v>105</v>
      </c>
      <c r="C5659" s="2" t="s">
        <v>8</v>
      </c>
      <c r="D5659" s="2" t="s">
        <v>20548</v>
      </c>
      <c r="E5659" s="2" t="s">
        <v>20552</v>
      </c>
      <c r="F5659" s="2" t="s">
        <v>14779</v>
      </c>
      <c r="G5659" s="2" t="s">
        <v>5754</v>
      </c>
      <c r="H5659" s="2" t="s">
        <v>34</v>
      </c>
      <c r="I5659" s="2" t="s">
        <v>20561</v>
      </c>
      <c r="J5659" s="2" t="s">
        <v>880</v>
      </c>
    </row>
    <row hidden="true" ht="14.25" outlineLevel="0" r="5660">
      <c r="B5660" s="2" t="s">
        <v>105</v>
      </c>
      <c r="C5660" s="2" t="s">
        <v>8</v>
      </c>
      <c r="D5660" s="2" t="s">
        <v>20572</v>
      </c>
      <c r="E5660" s="2" t="s">
        <v>20579</v>
      </c>
      <c r="F5660" s="2" t="s">
        <v>14779</v>
      </c>
      <c r="G5660" s="2" t="s">
        <v>5754</v>
      </c>
      <c r="H5660" s="2" t="s">
        <v>34</v>
      </c>
      <c r="I5660" s="2" t="s">
        <v>20586</v>
      </c>
      <c r="J5660" s="2" t="s">
        <v>880</v>
      </c>
    </row>
    <row hidden="true" ht="14.25" outlineLevel="0" r="5661">
      <c r="B5661" s="2" t="s">
        <v>105</v>
      </c>
      <c r="C5661" s="2" t="s">
        <v>8</v>
      </c>
      <c r="D5661" s="2" t="s">
        <v>20600</v>
      </c>
      <c r="E5661" s="2" t="s">
        <v>20601</v>
      </c>
      <c r="F5661" s="2" t="s">
        <v>14779</v>
      </c>
      <c r="G5661" s="2" t="s">
        <v>5754</v>
      </c>
      <c r="H5661" s="2" t="s">
        <v>34</v>
      </c>
      <c r="I5661" s="2" t="s">
        <v>20606</v>
      </c>
      <c r="J5661" s="2" t="s">
        <v>880</v>
      </c>
    </row>
    <row hidden="true" ht="14.25" outlineLevel="0" r="5662">
      <c r="B5662" s="2" t="s">
        <v>105</v>
      </c>
      <c r="C5662" s="2" t="s">
        <v>8</v>
      </c>
      <c r="D5662" s="2" t="s">
        <v>20618</v>
      </c>
      <c r="E5662" s="2" t="s">
        <v>20619</v>
      </c>
      <c r="F5662" s="2" t="s">
        <v>14779</v>
      </c>
      <c r="G5662" s="2" t="s">
        <v>5754</v>
      </c>
      <c r="H5662" s="2" t="s">
        <v>34</v>
      </c>
      <c r="I5662" s="2" t="s">
        <v>20628</v>
      </c>
      <c r="J5662" s="2" t="s">
        <v>880</v>
      </c>
    </row>
    <row hidden="true" ht="14.25" outlineLevel="0" r="5663">
      <c r="B5663" s="2" t="s">
        <v>3157</v>
      </c>
      <c r="C5663" s="2" t="s">
        <v>9</v>
      </c>
      <c r="D5663" s="2" t="s">
        <v>20640</v>
      </c>
      <c r="E5663" s="2" t="s">
        <v>20646</v>
      </c>
      <c r="F5663" s="2" t="s">
        <v>20647</v>
      </c>
      <c r="G5663" s="2" t="s">
        <v>5754</v>
      </c>
      <c r="H5663" s="2" t="s">
        <v>34</v>
      </c>
      <c r="I5663" s="2" t="s">
        <v>20655</v>
      </c>
      <c r="J5663" s="2" t="s">
        <v>125</v>
      </c>
    </row>
    <row hidden="true" ht="14.25" outlineLevel="0" r="5664">
      <c r="B5664" s="2" t="s">
        <v>3157</v>
      </c>
      <c r="C5664" s="2" t="s">
        <v>9</v>
      </c>
      <c r="D5664" s="2" t="s">
        <v>20666</v>
      </c>
      <c r="E5664" s="2" t="s">
        <v>20668</v>
      </c>
      <c r="F5664" s="2" t="s">
        <v>20670</v>
      </c>
      <c r="G5664" s="2" t="s">
        <v>5754</v>
      </c>
      <c r="H5664" s="2" t="s">
        <v>34</v>
      </c>
      <c r="I5664" s="2" t="s">
        <v>20679</v>
      </c>
      <c r="J5664" s="2" t="s">
        <v>125</v>
      </c>
    </row>
    <row hidden="true" ht="14.25" outlineLevel="0" r="5665">
      <c r="B5665" s="2" t="s">
        <v>266</v>
      </c>
      <c r="C5665" s="2" t="s">
        <v>9</v>
      </c>
      <c r="D5665" s="2" t="s">
        <v>20691</v>
      </c>
      <c r="E5665" s="2" t="s">
        <v>20693</v>
      </c>
      <c r="F5665" s="2" t="s">
        <v>16793</v>
      </c>
      <c r="G5665" s="2" t="s">
        <v>5754</v>
      </c>
      <c r="H5665" s="2" t="s">
        <v>34</v>
      </c>
      <c r="I5665" s="2" t="s">
        <v>20702</v>
      </c>
      <c r="J5665" s="2" t="s">
        <v>16542</v>
      </c>
    </row>
    <row hidden="true" ht="14.25" outlineLevel="0" r="5666">
      <c r="B5666" s="2" t="s">
        <v>311</v>
      </c>
      <c r="C5666" s="2" t="s">
        <v>9</v>
      </c>
      <c r="D5666" s="2" t="s">
        <v>20710</v>
      </c>
      <c r="E5666" s="2" t="s">
        <v>10346</v>
      </c>
      <c r="F5666" s="2" t="s">
        <v>20714</v>
      </c>
      <c r="G5666" s="2" t="s">
        <v>5754</v>
      </c>
      <c r="H5666" s="2" t="s">
        <v>34</v>
      </c>
      <c r="I5666" s="2" t="s">
        <v>20722</v>
      </c>
      <c r="J5666" s="2" t="s">
        <v>125</v>
      </c>
    </row>
    <row hidden="true" ht="14.25" outlineLevel="0" r="5667">
      <c r="B5667" s="2" t="s">
        <v>106</v>
      </c>
      <c r="C5667" s="2" t="s">
        <v>9</v>
      </c>
      <c r="D5667" s="2" t="s">
        <v>20734</v>
      </c>
      <c r="E5667" s="2" t="s">
        <v>20739</v>
      </c>
      <c r="F5667" s="2" t="s">
        <v>20741</v>
      </c>
      <c r="G5667" s="2" t="s">
        <v>5754</v>
      </c>
      <c r="H5667" s="2" t="s">
        <v>34</v>
      </c>
      <c r="I5667" s="2" t="s">
        <v>20747</v>
      </c>
      <c r="J5667" s="2" t="s">
        <v>125</v>
      </c>
    </row>
    <row hidden="true" ht="14.25" outlineLevel="0" r="5668">
      <c r="B5668" s="2" t="s">
        <v>106</v>
      </c>
      <c r="C5668" s="2" t="s">
        <v>9</v>
      </c>
      <c r="D5668" s="2" t="s">
        <v>20757</v>
      </c>
      <c r="E5668" s="2" t="s">
        <v>20762</v>
      </c>
      <c r="F5668" s="2" t="s">
        <v>20766</v>
      </c>
      <c r="G5668" s="2" t="s">
        <v>5754</v>
      </c>
      <c r="H5668" s="2" t="s">
        <v>34</v>
      </c>
      <c r="I5668" s="2" t="s">
        <v>20772</v>
      </c>
      <c r="J5668" s="2" t="s">
        <v>125</v>
      </c>
    </row>
    <row hidden="true" ht="14.25" outlineLevel="0" r="5669">
      <c r="B5669" s="2" t="s">
        <v>106</v>
      </c>
      <c r="C5669" s="2" t="s">
        <v>9</v>
      </c>
      <c r="D5669" s="2" t="s">
        <v>20784</v>
      </c>
      <c r="E5669" s="2" t="s">
        <v>20787</v>
      </c>
      <c r="F5669" s="2" t="s">
        <v>17174</v>
      </c>
      <c r="G5669" s="2" t="s">
        <v>5754</v>
      </c>
      <c r="H5669" s="2" t="s">
        <v>34</v>
      </c>
      <c r="I5669" s="2" t="s">
        <v>20794</v>
      </c>
      <c r="J5669" s="2" t="s">
        <v>125</v>
      </c>
    </row>
    <row hidden="true" ht="14.25" outlineLevel="0" r="5670">
      <c r="B5670" s="2" t="s">
        <v>106</v>
      </c>
      <c r="C5670" s="2" t="s">
        <v>9</v>
      </c>
      <c r="D5670" s="2" t="s">
        <v>20804</v>
      </c>
      <c r="E5670" s="2" t="s">
        <v>20806</v>
      </c>
      <c r="F5670" s="2" t="s">
        <v>20807</v>
      </c>
      <c r="G5670" s="2" t="s">
        <v>5754</v>
      </c>
      <c r="H5670" s="2" t="s">
        <v>34</v>
      </c>
      <c r="I5670" s="2" t="s">
        <v>20816</v>
      </c>
      <c r="J5670" s="2" t="s">
        <v>125</v>
      </c>
    </row>
    <row hidden="true" ht="14.25" outlineLevel="0" r="5671">
      <c r="B5671" s="2" t="s">
        <v>982</v>
      </c>
      <c r="C5671" s="2" t="s">
        <v>9</v>
      </c>
      <c r="D5671" s="2" t="s">
        <v>20826</v>
      </c>
      <c r="E5671" s="2" t="s">
        <v>20827</v>
      </c>
      <c r="F5671" s="2" t="s">
        <v>20831</v>
      </c>
      <c r="G5671" s="2" t="s">
        <v>5754</v>
      </c>
      <c r="H5671" s="2" t="s">
        <v>34</v>
      </c>
      <c r="I5671" s="2" t="s">
        <v>20836</v>
      </c>
      <c r="J5671" s="2" t="s">
        <v>1005</v>
      </c>
    </row>
    <row hidden="true" ht="14.25" outlineLevel="0" r="5672">
      <c r="B5672" s="2" t="s">
        <v>105</v>
      </c>
      <c r="C5672" s="2" t="s">
        <v>8</v>
      </c>
      <c r="D5672" s="2" t="s">
        <v>20847</v>
      </c>
      <c r="E5672" s="2" t="s">
        <v>20850</v>
      </c>
      <c r="F5672" s="2" t="s">
        <v>14779</v>
      </c>
      <c r="G5672" s="2" t="s">
        <v>5754</v>
      </c>
      <c r="H5672" s="2" t="s">
        <v>34</v>
      </c>
      <c r="I5672" s="2" t="s">
        <v>20859</v>
      </c>
      <c r="J5672" s="2" t="s">
        <v>2954</v>
      </c>
    </row>
    <row hidden="true" ht="14.25" outlineLevel="0" r="5673">
      <c r="B5673" s="2" t="s">
        <v>100</v>
      </c>
      <c r="C5673" s="2" t="s">
        <v>9</v>
      </c>
      <c r="D5673" s="2" t="s">
        <v>20870</v>
      </c>
      <c r="E5673" s="2" t="s">
        <v>20872</v>
      </c>
      <c r="F5673" s="2" t="s">
        <v>14779</v>
      </c>
      <c r="G5673" s="2" t="s">
        <v>5754</v>
      </c>
      <c r="H5673" s="2" t="s">
        <v>34</v>
      </c>
      <c r="I5673" s="2" t="s">
        <v>20881</v>
      </c>
      <c r="J5673" s="2" t="s">
        <v>125</v>
      </c>
    </row>
    <row hidden="true" ht="14.25" outlineLevel="0" r="5674">
      <c r="B5674" s="2" t="s">
        <v>100</v>
      </c>
      <c r="C5674" s="2" t="s">
        <v>9</v>
      </c>
      <c r="D5674" s="2" t="s">
        <v>20893</v>
      </c>
      <c r="E5674" s="2" t="s">
        <v>20897</v>
      </c>
      <c r="F5674" s="2" t="s">
        <v>14779</v>
      </c>
      <c r="G5674" s="2" t="s">
        <v>5754</v>
      </c>
      <c r="H5674" s="2" t="s">
        <v>34</v>
      </c>
      <c r="I5674" s="2" t="s">
        <v>20906</v>
      </c>
      <c r="J5674" s="2" t="s">
        <v>125</v>
      </c>
    </row>
    <row hidden="true" ht="14.25" outlineLevel="0" r="5675">
      <c r="B5675" s="2" t="s">
        <v>149</v>
      </c>
      <c r="C5675" s="2" t="s">
        <v>9</v>
      </c>
      <c r="D5675" s="2" t="s">
        <v>20919</v>
      </c>
      <c r="E5675" s="2" t="s">
        <v>20921</v>
      </c>
      <c r="F5675" s="2" t="s">
        <v>5754</v>
      </c>
      <c r="G5675" s="2" t="s">
        <v>5754</v>
      </c>
      <c r="H5675" s="2" t="s">
        <v>34</v>
      </c>
      <c r="I5675" s="2" t="s">
        <v>20933</v>
      </c>
      <c r="J5675" s="2" t="s">
        <v>184</v>
      </c>
    </row>
    <row hidden="true" ht="14.25" outlineLevel="0" r="5676">
      <c r="B5676" s="2" t="s">
        <v>149</v>
      </c>
      <c r="C5676" s="2" t="s">
        <v>9</v>
      </c>
      <c r="D5676" s="2" t="s">
        <v>20944</v>
      </c>
      <c r="E5676" s="2" t="s">
        <v>20949</v>
      </c>
      <c r="F5676" s="2" t="s">
        <v>1942</v>
      </c>
      <c r="G5676" s="2" t="s">
        <v>5754</v>
      </c>
      <c r="H5676" s="2" t="s">
        <v>34</v>
      </c>
      <c r="I5676" s="2" t="s">
        <v>20955</v>
      </c>
      <c r="J5676" s="2" t="s">
        <v>184</v>
      </c>
    </row>
    <row hidden="true" ht="14.25" outlineLevel="0" r="5677">
      <c r="B5677" s="2" t="s">
        <v>149</v>
      </c>
      <c r="C5677" s="2" t="s">
        <v>9</v>
      </c>
      <c r="D5677" s="2" t="s">
        <v>20968</v>
      </c>
      <c r="E5677" s="2" t="s">
        <v>20970</v>
      </c>
      <c r="F5677" s="2" t="s">
        <v>20974</v>
      </c>
      <c r="G5677" s="2" t="s">
        <v>5754</v>
      </c>
      <c r="H5677" s="2" t="s">
        <v>34</v>
      </c>
      <c r="I5677" s="2" t="s">
        <v>20981</v>
      </c>
      <c r="J5677" s="2" t="s">
        <v>184</v>
      </c>
    </row>
    <row hidden="true" ht="14.25" outlineLevel="0" r="5678">
      <c r="B5678" s="2" t="s">
        <v>149</v>
      </c>
      <c r="C5678" s="2" t="s">
        <v>9</v>
      </c>
      <c r="D5678" s="2" t="s">
        <v>20994</v>
      </c>
      <c r="E5678" s="2" t="s">
        <v>20995</v>
      </c>
      <c r="F5678" s="2" t="s">
        <v>20997</v>
      </c>
      <c r="G5678" s="2" t="s">
        <v>5754</v>
      </c>
      <c r="H5678" s="2" t="s">
        <v>34</v>
      </c>
      <c r="I5678" s="2" t="s">
        <v>21003</v>
      </c>
      <c r="J5678" s="2" t="s">
        <v>184</v>
      </c>
    </row>
    <row hidden="true" ht="14.25" outlineLevel="0" r="5679">
      <c r="B5679" s="2" t="s">
        <v>149</v>
      </c>
      <c r="C5679" s="2" t="s">
        <v>9</v>
      </c>
      <c r="D5679" s="2" t="s">
        <v>21015</v>
      </c>
      <c r="E5679" s="2" t="s">
        <v>21017</v>
      </c>
      <c r="F5679" s="2" t="s">
        <v>211</v>
      </c>
      <c r="G5679" s="2" t="s">
        <v>5754</v>
      </c>
      <c r="H5679" s="2" t="s">
        <v>34</v>
      </c>
      <c r="I5679" s="2" t="s">
        <v>21028</v>
      </c>
      <c r="J5679" s="2" t="s">
        <v>125</v>
      </c>
    </row>
    <row hidden="true" ht="14.25" outlineLevel="0" r="5680">
      <c r="B5680" s="2" t="s">
        <v>713</v>
      </c>
      <c r="C5680" s="2" t="s">
        <v>8</v>
      </c>
      <c r="D5680" s="2" t="s">
        <v>21038</v>
      </c>
      <c r="E5680" s="2" t="s">
        <v>21040</v>
      </c>
      <c r="F5680" s="2" t="s">
        <v>14779</v>
      </c>
      <c r="G5680" s="2" t="s">
        <v>5754</v>
      </c>
      <c r="H5680" s="2" t="s">
        <v>34</v>
      </c>
      <c r="I5680" s="2" t="s">
        <v>21049</v>
      </c>
      <c r="J5680" s="2" t="s">
        <v>1844</v>
      </c>
    </row>
    <row hidden="true" ht="14.25" outlineLevel="0" r="5681">
      <c r="B5681" s="2" t="s">
        <v>713</v>
      </c>
      <c r="C5681" s="2" t="s">
        <v>8</v>
      </c>
      <c r="D5681" s="2" t="s">
        <v>21059</v>
      </c>
      <c r="E5681" s="2" t="s">
        <v>21061</v>
      </c>
      <c r="F5681" s="2" t="s">
        <v>4499</v>
      </c>
      <c r="G5681" s="2" t="s">
        <v>5754</v>
      </c>
      <c r="H5681" s="2" t="s">
        <v>34</v>
      </c>
      <c r="I5681" s="2" t="s">
        <v>21072</v>
      </c>
      <c r="J5681" s="2" t="s">
        <v>1844</v>
      </c>
    </row>
    <row hidden="true" ht="14.25" outlineLevel="0" r="5682">
      <c r="B5682" s="2" t="s">
        <v>198</v>
      </c>
      <c r="C5682" s="2" t="s">
        <v>8</v>
      </c>
      <c r="D5682" s="2" t="s">
        <v>21079</v>
      </c>
      <c r="E5682" s="2" t="s">
        <v>21083</v>
      </c>
      <c r="F5682" s="2" t="s">
        <v>5754</v>
      </c>
      <c r="G5682" s="2" t="s">
        <v>5754</v>
      </c>
      <c r="H5682" s="2" t="s">
        <v>34</v>
      </c>
      <c r="I5682" s="2" t="s">
        <v>21093</v>
      </c>
      <c r="J5682" s="2" t="s">
        <v>596</v>
      </c>
    </row>
    <row hidden="true" ht="14.25" outlineLevel="0" r="5683">
      <c r="B5683" s="2" t="s">
        <v>4</v>
      </c>
      <c r="C5683" s="2" t="s">
        <v>8</v>
      </c>
      <c r="D5683" s="2" t="s">
        <v>21102</v>
      </c>
      <c r="E5683" s="2" t="s">
        <v>21106</v>
      </c>
      <c r="F5683" s="2" t="s">
        <v>4499</v>
      </c>
      <c r="G5683" s="2" t="s">
        <v>5754</v>
      </c>
      <c r="H5683" s="2" t="s">
        <v>34</v>
      </c>
      <c r="I5683" s="2" t="s">
        <v>21116</v>
      </c>
      <c r="J5683" s="2" t="s">
        <v>11779</v>
      </c>
    </row>
    <row hidden="true" ht="14.25" outlineLevel="0" r="5684">
      <c r="B5684" s="2" t="s">
        <v>100</v>
      </c>
      <c r="C5684" s="2" t="s">
        <v>9</v>
      </c>
      <c r="D5684" s="2" t="s">
        <v>21125</v>
      </c>
      <c r="E5684" s="2" t="s">
        <v>21128</v>
      </c>
      <c r="F5684" s="2" t="s">
        <v>21132</v>
      </c>
      <c r="G5684" s="2" t="s">
        <v>5754</v>
      </c>
      <c r="H5684" s="2" t="s">
        <v>34</v>
      </c>
      <c r="I5684" s="2" t="s">
        <v>21142</v>
      </c>
      <c r="J5684" s="2" t="s">
        <v>139</v>
      </c>
    </row>
    <row hidden="true" ht="14.25" outlineLevel="0" r="5685">
      <c r="B5685" s="2" t="s">
        <v>266</v>
      </c>
      <c r="C5685" s="2" t="s">
        <v>9</v>
      </c>
      <c r="D5685" s="2" t="s">
        <v>21151</v>
      </c>
      <c r="E5685" s="2" t="s">
        <v>21154</v>
      </c>
      <c r="F5685" s="2" t="s">
        <v>14779</v>
      </c>
      <c r="G5685" s="2" t="s">
        <v>5754</v>
      </c>
      <c r="H5685" s="2" t="s">
        <v>34</v>
      </c>
      <c r="I5685" s="2" t="s">
        <v>21166</v>
      </c>
      <c r="J5685" s="2" t="s">
        <v>125</v>
      </c>
    </row>
    <row hidden="true" ht="14.25" outlineLevel="0" r="5686">
      <c r="B5686" s="2" t="s">
        <v>100</v>
      </c>
      <c r="C5686" s="2" t="s">
        <v>9</v>
      </c>
      <c r="D5686" s="2" t="s">
        <v>21174</v>
      </c>
      <c r="E5686" s="2" t="s">
        <v>21175</v>
      </c>
      <c r="F5686" s="2" t="s">
        <v>21179</v>
      </c>
      <c r="G5686" s="2" t="s">
        <v>5754</v>
      </c>
      <c r="H5686" s="2" t="s">
        <v>34</v>
      </c>
      <c r="I5686" s="2" t="s">
        <v>21191</v>
      </c>
      <c r="J5686" s="2" t="s">
        <v>991</v>
      </c>
    </row>
    <row hidden="true" ht="14.25" outlineLevel="0" r="5687">
      <c r="B5687" s="2" t="s">
        <v>105</v>
      </c>
      <c r="C5687" s="2" t="s">
        <v>8</v>
      </c>
      <c r="D5687" s="2" t="s">
        <v>21198</v>
      </c>
      <c r="E5687" s="2" t="s">
        <v>21201</v>
      </c>
      <c r="F5687" s="2" t="s">
        <v>14779</v>
      </c>
      <c r="G5687" s="2" t="s">
        <v>5754</v>
      </c>
      <c r="H5687" s="2" t="s">
        <v>34</v>
      </c>
      <c r="I5687" s="2" t="s">
        <v>21213</v>
      </c>
      <c r="J5687" s="2" t="s">
        <v>6901</v>
      </c>
    </row>
    <row hidden="true" ht="14.25" outlineLevel="0" r="5688">
      <c r="B5688" s="2" t="s">
        <v>105</v>
      </c>
      <c r="C5688" s="2" t="s">
        <v>8</v>
      </c>
      <c r="D5688" s="2" t="s">
        <v>21220</v>
      </c>
      <c r="E5688" s="2" t="s">
        <v>21222</v>
      </c>
      <c r="F5688" s="2" t="s">
        <v>14779</v>
      </c>
      <c r="G5688" s="2" t="s">
        <v>427</v>
      </c>
      <c r="H5688" s="2" t="s">
        <v>34</v>
      </c>
      <c r="I5688" s="2" t="s">
        <v>21234</v>
      </c>
      <c r="J5688" s="2" t="s">
        <v>6901</v>
      </c>
    </row>
    <row hidden="true" ht="14.25" outlineLevel="0" r="5689">
      <c r="B5689" s="2" t="s">
        <v>311</v>
      </c>
      <c r="C5689" s="2" t="s">
        <v>8</v>
      </c>
      <c r="D5689" s="2" t="s">
        <v>21241</v>
      </c>
      <c r="E5689" s="2" t="s">
        <v>21244</v>
      </c>
      <c r="F5689" s="2" t="s">
        <v>2182</v>
      </c>
      <c r="G5689" s="2" t="s">
        <v>5754</v>
      </c>
      <c r="H5689" s="2" t="s">
        <v>34</v>
      </c>
      <c r="I5689" s="2" t="s">
        <v>21256</v>
      </c>
      <c r="J5689" s="2" t="s">
        <v>378</v>
      </c>
    </row>
    <row hidden="true" ht="14.25" outlineLevel="0" r="5690">
      <c r="B5690" s="2" t="s">
        <v>311</v>
      </c>
      <c r="C5690" s="2" t="s">
        <v>8</v>
      </c>
      <c r="D5690" s="2" t="s">
        <v>21264</v>
      </c>
      <c r="E5690" s="2" t="s">
        <v>21266</v>
      </c>
      <c r="F5690" s="2" t="s">
        <v>2182</v>
      </c>
      <c r="G5690" s="2" t="s">
        <v>5754</v>
      </c>
      <c r="H5690" s="2" t="s">
        <v>37</v>
      </c>
      <c r="I5690" s="2" t="s">
        <v>21279</v>
      </c>
      <c r="J5690" s="2" t="s">
        <v>378</v>
      </c>
    </row>
    <row customFormat="true" ht="14.25" outlineLevel="0" r="5691" s="1">
      <c r="B5691" s="9" t="s">
        <v>9346</v>
      </c>
      <c r="C5691" s="9" t="s">
        <v>9</v>
      </c>
      <c r="D5691" s="9" t="s">
        <v>21289</v>
      </c>
      <c r="E5691" s="9" t="s">
        <v>21291</v>
      </c>
      <c r="F5691" s="9" t="s">
        <v>16901</v>
      </c>
      <c r="G5691" s="9" t="s">
        <v>427</v>
      </c>
      <c r="H5691" s="9" t="s">
        <v>37</v>
      </c>
      <c r="I5691" s="9" t="s">
        <v>21304</v>
      </c>
      <c r="J5691" s="10" t="s">
        <v>21307</v>
      </c>
      <c r="K5691" s="11" t="s">
        <v>21311</v>
      </c>
    </row>
    <row customFormat="true" ht="14.25" outlineLevel="0" r="5692" s="1">
      <c r="B5692" s="9" t="s">
        <v>9346</v>
      </c>
      <c r="C5692" s="9" t="s">
        <v>9</v>
      </c>
      <c r="D5692" s="9" t="s">
        <v>21317</v>
      </c>
      <c r="E5692" s="9" t="s">
        <v>21322</v>
      </c>
      <c r="F5692" s="9" t="s">
        <v>15019</v>
      </c>
      <c r="G5692" s="9" t="s">
        <v>427</v>
      </c>
      <c r="H5692" s="9" t="s">
        <v>37</v>
      </c>
      <c r="I5692" s="9" t="s">
        <v>21331</v>
      </c>
      <c r="J5692" s="10" t="s">
        <v>21333</v>
      </c>
      <c r="K5692" s="11" t="s">
        <v>21335</v>
      </c>
    </row>
    <row customFormat="true" ht="14.25" outlineLevel="0" r="5693" s="1">
      <c r="B5693" s="9" t="s">
        <v>9346</v>
      </c>
      <c r="C5693" s="9" t="s">
        <v>9</v>
      </c>
      <c r="D5693" s="9" t="s">
        <v>21344</v>
      </c>
      <c r="E5693" s="9" t="s">
        <v>21348</v>
      </c>
      <c r="F5693" s="9" t="s">
        <v>16901</v>
      </c>
      <c r="G5693" s="9" t="s">
        <v>427</v>
      </c>
      <c r="H5693" s="9" t="s">
        <v>37</v>
      </c>
      <c r="I5693" s="9" t="s">
        <v>21356</v>
      </c>
      <c r="J5693" s="10" t="s">
        <v>21360</v>
      </c>
      <c r="K5693" s="11" t="s">
        <v>21361</v>
      </c>
    </row>
    <row customFormat="true" ht="14.25" outlineLevel="0" r="5694" s="1">
      <c r="B5694" s="9" t="s">
        <v>9346</v>
      </c>
      <c r="C5694" s="9" t="s">
        <v>9</v>
      </c>
      <c r="D5694" s="9" t="s">
        <v>21371</v>
      </c>
      <c r="E5694" s="9" t="s">
        <v>21374</v>
      </c>
      <c r="F5694" s="9" t="s">
        <v>16901</v>
      </c>
      <c r="G5694" s="9" t="s">
        <v>427</v>
      </c>
      <c r="H5694" s="9" t="s">
        <v>37</v>
      </c>
      <c r="I5694" s="9" t="s">
        <v>21381</v>
      </c>
      <c r="J5694" s="10" t="s">
        <v>21382</v>
      </c>
      <c r="K5694" s="11" t="s">
        <v>21387</v>
      </c>
    </row>
    <row customFormat="true" ht="14.25" outlineLevel="0" r="5695" s="1">
      <c r="B5695" s="9" t="s">
        <v>9346</v>
      </c>
      <c r="C5695" s="9" t="s">
        <v>9</v>
      </c>
      <c r="D5695" s="9" t="s">
        <v>21397</v>
      </c>
      <c r="E5695" s="9" t="s">
        <v>21400</v>
      </c>
      <c r="F5695" s="9" t="s">
        <v>15019</v>
      </c>
      <c r="G5695" s="9" t="s">
        <v>427</v>
      </c>
      <c r="H5695" s="9" t="s">
        <v>37</v>
      </c>
      <c r="I5695" s="9" t="s">
        <v>21405</v>
      </c>
      <c r="J5695" s="10" t="s">
        <v>21409</v>
      </c>
      <c r="K5695" s="11" t="s">
        <v>21413</v>
      </c>
    </row>
    <row customFormat="true" ht="14.25" outlineLevel="0" r="5696" s="1">
      <c r="B5696" s="9" t="s">
        <v>9346</v>
      </c>
      <c r="C5696" s="9" t="s">
        <v>9</v>
      </c>
      <c r="D5696" s="9" t="s">
        <v>21423</v>
      </c>
      <c r="E5696" s="9" t="s">
        <v>21426</v>
      </c>
      <c r="F5696" s="9" t="s">
        <v>15019</v>
      </c>
      <c r="G5696" s="9" t="s">
        <v>427</v>
      </c>
      <c r="H5696" s="9" t="s">
        <v>37</v>
      </c>
      <c r="I5696" s="9" t="s">
        <v>21434</v>
      </c>
      <c r="J5696" s="10" t="s">
        <v>21440</v>
      </c>
      <c r="K5696" s="11" t="s">
        <v>21445</v>
      </c>
    </row>
    <row customFormat="true" ht="14.25" outlineLevel="0" r="5697" s="1">
      <c r="B5697" s="9" t="s">
        <v>9346</v>
      </c>
      <c r="C5697" s="9" t="s">
        <v>9</v>
      </c>
      <c r="D5697" s="9" t="s">
        <v>21451</v>
      </c>
      <c r="E5697" s="9" t="s">
        <v>21453</v>
      </c>
      <c r="F5697" s="9" t="s">
        <v>16901</v>
      </c>
      <c r="G5697" s="9" t="s">
        <v>427</v>
      </c>
      <c r="H5697" s="9" t="s">
        <v>37</v>
      </c>
      <c r="I5697" s="9" t="s">
        <v>21467</v>
      </c>
      <c r="J5697" s="10" t="s">
        <v>21469</v>
      </c>
      <c r="K5697" s="11" t="s">
        <v>21472</v>
      </c>
    </row>
    <row customFormat="true" ht="14.25" outlineLevel="0" r="5698" s="1">
      <c r="B5698" s="9" t="s">
        <v>9346</v>
      </c>
      <c r="C5698" s="9" t="s">
        <v>9</v>
      </c>
      <c r="D5698" s="9" t="s">
        <v>21477</v>
      </c>
      <c r="E5698" s="9" t="s">
        <v>21479</v>
      </c>
      <c r="F5698" s="9" t="s">
        <v>17373</v>
      </c>
      <c r="G5698" s="9" t="s">
        <v>427</v>
      </c>
      <c r="H5698" s="9" t="s">
        <v>34</v>
      </c>
      <c r="I5698" s="9" t="s">
        <v>21491</v>
      </c>
      <c r="J5698" s="10" t="s">
        <v>21496</v>
      </c>
      <c r="K5698" s="11" t="s">
        <v>21499</v>
      </c>
    </row>
    <row customFormat="true" ht="14.25" outlineLevel="0" r="5699" s="1">
      <c r="B5699" s="9" t="s">
        <v>9346</v>
      </c>
      <c r="C5699" s="9" t="s">
        <v>9</v>
      </c>
      <c r="D5699" s="9" t="s">
        <v>21507</v>
      </c>
      <c r="E5699" s="9" t="s">
        <v>21512</v>
      </c>
      <c r="F5699" s="9" t="s">
        <v>16901</v>
      </c>
      <c r="G5699" s="9" t="s">
        <v>427</v>
      </c>
      <c r="H5699" s="9" t="s">
        <v>37</v>
      </c>
      <c r="I5699" s="9" t="s">
        <v>21523</v>
      </c>
      <c r="J5699" s="10" t="s">
        <v>21527</v>
      </c>
      <c r="K5699" s="11" t="s">
        <v>21531</v>
      </c>
    </row>
    <row customFormat="true" ht="14.25" outlineLevel="0" r="5700" s="1">
      <c r="B5700" s="9" t="s">
        <v>9346</v>
      </c>
      <c r="C5700" s="9" t="s">
        <v>9</v>
      </c>
      <c r="D5700" s="9" t="s">
        <v>21539</v>
      </c>
      <c r="E5700" s="9" t="s">
        <v>21544</v>
      </c>
      <c r="F5700" s="9" t="s">
        <v>16901</v>
      </c>
      <c r="G5700" s="9" t="s">
        <v>427</v>
      </c>
      <c r="H5700" s="9" t="s">
        <v>37</v>
      </c>
      <c r="I5700" s="9" t="s">
        <v>21552</v>
      </c>
      <c r="J5700" s="10" t="s">
        <v>21554</v>
      </c>
      <c r="K5700" s="11" t="s">
        <v>21556</v>
      </c>
    </row>
    <row customFormat="true" ht="14.25" outlineLevel="0" r="5701" s="1">
      <c r="B5701" s="9" t="s">
        <v>9346</v>
      </c>
      <c r="C5701" s="9" t="s">
        <v>9</v>
      </c>
      <c r="D5701" s="9" t="s">
        <v>21568</v>
      </c>
      <c r="E5701" s="9" t="s">
        <v>21570</v>
      </c>
      <c r="F5701" s="9" t="s">
        <v>15019</v>
      </c>
      <c r="G5701" s="9" t="s">
        <v>427</v>
      </c>
      <c r="H5701" s="9" t="s">
        <v>37</v>
      </c>
      <c r="I5701" s="9" t="s">
        <v>21576</v>
      </c>
      <c r="J5701" s="10" t="s">
        <v>21579</v>
      </c>
      <c r="K5701" s="11" t="s">
        <v>21583</v>
      </c>
    </row>
    <row customFormat="true" ht="14.25" outlineLevel="0" r="5702" s="1">
      <c r="B5702" s="9" t="s">
        <v>9346</v>
      </c>
      <c r="C5702" s="9" t="s">
        <v>9</v>
      </c>
      <c r="D5702" s="9" t="s">
        <v>21595</v>
      </c>
      <c r="E5702" s="9" t="s">
        <v>21596</v>
      </c>
      <c r="F5702" s="9" t="s">
        <v>21597</v>
      </c>
      <c r="G5702" s="9" t="s">
        <v>427</v>
      </c>
      <c r="H5702" s="9" t="s">
        <v>34</v>
      </c>
      <c r="I5702" s="9" t="s">
        <v>21604</v>
      </c>
      <c r="J5702" s="10" t="s">
        <v>21607</v>
      </c>
      <c r="K5702" s="11" t="s">
        <v>21613</v>
      </c>
    </row>
    <row customFormat="true" ht="14.25" outlineLevel="0" r="5703" s="1">
      <c r="B5703" s="9" t="s">
        <v>9346</v>
      </c>
      <c r="C5703" s="9" t="s">
        <v>9</v>
      </c>
      <c r="D5703" s="9" t="s">
        <v>21621</v>
      </c>
      <c r="E5703" s="9" t="s">
        <v>21624</v>
      </c>
      <c r="F5703" s="9" t="s">
        <v>15019</v>
      </c>
      <c r="G5703" s="9" t="s">
        <v>427</v>
      </c>
      <c r="H5703" s="9" t="s">
        <v>37</v>
      </c>
      <c r="I5703" s="9" t="s">
        <v>21632</v>
      </c>
      <c r="J5703" s="10" t="s">
        <v>21636</v>
      </c>
      <c r="K5703" s="11" t="s">
        <v>21640</v>
      </c>
    </row>
    <row customFormat="true" ht="14.25" outlineLevel="0" r="5704" s="1">
      <c r="B5704" s="9" t="s">
        <v>9346</v>
      </c>
      <c r="C5704" s="9" t="s">
        <v>9</v>
      </c>
      <c r="D5704" s="9" t="s">
        <v>21647</v>
      </c>
      <c r="E5704" s="9" t="s">
        <v>21648</v>
      </c>
      <c r="F5704" s="9" t="s">
        <v>15019</v>
      </c>
      <c r="G5704" s="9" t="s">
        <v>427</v>
      </c>
      <c r="H5704" s="9" t="s">
        <v>37</v>
      </c>
      <c r="I5704" s="9" t="s">
        <v>21660</v>
      </c>
      <c r="J5704" s="10" t="s">
        <v>21664</v>
      </c>
      <c r="K5704" s="11" t="s">
        <v>21668</v>
      </c>
    </row>
    <row customFormat="true" ht="14.25" outlineLevel="0" r="5705" s="1">
      <c r="B5705" s="9" t="s">
        <v>9346</v>
      </c>
      <c r="C5705" s="9" t="s">
        <v>9</v>
      </c>
      <c r="D5705" s="9" t="s">
        <v>21673</v>
      </c>
      <c r="E5705" s="9" t="s">
        <v>21677</v>
      </c>
      <c r="F5705" s="9" t="s">
        <v>15019</v>
      </c>
      <c r="G5705" s="9" t="s">
        <v>427</v>
      </c>
      <c r="H5705" s="9" t="s">
        <v>37</v>
      </c>
      <c r="I5705" s="9" t="s">
        <v>21692</v>
      </c>
      <c r="J5705" s="10" t="s">
        <v>21696</v>
      </c>
      <c r="K5705" s="11" t="s">
        <v>21699</v>
      </c>
    </row>
    <row customFormat="true" ht="14.25" outlineLevel="0" r="5706" s="1">
      <c r="B5706" s="9" t="s">
        <v>9346</v>
      </c>
      <c r="C5706" s="9" t="s">
        <v>9</v>
      </c>
      <c r="D5706" s="9" t="s">
        <v>21709</v>
      </c>
      <c r="E5706" s="9" t="s">
        <v>21711</v>
      </c>
      <c r="F5706" s="9" t="s">
        <v>17373</v>
      </c>
      <c r="G5706" s="9" t="s">
        <v>427</v>
      </c>
      <c r="H5706" s="9" t="s">
        <v>34</v>
      </c>
      <c r="I5706" s="9" t="s">
        <v>21721</v>
      </c>
      <c r="J5706" s="10" t="s">
        <v>21724</v>
      </c>
      <c r="K5706" s="11" t="s">
        <v>21728</v>
      </c>
    </row>
    <row customFormat="true" ht="14.25" outlineLevel="0" r="5707" s="1">
      <c r="B5707" s="9" t="s">
        <v>9346</v>
      </c>
      <c r="C5707" s="9" t="s">
        <v>9</v>
      </c>
      <c r="D5707" s="9" t="s">
        <v>21735</v>
      </c>
      <c r="E5707" s="9" t="s">
        <v>21739</v>
      </c>
      <c r="F5707" s="9" t="s">
        <v>17373</v>
      </c>
      <c r="G5707" s="9" t="s">
        <v>427</v>
      </c>
      <c r="H5707" s="9" t="s">
        <v>34</v>
      </c>
      <c r="I5707" s="9" t="s">
        <v>21750</v>
      </c>
      <c r="J5707" s="10" t="s">
        <v>21752</v>
      </c>
      <c r="K5707" s="11" t="s">
        <v>21756</v>
      </c>
    </row>
    <row customFormat="true" ht="14.25" outlineLevel="0" r="5708" s="1">
      <c r="B5708" s="9" t="s">
        <v>9346</v>
      </c>
      <c r="C5708" s="9" t="s">
        <v>9</v>
      </c>
      <c r="D5708" s="9" t="s">
        <v>21763</v>
      </c>
      <c r="E5708" s="9" t="s">
        <v>21766</v>
      </c>
      <c r="F5708" s="9" t="s">
        <v>15019</v>
      </c>
      <c r="G5708" s="9" t="s">
        <v>427</v>
      </c>
      <c r="H5708" s="9" t="s">
        <v>37</v>
      </c>
      <c r="I5708" s="9" t="s">
        <v>21776</v>
      </c>
      <c r="J5708" s="10" t="s">
        <v>21779</v>
      </c>
      <c r="K5708" s="11" t="s">
        <v>21783</v>
      </c>
    </row>
    <row customFormat="true" ht="14.25" outlineLevel="0" r="5709" s="1">
      <c r="B5709" s="9" t="s">
        <v>9346</v>
      </c>
      <c r="C5709" s="9" t="s">
        <v>9</v>
      </c>
      <c r="D5709" s="9" t="s">
        <v>21793</v>
      </c>
      <c r="E5709" s="9" t="s">
        <v>21795</v>
      </c>
      <c r="F5709" s="9" t="s">
        <v>16901</v>
      </c>
      <c r="G5709" s="9" t="s">
        <v>427</v>
      </c>
      <c r="H5709" s="9" t="s">
        <v>37</v>
      </c>
      <c r="I5709" s="9" t="s">
        <v>21803</v>
      </c>
      <c r="J5709" s="10" t="s">
        <v>21807</v>
      </c>
      <c r="K5709" s="14" t="s">
        <v>21812</v>
      </c>
    </row>
    <row customFormat="true" ht="14.25" outlineLevel="0" r="5710" s="1">
      <c r="B5710" s="9" t="s">
        <v>9346</v>
      </c>
      <c r="C5710" s="9" t="s">
        <v>9</v>
      </c>
      <c r="D5710" s="9" t="s">
        <v>21821</v>
      </c>
      <c r="E5710" s="9" t="s">
        <v>21825</v>
      </c>
      <c r="F5710" s="9" t="s">
        <v>16901</v>
      </c>
      <c r="G5710" s="9" t="s">
        <v>427</v>
      </c>
      <c r="H5710" s="9" t="s">
        <v>37</v>
      </c>
      <c r="I5710" s="9" t="s">
        <v>21835</v>
      </c>
      <c r="J5710" s="10" t="s">
        <v>21839</v>
      </c>
      <c r="K5710" s="11" t="s">
        <v>21842</v>
      </c>
    </row>
    <row customFormat="true" ht="14.25" outlineLevel="0" r="5711" s="1">
      <c r="B5711" s="9" t="s">
        <v>9346</v>
      </c>
      <c r="C5711" s="9" t="s">
        <v>9</v>
      </c>
      <c r="D5711" s="9" t="s">
        <v>21849</v>
      </c>
      <c r="E5711" s="9" t="s">
        <v>21852</v>
      </c>
      <c r="F5711" s="9" t="s">
        <v>16901</v>
      </c>
      <c r="G5711" s="9" t="s">
        <v>427</v>
      </c>
      <c r="H5711" s="9" t="s">
        <v>37</v>
      </c>
      <c r="I5711" s="9" t="s">
        <v>21861</v>
      </c>
      <c r="J5711" s="10" t="s">
        <v>21863</v>
      </c>
      <c r="K5711" s="11" t="s">
        <v>21868</v>
      </c>
    </row>
    <row customFormat="true" ht="14.25" outlineLevel="0" r="5712" s="1">
      <c r="B5712" s="9" t="s">
        <v>9346</v>
      </c>
      <c r="C5712" s="9" t="s">
        <v>9</v>
      </c>
      <c r="D5712" s="9" t="s">
        <v>21875</v>
      </c>
      <c r="E5712" s="9" t="s">
        <v>21879</v>
      </c>
      <c r="F5712" s="9" t="s">
        <v>17373</v>
      </c>
      <c r="G5712" s="9" t="s">
        <v>427</v>
      </c>
      <c r="H5712" s="9" t="s">
        <v>34</v>
      </c>
      <c r="I5712" s="9" t="s">
        <v>21888</v>
      </c>
      <c r="J5712" s="10" t="s">
        <v>21893</v>
      </c>
      <c r="K5712" s="11" t="s">
        <v>21896</v>
      </c>
    </row>
    <row customFormat="true" ht="14.25" outlineLevel="0" r="5713" s="1">
      <c r="B5713" s="9" t="s">
        <v>9346</v>
      </c>
      <c r="C5713" s="9" t="s">
        <v>9</v>
      </c>
      <c r="D5713" s="9" t="s">
        <v>21902</v>
      </c>
      <c r="E5713" s="9" t="s">
        <v>21905</v>
      </c>
      <c r="F5713" s="9" t="s">
        <v>14779</v>
      </c>
      <c r="G5713" s="9" t="s">
        <v>427</v>
      </c>
      <c r="H5713" s="9" t="s">
        <v>34</v>
      </c>
      <c r="I5713" s="9" t="s">
        <v>21917</v>
      </c>
      <c r="J5713" s="10" t="s">
        <v>21922</v>
      </c>
      <c r="K5713" s="11" t="s">
        <v>21923</v>
      </c>
    </row>
    <row customFormat="true" ht="14.25" outlineLevel="0" r="5714" s="1">
      <c r="B5714" s="9" t="s">
        <v>9346</v>
      </c>
      <c r="C5714" s="9" t="s">
        <v>9</v>
      </c>
      <c r="D5714" s="9" t="s">
        <v>21930</v>
      </c>
      <c r="E5714" s="9" t="s">
        <v>21934</v>
      </c>
      <c r="F5714" s="9" t="s">
        <v>21936</v>
      </c>
      <c r="G5714" s="9" t="s">
        <v>427</v>
      </c>
      <c r="H5714" s="9" t="s">
        <v>34</v>
      </c>
      <c r="I5714" s="9" t="s">
        <v>21945</v>
      </c>
      <c r="J5714" s="10" t="s">
        <v>21949</v>
      </c>
      <c r="K5714" s="11" t="s">
        <v>21951</v>
      </c>
    </row>
    <row customFormat="true" ht="14.25" outlineLevel="0" r="5715" s="1">
      <c r="B5715" s="9" t="s">
        <v>9346</v>
      </c>
      <c r="C5715" s="9" t="s">
        <v>9</v>
      </c>
      <c r="D5715" s="9" t="s">
        <v>21959</v>
      </c>
      <c r="E5715" s="9" t="s">
        <v>21963</v>
      </c>
      <c r="F5715" s="9" t="s">
        <v>16901</v>
      </c>
      <c r="G5715" s="9" t="s">
        <v>427</v>
      </c>
      <c r="H5715" s="9" t="s">
        <v>37</v>
      </c>
      <c r="I5715" s="9" t="s">
        <v>21973</v>
      </c>
      <c r="J5715" s="10" t="s">
        <v>21975</v>
      </c>
      <c r="K5715" s="11" t="s">
        <v>21978</v>
      </c>
    </row>
    <row customFormat="true" ht="14.25" outlineLevel="0" r="5716" s="1">
      <c r="B5716" s="9" t="s">
        <v>9346</v>
      </c>
      <c r="C5716" s="9" t="s">
        <v>9</v>
      </c>
      <c r="D5716" s="9" t="s">
        <v>21986</v>
      </c>
      <c r="E5716" s="9" t="s">
        <v>21992</v>
      </c>
      <c r="F5716" s="9" t="s">
        <v>15019</v>
      </c>
      <c r="G5716" s="9" t="s">
        <v>427</v>
      </c>
      <c r="H5716" s="9" t="s">
        <v>37</v>
      </c>
      <c r="I5716" s="9" t="s">
        <v>22000</v>
      </c>
      <c r="J5716" s="10" t="s">
        <v>22004</v>
      </c>
      <c r="K5716" s="11" t="s">
        <v>22008</v>
      </c>
    </row>
    <row customFormat="true" ht="14.25" outlineLevel="0" r="5717" s="1">
      <c r="B5717" s="9" t="s">
        <v>9346</v>
      </c>
      <c r="C5717" s="9" t="s">
        <v>9</v>
      </c>
      <c r="D5717" s="9" t="s">
        <v>22018</v>
      </c>
      <c r="E5717" s="9" t="s">
        <v>22022</v>
      </c>
      <c r="F5717" s="9" t="s">
        <v>15019</v>
      </c>
      <c r="G5717" s="9" t="s">
        <v>427</v>
      </c>
      <c r="H5717" s="9" t="s">
        <v>37</v>
      </c>
      <c r="I5717" s="9" t="s">
        <v>22028</v>
      </c>
      <c r="J5717" s="10" t="s">
        <v>22031</v>
      </c>
      <c r="K5717" s="11" t="s">
        <v>22036</v>
      </c>
    </row>
    <row customFormat="true" ht="14.25" outlineLevel="0" r="5718" s="1">
      <c r="B5718" s="9" t="s">
        <v>9346</v>
      </c>
      <c r="C5718" s="9" t="s">
        <v>9</v>
      </c>
      <c r="D5718" s="9" t="s">
        <v>22045</v>
      </c>
      <c r="E5718" s="9" t="s">
        <v>22048</v>
      </c>
      <c r="F5718" s="9" t="s">
        <v>17373</v>
      </c>
      <c r="G5718" s="9" t="s">
        <v>427</v>
      </c>
      <c r="H5718" s="9" t="s">
        <v>34</v>
      </c>
      <c r="I5718" s="9" t="s">
        <v>22057</v>
      </c>
      <c r="J5718" s="10" t="s">
        <v>22061</v>
      </c>
      <c r="K5718" s="11" t="s">
        <v>22064</v>
      </c>
    </row>
    <row customFormat="true" ht="14.25" outlineLevel="0" r="5719" s="1">
      <c r="B5719" s="9" t="s">
        <v>9346</v>
      </c>
      <c r="C5719" s="9" t="s">
        <v>9</v>
      </c>
      <c r="D5719" s="9" t="s">
        <v>22073</v>
      </c>
      <c r="E5719" s="9" t="s">
        <v>22075</v>
      </c>
      <c r="F5719" s="9" t="s">
        <v>16901</v>
      </c>
      <c r="G5719" s="9" t="s">
        <v>427</v>
      </c>
      <c r="H5719" s="9" t="s">
        <v>37</v>
      </c>
      <c r="I5719" s="9" t="s">
        <v>22087</v>
      </c>
      <c r="J5719" s="10" t="s">
        <v>22089</v>
      </c>
      <c r="K5719" s="11" t="s">
        <v>22093</v>
      </c>
    </row>
    <row customFormat="true" ht="14.25" outlineLevel="0" r="5720" s="1">
      <c r="B5720" s="9" t="s">
        <v>9346</v>
      </c>
      <c r="C5720" s="9" t="s">
        <v>9</v>
      </c>
      <c r="D5720" s="9" t="s">
        <v>22101</v>
      </c>
      <c r="E5720" s="9" t="s">
        <v>22103</v>
      </c>
      <c r="F5720" s="9" t="s">
        <v>14779</v>
      </c>
      <c r="G5720" s="9" t="s">
        <v>427</v>
      </c>
      <c r="H5720" s="9" t="s">
        <v>34</v>
      </c>
      <c r="I5720" s="9" t="s">
        <v>22111</v>
      </c>
      <c r="J5720" s="10" t="s">
        <v>22114</v>
      </c>
      <c r="K5720" s="11" t="s">
        <v>22118</v>
      </c>
    </row>
    <row customFormat="true" ht="14.25" outlineLevel="0" r="5721" s="1">
      <c r="B5721" s="9" t="s">
        <v>9346</v>
      </c>
      <c r="C5721" s="9" t="s">
        <v>9</v>
      </c>
      <c r="D5721" s="9" t="s">
        <v>22126</v>
      </c>
      <c r="E5721" s="9" t="s">
        <v>22128</v>
      </c>
      <c r="F5721" s="9" t="s">
        <v>15019</v>
      </c>
      <c r="G5721" s="9" t="s">
        <v>427</v>
      </c>
      <c r="H5721" s="9" t="s">
        <v>37</v>
      </c>
      <c r="I5721" s="9" t="s">
        <v>22140</v>
      </c>
      <c r="J5721" s="10" t="s">
        <v>22142</v>
      </c>
      <c r="K5721" s="11" t="s">
        <v>22146</v>
      </c>
    </row>
    <row customFormat="true" ht="14.25" outlineLevel="0" r="5722" s="1">
      <c r="B5722" s="9" t="s">
        <v>9346</v>
      </c>
      <c r="C5722" s="9" t="s">
        <v>9</v>
      </c>
      <c r="D5722" s="9" t="s">
        <v>22153</v>
      </c>
      <c r="E5722" s="9" t="s">
        <v>22158</v>
      </c>
      <c r="F5722" s="9" t="s">
        <v>16901</v>
      </c>
      <c r="G5722" s="9" t="s">
        <v>427</v>
      </c>
      <c r="H5722" s="9" t="s">
        <v>37</v>
      </c>
      <c r="I5722" s="9" t="s">
        <v>22169</v>
      </c>
      <c r="J5722" s="10" t="s">
        <v>22171</v>
      </c>
      <c r="K5722" s="11" t="s">
        <v>22173</v>
      </c>
    </row>
    <row customFormat="true" ht="14.25" outlineLevel="0" r="5723" s="1">
      <c r="B5723" s="9" t="s">
        <v>9346</v>
      </c>
      <c r="C5723" s="9" t="s">
        <v>9</v>
      </c>
      <c r="D5723" s="9" t="s">
        <v>22185</v>
      </c>
      <c r="E5723" s="9" t="s">
        <v>22188</v>
      </c>
      <c r="F5723" s="9" t="s">
        <v>15019</v>
      </c>
      <c r="G5723" s="9" t="s">
        <v>427</v>
      </c>
      <c r="H5723" s="9" t="s">
        <v>37</v>
      </c>
      <c r="I5723" s="9" t="s">
        <v>22198</v>
      </c>
      <c r="J5723" s="10" t="s">
        <v>22201</v>
      </c>
      <c r="K5723" s="11" t="s">
        <v>22205</v>
      </c>
    </row>
    <row customFormat="true" ht="14.25" outlineLevel="0" r="5724" s="1">
      <c r="B5724" s="9" t="s">
        <v>9346</v>
      </c>
      <c r="C5724" s="9" t="s">
        <v>9</v>
      </c>
      <c r="D5724" s="9" t="s">
        <v>22212</v>
      </c>
      <c r="E5724" s="9" t="s">
        <v>22213</v>
      </c>
      <c r="F5724" s="9" t="s">
        <v>8035</v>
      </c>
      <c r="G5724" s="9" t="s">
        <v>427</v>
      </c>
      <c r="H5724" s="9" t="s">
        <v>34</v>
      </c>
      <c r="I5724" s="9" t="s">
        <v>22224</v>
      </c>
      <c r="J5724" s="10" t="s">
        <v>22229</v>
      </c>
      <c r="K5724" s="11" t="s">
        <v>22232</v>
      </c>
    </row>
    <row customFormat="true" ht="14.25" outlineLevel="0" r="5725" s="1">
      <c r="B5725" s="9" t="s">
        <v>9346</v>
      </c>
      <c r="C5725" s="9" t="s">
        <v>9</v>
      </c>
      <c r="D5725" s="9" t="s">
        <v>22240</v>
      </c>
      <c r="E5725" s="9" t="s">
        <v>22243</v>
      </c>
      <c r="F5725" s="9" t="s">
        <v>16901</v>
      </c>
      <c r="G5725" s="9" t="s">
        <v>427</v>
      </c>
      <c r="H5725" s="9" t="s">
        <v>37</v>
      </c>
      <c r="I5725" s="9" t="s">
        <v>22253</v>
      </c>
      <c r="J5725" s="10" t="s">
        <v>22257</v>
      </c>
      <c r="K5725" s="11" t="s">
        <v>22260</v>
      </c>
    </row>
    <row customFormat="true" ht="14.25" outlineLevel="0" r="5726" s="1">
      <c r="B5726" s="9" t="s">
        <v>9346</v>
      </c>
      <c r="C5726" s="9" t="s">
        <v>9</v>
      </c>
      <c r="D5726" s="9" t="s">
        <v>22265</v>
      </c>
      <c r="E5726" s="9" t="s">
        <v>22267</v>
      </c>
      <c r="F5726" s="9" t="s">
        <v>8035</v>
      </c>
      <c r="G5726" s="9" t="s">
        <v>427</v>
      </c>
      <c r="H5726" s="9" t="s">
        <v>34</v>
      </c>
      <c r="I5726" s="9" t="s">
        <v>22276</v>
      </c>
      <c r="J5726" s="10" t="s">
        <v>22280</v>
      </c>
      <c r="K5726" s="11" t="s">
        <v>22282</v>
      </c>
    </row>
    <row customFormat="true" ht="14.25" outlineLevel="0" r="5727" s="1">
      <c r="B5727" s="9" t="s">
        <v>9346</v>
      </c>
      <c r="C5727" s="9" t="s">
        <v>9</v>
      </c>
      <c r="D5727" s="9" t="s">
        <v>22289</v>
      </c>
      <c r="E5727" s="9" t="s">
        <v>22291</v>
      </c>
      <c r="F5727" s="9" t="s">
        <v>15019</v>
      </c>
      <c r="G5727" s="9" t="s">
        <v>427</v>
      </c>
      <c r="H5727" s="9" t="s">
        <v>37</v>
      </c>
      <c r="I5727" s="9" t="s">
        <v>22299</v>
      </c>
      <c r="J5727" s="10" t="s">
        <v>22302</v>
      </c>
      <c r="K5727" s="11" t="s">
        <v>22304</v>
      </c>
    </row>
    <row customFormat="true" ht="14.25" outlineLevel="0" r="5728" s="1">
      <c r="B5728" s="9" t="s">
        <v>9346</v>
      </c>
      <c r="C5728" s="9" t="s">
        <v>9</v>
      </c>
      <c r="D5728" s="9" t="s">
        <v>22314</v>
      </c>
      <c r="E5728" s="9" t="s">
        <v>22318</v>
      </c>
      <c r="F5728" s="9" t="s">
        <v>21933</v>
      </c>
      <c r="G5728" s="9" t="s">
        <v>427</v>
      </c>
      <c r="H5728" s="9" t="s">
        <v>37</v>
      </c>
      <c r="I5728" s="9" t="s">
        <v>22324</v>
      </c>
      <c r="J5728" s="10" t="s">
        <v>22327</v>
      </c>
      <c r="K5728" s="11" t="s">
        <v>22332</v>
      </c>
    </row>
    <row customFormat="true" ht="14.25" outlineLevel="0" r="5729" s="1">
      <c r="B5729" s="9" t="s">
        <v>9346</v>
      </c>
      <c r="C5729" s="9" t="s">
        <v>9</v>
      </c>
      <c r="D5729" s="9" t="s">
        <v>22344</v>
      </c>
      <c r="E5729" s="9" t="s">
        <v>22346</v>
      </c>
      <c r="F5729" s="9" t="s">
        <v>17373</v>
      </c>
      <c r="G5729" s="9" t="s">
        <v>427</v>
      </c>
      <c r="H5729" s="9" t="s">
        <v>34</v>
      </c>
      <c r="I5729" s="9" t="s">
        <v>22356</v>
      </c>
      <c r="J5729" s="10" t="s">
        <v>22360</v>
      </c>
      <c r="K5729" s="11" t="s">
        <v>22364</v>
      </c>
    </row>
    <row customFormat="true" ht="14.25" outlineLevel="0" r="5730" s="1">
      <c r="B5730" s="9" t="s">
        <v>9346</v>
      </c>
      <c r="C5730" s="9" t="s">
        <v>9</v>
      </c>
      <c r="D5730" s="9" t="s">
        <v>22371</v>
      </c>
      <c r="E5730" s="9" t="s">
        <v>22374</v>
      </c>
      <c r="F5730" s="9" t="s">
        <v>15019</v>
      </c>
      <c r="G5730" s="9" t="s">
        <v>427</v>
      </c>
      <c r="H5730" s="9" t="s">
        <v>37</v>
      </c>
      <c r="I5730" s="9" t="s">
        <v>22383</v>
      </c>
      <c r="J5730" s="10" t="s">
        <v>22387</v>
      </c>
      <c r="K5730" s="11" t="s">
        <v>22392</v>
      </c>
    </row>
    <row customFormat="true" ht="14.25" outlineLevel="0" r="5731" s="1">
      <c r="B5731" s="9" t="s">
        <v>9346</v>
      </c>
      <c r="C5731" s="9" t="s">
        <v>9</v>
      </c>
      <c r="D5731" s="9" t="s">
        <v>22401</v>
      </c>
      <c r="E5731" s="9" t="s">
        <v>22403</v>
      </c>
      <c r="F5731" s="9" t="s">
        <v>16901</v>
      </c>
      <c r="G5731" s="9" t="s">
        <v>427</v>
      </c>
      <c r="H5731" s="9" t="s">
        <v>37</v>
      </c>
      <c r="I5731" s="9" t="s">
        <v>22416</v>
      </c>
      <c r="J5731" s="10" t="s">
        <v>22420</v>
      </c>
      <c r="K5731" s="11" t="s">
        <v>22422</v>
      </c>
    </row>
    <row customFormat="true" ht="14.25" outlineLevel="0" r="5732" s="1">
      <c r="B5732" s="9" t="s">
        <v>9346</v>
      </c>
      <c r="C5732" s="9" t="s">
        <v>9</v>
      </c>
      <c r="D5732" s="9" t="s">
        <v>22429</v>
      </c>
      <c r="E5732" s="9" t="s">
        <v>22432</v>
      </c>
      <c r="F5732" s="9" t="s">
        <v>14779</v>
      </c>
      <c r="G5732" s="9" t="s">
        <v>427</v>
      </c>
      <c r="H5732" s="9" t="s">
        <v>34</v>
      </c>
      <c r="I5732" s="9" t="s">
        <v>22443</v>
      </c>
      <c r="J5732" s="10" t="s">
        <v>22446</v>
      </c>
      <c r="K5732" s="11" t="s">
        <v>22450</v>
      </c>
    </row>
    <row customFormat="true" ht="14.25" outlineLevel="0" r="5733" s="1">
      <c r="B5733" s="9" t="s">
        <v>9346</v>
      </c>
      <c r="C5733" s="9" t="s">
        <v>9</v>
      </c>
      <c r="D5733" s="9" t="s">
        <v>22457</v>
      </c>
      <c r="E5733" s="9" t="s">
        <v>22460</v>
      </c>
      <c r="F5733" s="9" t="s">
        <v>15019</v>
      </c>
      <c r="G5733" s="9" t="s">
        <v>427</v>
      </c>
      <c r="H5733" s="9" t="s">
        <v>37</v>
      </c>
      <c r="I5733" s="9" t="s">
        <v>22469</v>
      </c>
      <c r="J5733" s="10" t="s">
        <v>22473</v>
      </c>
      <c r="K5733" s="11" t="s">
        <v>22476</v>
      </c>
    </row>
    <row customFormat="true" ht="14.25" outlineLevel="0" r="5734" s="1">
      <c r="B5734" s="9" t="s">
        <v>9346</v>
      </c>
      <c r="C5734" s="9" t="s">
        <v>9</v>
      </c>
      <c r="D5734" s="9" t="s">
        <v>22486</v>
      </c>
      <c r="E5734" s="9" t="s">
        <v>22489</v>
      </c>
      <c r="F5734" s="9" t="s">
        <v>15019</v>
      </c>
      <c r="G5734" s="9" t="s">
        <v>427</v>
      </c>
      <c r="H5734" s="9" t="s">
        <v>37</v>
      </c>
      <c r="I5734" s="9" t="s">
        <v>22497</v>
      </c>
      <c r="J5734" s="10" t="s">
        <v>22500</v>
      </c>
      <c r="K5734" s="11" t="s">
        <v>22503</v>
      </c>
    </row>
    <row customFormat="true" ht="14.25" outlineLevel="0" r="5735" s="1">
      <c r="B5735" s="9" t="s">
        <v>9346</v>
      </c>
      <c r="C5735" s="9" t="s">
        <v>9</v>
      </c>
      <c r="D5735" s="9" t="s">
        <v>22513</v>
      </c>
      <c r="E5735" s="9" t="s">
        <v>22518</v>
      </c>
      <c r="F5735" s="9" t="s">
        <v>16901</v>
      </c>
      <c r="G5735" s="9" t="s">
        <v>427</v>
      </c>
      <c r="H5735" s="9" t="s">
        <v>37</v>
      </c>
      <c r="I5735" s="9" t="s">
        <v>22527</v>
      </c>
      <c r="J5735" s="10" t="s">
        <v>22529</v>
      </c>
      <c r="K5735" s="11" t="s">
        <v>22532</v>
      </c>
    </row>
    <row customFormat="true" ht="14.25" outlineLevel="0" r="5736" s="1">
      <c r="B5736" s="9" t="s">
        <v>9346</v>
      </c>
      <c r="C5736" s="9" t="s">
        <v>9</v>
      </c>
      <c r="D5736" s="9" t="s">
        <v>22541</v>
      </c>
      <c r="E5736" s="9" t="s">
        <v>22544</v>
      </c>
      <c r="F5736" s="9" t="s">
        <v>8035</v>
      </c>
      <c r="G5736" s="9" t="s">
        <v>5754</v>
      </c>
      <c r="H5736" s="9" t="s">
        <v>34</v>
      </c>
      <c r="I5736" s="9" t="s">
        <v>22552</v>
      </c>
      <c r="J5736" s="10" t="s">
        <v>22556</v>
      </c>
      <c r="K5736" s="11" t="s">
        <v>22561</v>
      </c>
    </row>
    <row hidden="true" ht="14.25" outlineLevel="0" r="5737">
      <c r="B5737" s="2" t="s">
        <v>4</v>
      </c>
      <c r="C5737" s="2" t="s">
        <v>8</v>
      </c>
      <c r="D5737" s="2" t="s">
        <v>22571</v>
      </c>
      <c r="E5737" s="2" t="s">
        <v>22573</v>
      </c>
      <c r="F5737" s="2" t="s">
        <v>5754</v>
      </c>
      <c r="G5737" s="2" t="s">
        <v>5754</v>
      </c>
      <c r="H5737" s="2" t="s">
        <v>34</v>
      </c>
      <c r="I5737" s="2" t="s">
        <v>22581</v>
      </c>
      <c r="J5737" s="2" t="s">
        <v>11779</v>
      </c>
    </row>
    <row hidden="true" ht="14.25" outlineLevel="0" r="5738">
      <c r="B5738" s="2" t="s">
        <v>929</v>
      </c>
      <c r="C5738" s="2" t="s">
        <v>9</v>
      </c>
      <c r="D5738" s="2" t="s">
        <v>22595</v>
      </c>
      <c r="E5738" s="2" t="s">
        <v>22597</v>
      </c>
      <c r="F5738" s="2" t="s">
        <v>977</v>
      </c>
      <c r="G5738" s="2" t="s">
        <v>5754</v>
      </c>
      <c r="H5738" s="2" t="s">
        <v>34</v>
      </c>
      <c r="I5738" s="2" t="s">
        <v>22608</v>
      </c>
      <c r="J5738" s="2" t="s">
        <v>125</v>
      </c>
    </row>
    <row hidden="true" ht="14.25" outlineLevel="0" r="5739">
      <c r="B5739" s="2" t="s">
        <v>149</v>
      </c>
      <c r="C5739" s="2" t="s">
        <v>9</v>
      </c>
      <c r="D5739" s="2" t="s">
        <v>22618</v>
      </c>
      <c r="E5739" s="2" t="s">
        <v>22619</v>
      </c>
      <c r="F5739" s="2" t="s">
        <v>22622</v>
      </c>
      <c r="G5739" s="2" t="s">
        <v>5754</v>
      </c>
      <c r="H5739" s="2" t="s">
        <v>34</v>
      </c>
      <c r="I5739" s="2" t="s">
        <v>22631</v>
      </c>
      <c r="J5739" s="2" t="s">
        <v>184</v>
      </c>
    </row>
    <row hidden="true" ht="14.25" outlineLevel="0" r="5740">
      <c r="B5740" s="2" t="s">
        <v>149</v>
      </c>
      <c r="C5740" s="2" t="s">
        <v>9</v>
      </c>
      <c r="D5740" s="2" t="s">
        <v>22642</v>
      </c>
      <c r="E5740" s="2" t="s">
        <v>22645</v>
      </c>
      <c r="F5740" s="2" t="s">
        <v>5754</v>
      </c>
      <c r="G5740" s="2" t="s">
        <v>5754</v>
      </c>
      <c r="H5740" s="2" t="s">
        <v>34</v>
      </c>
      <c r="I5740" s="2" t="s">
        <v>22654</v>
      </c>
      <c r="J5740" s="2" t="s">
        <v>184</v>
      </c>
    </row>
    <row hidden="true" ht="14.25" outlineLevel="0" r="5741">
      <c r="B5741" s="2" t="s">
        <v>53</v>
      </c>
      <c r="C5741" s="2" t="s">
        <v>9</v>
      </c>
      <c r="D5741" s="2" t="s">
        <v>22665</v>
      </c>
      <c r="E5741" s="2" t="s">
        <v>22668</v>
      </c>
      <c r="F5741" s="2" t="s">
        <v>14779</v>
      </c>
      <c r="G5741" s="2" t="s">
        <v>5754</v>
      </c>
      <c r="H5741" s="2" t="s">
        <v>34</v>
      </c>
      <c r="I5741" s="2" t="s">
        <v>16506</v>
      </c>
      <c r="J5741" s="2" t="s">
        <v>125</v>
      </c>
    </row>
    <row hidden="true" ht="14.25" outlineLevel="0" r="5742">
      <c r="B5742" s="2" t="s">
        <v>4</v>
      </c>
      <c r="C5742" s="2" t="s">
        <v>8</v>
      </c>
      <c r="D5742" s="2" t="s">
        <v>22689</v>
      </c>
      <c r="E5742" s="2" t="s">
        <v>22691</v>
      </c>
      <c r="F5742" s="2" t="s">
        <v>5754</v>
      </c>
      <c r="G5742" s="2" t="s">
        <v>5754</v>
      </c>
      <c r="H5742" s="2" t="s">
        <v>34</v>
      </c>
      <c r="I5742" s="2" t="s">
        <v>22698</v>
      </c>
      <c r="J5742" s="2" t="s">
        <v>11779</v>
      </c>
    </row>
    <row hidden="true" ht="14.25" outlineLevel="0" r="5743">
      <c r="B5743" s="2" t="s">
        <v>4</v>
      </c>
      <c r="C5743" s="2" t="s">
        <v>8</v>
      </c>
      <c r="D5743" s="2" t="s">
        <v>22711</v>
      </c>
      <c r="E5743" s="2" t="s">
        <v>22713</v>
      </c>
      <c r="F5743" s="2" t="s">
        <v>5754</v>
      </c>
      <c r="G5743" s="2" t="s">
        <v>5754</v>
      </c>
      <c r="H5743" s="2" t="s">
        <v>34</v>
      </c>
      <c r="I5743" s="2" t="s">
        <v>19755</v>
      </c>
      <c r="J5743" s="2" t="s">
        <v>11779</v>
      </c>
    </row>
    <row hidden="true" ht="14.25" outlineLevel="0" r="5744">
      <c r="B5744" s="2" t="s">
        <v>522</v>
      </c>
      <c r="C5744" s="2" t="s">
        <v>8</v>
      </c>
      <c r="D5744" s="2" t="s">
        <v>22732</v>
      </c>
      <c r="E5744" s="2" t="s">
        <v>22734</v>
      </c>
      <c r="F5744" s="2" t="s">
        <v>22737</v>
      </c>
      <c r="G5744" s="2" t="s">
        <v>5754</v>
      </c>
      <c r="H5744" s="2" t="s">
        <v>34</v>
      </c>
      <c r="I5744" s="2" t="s">
        <v>22743</v>
      </c>
      <c r="J5744" s="2" t="s">
        <v>596</v>
      </c>
    </row>
    <row hidden="true" ht="14.25" outlineLevel="0" r="5745">
      <c r="B5745" s="2" t="s">
        <v>105</v>
      </c>
      <c r="C5745" s="2" t="s">
        <v>9</v>
      </c>
      <c r="D5745" s="2" t="s">
        <v>22751</v>
      </c>
      <c r="E5745" s="2" t="s">
        <v>22753</v>
      </c>
      <c r="F5745" s="2" t="s">
        <v>14779</v>
      </c>
      <c r="G5745" s="2" t="s">
        <v>5754</v>
      </c>
      <c r="H5745" s="2" t="s">
        <v>34</v>
      </c>
      <c r="I5745" s="2" t="s">
        <v>22762</v>
      </c>
      <c r="J5745" s="2" t="s">
        <v>102</v>
      </c>
    </row>
    <row hidden="true" ht="14.25" outlineLevel="0" r="5746">
      <c r="B5746" s="2" t="s">
        <v>4</v>
      </c>
      <c r="C5746" s="2" t="s">
        <v>8</v>
      </c>
      <c r="D5746" s="2" t="s">
        <v>22773</v>
      </c>
      <c r="E5746" s="2" t="s">
        <v>22777</v>
      </c>
      <c r="F5746" s="2" t="s">
        <v>5754</v>
      </c>
      <c r="G5746" s="2" t="s">
        <v>5754</v>
      </c>
      <c r="H5746" s="2" t="s">
        <v>34</v>
      </c>
      <c r="I5746" s="2" t="s">
        <v>19755</v>
      </c>
      <c r="J5746" s="2" t="s">
        <v>11779</v>
      </c>
    </row>
    <row hidden="true" ht="14.25" outlineLevel="0" r="5747">
      <c r="B5747" s="2" t="s">
        <v>60</v>
      </c>
      <c r="C5747" s="2" t="s">
        <v>9</v>
      </c>
      <c r="D5747" s="2" t="s">
        <v>22796</v>
      </c>
      <c r="E5747" s="2" t="s">
        <v>22798</v>
      </c>
      <c r="F5747" s="2" t="s">
        <v>789</v>
      </c>
      <c r="G5747" s="2" t="s">
        <v>5754</v>
      </c>
      <c r="H5747" s="2" t="s">
        <v>34</v>
      </c>
      <c r="I5747" s="2" t="s">
        <v>22805</v>
      </c>
      <c r="J5747" s="2" t="s">
        <v>7822</v>
      </c>
    </row>
    <row hidden="true" ht="14.25" outlineLevel="0" r="5748">
      <c r="B5748" s="2" t="s">
        <v>4</v>
      </c>
      <c r="C5748" s="2" t="s">
        <v>8</v>
      </c>
      <c r="D5748" s="2" t="s">
        <v>22817</v>
      </c>
      <c r="E5748" s="2" t="s">
        <v>22821</v>
      </c>
      <c r="F5748" s="2" t="s">
        <v>5754</v>
      </c>
      <c r="G5748" s="2" t="s">
        <v>5754</v>
      </c>
      <c r="H5748" s="2" t="s">
        <v>34</v>
      </c>
      <c r="I5748" s="2" t="s">
        <v>22827</v>
      </c>
      <c r="J5748" s="2" t="s">
        <v>11779</v>
      </c>
    </row>
    <row hidden="true" ht="14.25" outlineLevel="0" r="5749">
      <c r="B5749" s="2" t="s">
        <v>106</v>
      </c>
      <c r="C5749" s="2" t="s">
        <v>8</v>
      </c>
      <c r="D5749" s="2" t="s">
        <v>22841</v>
      </c>
      <c r="E5749" s="2" t="s">
        <v>22846</v>
      </c>
      <c r="F5749" s="2" t="s">
        <v>8035</v>
      </c>
      <c r="G5749" s="2" t="s">
        <v>5754</v>
      </c>
      <c r="H5749" s="2" t="s">
        <v>34</v>
      </c>
      <c r="I5749" s="2" t="s">
        <v>22854</v>
      </c>
      <c r="J5749" s="2" t="s">
        <v>1988</v>
      </c>
    </row>
    <row hidden="true" ht="14.25" outlineLevel="0" r="5750">
      <c r="B5750" s="2" t="s">
        <v>4</v>
      </c>
      <c r="C5750" s="2" t="s">
        <v>8</v>
      </c>
      <c r="D5750" s="2" t="s">
        <v>22864</v>
      </c>
      <c r="E5750" s="2" t="s">
        <v>22867</v>
      </c>
      <c r="F5750" s="2" t="s">
        <v>5754</v>
      </c>
      <c r="G5750" s="2" t="s">
        <v>5754</v>
      </c>
      <c r="H5750" s="2" t="s">
        <v>34</v>
      </c>
      <c r="I5750" s="2" t="s">
        <v>19755</v>
      </c>
      <c r="J5750" s="2" t="s">
        <v>11779</v>
      </c>
    </row>
    <row hidden="true" ht="14.25" outlineLevel="0" r="5751">
      <c r="B5751" s="2" t="s">
        <v>100</v>
      </c>
      <c r="C5751" s="2" t="s">
        <v>8</v>
      </c>
      <c r="D5751" s="2" t="s">
        <v>22882</v>
      </c>
      <c r="E5751" s="2" t="s">
        <v>22885</v>
      </c>
      <c r="F5751" s="2" t="s">
        <v>5754</v>
      </c>
      <c r="G5751" s="2" t="s">
        <v>5754</v>
      </c>
      <c r="H5751" s="2" t="s">
        <v>34</v>
      </c>
      <c r="I5751" s="2" t="s">
        <v>22894</v>
      </c>
      <c r="J5751" s="2" t="s">
        <v>832</v>
      </c>
    </row>
    <row hidden="true" ht="14.25" outlineLevel="0" r="5752">
      <c r="B5752" s="2" t="s">
        <v>200</v>
      </c>
      <c r="C5752" s="2" t="s">
        <v>8</v>
      </c>
      <c r="D5752" s="2" t="s">
        <v>22906</v>
      </c>
      <c r="E5752" s="2" t="s">
        <v>22909</v>
      </c>
      <c r="F5752" s="2" t="s">
        <v>22915</v>
      </c>
      <c r="G5752" s="2" t="s">
        <v>5754</v>
      </c>
      <c r="H5752" s="2" t="s">
        <v>37</v>
      </c>
      <c r="I5752" s="2" t="s">
        <v>22919</v>
      </c>
      <c r="J5752" s="2" t="s">
        <v>413</v>
      </c>
    </row>
    <row hidden="true" ht="14.25" outlineLevel="0" r="5753">
      <c r="B5753" s="2" t="s">
        <v>192</v>
      </c>
      <c r="C5753" s="2" t="s">
        <v>9</v>
      </c>
      <c r="D5753" s="2" t="s">
        <v>22933</v>
      </c>
      <c r="E5753" s="2" t="s">
        <v>22935</v>
      </c>
      <c r="F5753" s="2" t="s">
        <v>5754</v>
      </c>
      <c r="G5753" s="2" t="s">
        <v>5754</v>
      </c>
      <c r="H5753" s="2" t="s">
        <v>34</v>
      </c>
      <c r="I5753" s="2" t="s">
        <v>22943</v>
      </c>
      <c r="J5753" s="2" t="s">
        <v>2364</v>
      </c>
    </row>
    <row hidden="true" ht="14.25" outlineLevel="0" r="5754">
      <c r="B5754" s="2" t="s">
        <v>192</v>
      </c>
      <c r="C5754" s="2" t="s">
        <v>9</v>
      </c>
      <c r="D5754" s="2" t="s">
        <v>22955</v>
      </c>
      <c r="E5754" s="2" t="s">
        <v>22959</v>
      </c>
      <c r="F5754" s="2" t="s">
        <v>5754</v>
      </c>
      <c r="G5754" s="2" t="s">
        <v>5754</v>
      </c>
      <c r="H5754" s="2" t="s">
        <v>34</v>
      </c>
      <c r="I5754" s="2" t="s">
        <v>22965</v>
      </c>
      <c r="J5754" s="2" t="s">
        <v>2364</v>
      </c>
    </row>
    <row hidden="true" ht="14.25" outlineLevel="0" r="5755">
      <c r="B5755" s="2" t="s">
        <v>192</v>
      </c>
      <c r="C5755" s="2" t="s">
        <v>9</v>
      </c>
      <c r="D5755" s="2" t="s">
        <v>22977</v>
      </c>
      <c r="E5755" s="2" t="s">
        <v>22981</v>
      </c>
      <c r="F5755" s="2" t="s">
        <v>5754</v>
      </c>
      <c r="G5755" s="2" t="s">
        <v>5754</v>
      </c>
      <c r="H5755" s="2" t="s">
        <v>34</v>
      </c>
      <c r="I5755" s="2" t="s">
        <v>22989</v>
      </c>
      <c r="J5755" s="2" t="s">
        <v>2364</v>
      </c>
    </row>
    <row hidden="true" ht="14.25" outlineLevel="0" r="5756">
      <c r="B5756" s="2" t="s">
        <v>192</v>
      </c>
      <c r="C5756" s="2" t="s">
        <v>9</v>
      </c>
      <c r="D5756" s="2" t="s">
        <v>23001</v>
      </c>
      <c r="E5756" s="2" t="s">
        <v>23004</v>
      </c>
      <c r="F5756" s="2" t="s">
        <v>5754</v>
      </c>
      <c r="G5756" s="2" t="s">
        <v>5754</v>
      </c>
      <c r="H5756" s="2" t="s">
        <v>34</v>
      </c>
      <c r="I5756" s="2" t="s">
        <v>23010</v>
      </c>
      <c r="J5756" s="2" t="s">
        <v>2364</v>
      </c>
    </row>
    <row hidden="true" ht="14.25" outlineLevel="0" r="5757">
      <c r="B5757" s="2" t="s">
        <v>192</v>
      </c>
      <c r="C5757" s="2" t="s">
        <v>9</v>
      </c>
      <c r="D5757" s="2" t="s">
        <v>23022</v>
      </c>
      <c r="E5757" s="2" t="s">
        <v>23026</v>
      </c>
      <c r="F5757" s="2" t="s">
        <v>5754</v>
      </c>
      <c r="G5757" s="2" t="s">
        <v>5754</v>
      </c>
      <c r="H5757" s="2" t="s">
        <v>34</v>
      </c>
      <c r="I5757" s="2" t="s">
        <v>23037</v>
      </c>
      <c r="J5757" s="2" t="s">
        <v>2364</v>
      </c>
    </row>
    <row hidden="true" ht="14.25" outlineLevel="0" r="5758">
      <c r="B5758" s="2" t="s">
        <v>192</v>
      </c>
      <c r="C5758" s="2" t="s">
        <v>9</v>
      </c>
      <c r="D5758" s="2" t="s">
        <v>23048</v>
      </c>
      <c r="E5758" s="2" t="s">
        <v>23052</v>
      </c>
      <c r="F5758" s="2" t="s">
        <v>5754</v>
      </c>
      <c r="G5758" s="2" t="s">
        <v>5754</v>
      </c>
      <c r="H5758" s="2" t="s">
        <v>34</v>
      </c>
      <c r="I5758" s="2" t="s">
        <v>23059</v>
      </c>
      <c r="J5758" s="2" t="s">
        <v>2364</v>
      </c>
    </row>
    <row hidden="true" ht="14.25" outlineLevel="0" r="5759">
      <c r="B5759" s="2" t="s">
        <v>192</v>
      </c>
      <c r="C5759" s="2" t="s">
        <v>9</v>
      </c>
      <c r="D5759" s="2" t="s">
        <v>23071</v>
      </c>
      <c r="E5759" s="2" t="s">
        <v>23075</v>
      </c>
      <c r="F5759" s="2" t="s">
        <v>5754</v>
      </c>
      <c r="G5759" s="2" t="s">
        <v>5754</v>
      </c>
      <c r="H5759" s="2" t="s">
        <v>34</v>
      </c>
      <c r="I5759" s="2" t="s">
        <v>23082</v>
      </c>
      <c r="J5759" s="2" t="s">
        <v>2364</v>
      </c>
    </row>
    <row hidden="true" ht="14.25" outlineLevel="0" r="5760">
      <c r="B5760" s="2" t="s">
        <v>266</v>
      </c>
      <c r="C5760" s="2" t="s">
        <v>9</v>
      </c>
      <c r="D5760" s="2" t="s">
        <v>23099</v>
      </c>
      <c r="E5760" s="2" t="s">
        <v>23101</v>
      </c>
      <c r="F5760" s="2" t="s">
        <v>23103</v>
      </c>
      <c r="G5760" s="2" t="s">
        <v>5754</v>
      </c>
      <c r="H5760" s="2" t="s">
        <v>34</v>
      </c>
      <c r="I5760" s="2" t="s">
        <v>23111</v>
      </c>
      <c r="J5760" s="2" t="s">
        <v>125</v>
      </c>
    </row>
    <row hidden="true" ht="14.25" outlineLevel="0" r="5761">
      <c r="B5761" s="2" t="s">
        <v>713</v>
      </c>
      <c r="C5761" s="2" t="s">
        <v>9</v>
      </c>
      <c r="D5761" s="2" t="s">
        <v>23124</v>
      </c>
      <c r="E5761" s="2" t="s">
        <v>23127</v>
      </c>
      <c r="F5761" s="2" t="s">
        <v>23130</v>
      </c>
      <c r="G5761" s="2" t="s">
        <v>5754</v>
      </c>
      <c r="H5761" s="2" t="s">
        <v>34</v>
      </c>
      <c r="I5761" s="2" t="s">
        <v>23136</v>
      </c>
      <c r="J5761" s="2" t="s">
        <v>23139</v>
      </c>
    </row>
    <row hidden="true" ht="14.25" outlineLevel="0" r="5762">
      <c r="B5762" s="2" t="s">
        <v>713</v>
      </c>
      <c r="C5762" s="2" t="s">
        <v>9</v>
      </c>
      <c r="D5762" s="2" t="s">
        <v>23147</v>
      </c>
      <c r="E5762" s="2" t="s">
        <v>23149</v>
      </c>
      <c r="F5762" s="2" t="s">
        <v>23152</v>
      </c>
      <c r="G5762" s="2" t="s">
        <v>5754</v>
      </c>
      <c r="H5762" s="2" t="s">
        <v>34</v>
      </c>
      <c r="I5762" s="2" t="s">
        <v>23136</v>
      </c>
      <c r="J5762" s="2" t="s">
        <v>23139</v>
      </c>
    </row>
    <row hidden="true" ht="14.25" outlineLevel="0" r="5763">
      <c r="B5763" s="2" t="s">
        <v>98</v>
      </c>
      <c r="C5763" s="2" t="s">
        <v>9</v>
      </c>
      <c r="D5763" s="2" t="s">
        <v>23170</v>
      </c>
      <c r="E5763" s="2" t="s">
        <v>23172</v>
      </c>
      <c r="F5763" s="2" t="s">
        <v>4499</v>
      </c>
      <c r="G5763" s="2" t="s">
        <v>5754</v>
      </c>
      <c r="H5763" s="2" t="s">
        <v>34</v>
      </c>
      <c r="I5763" s="2" t="s">
        <v>23180</v>
      </c>
      <c r="J5763" s="2" t="s">
        <v>1193</v>
      </c>
    </row>
    <row hidden="true" ht="14.25" outlineLevel="0" r="5764">
      <c r="B5764" s="2" t="s">
        <v>270</v>
      </c>
      <c r="C5764" s="2" t="s">
        <v>9</v>
      </c>
      <c r="D5764" s="2" t="s">
        <v>23193</v>
      </c>
      <c r="E5764" s="2" t="s">
        <v>23196</v>
      </c>
      <c r="F5764" s="2" t="s">
        <v>8035</v>
      </c>
      <c r="G5764" s="2" t="s">
        <v>5754</v>
      </c>
      <c r="H5764" s="2" t="s">
        <v>34</v>
      </c>
      <c r="I5764" s="2" t="s">
        <v>23205</v>
      </c>
      <c r="J5764" s="2" t="s">
        <v>125</v>
      </c>
    </row>
    <row hidden="true" ht="14.25" outlineLevel="0" r="5765">
      <c r="B5765" s="2" t="s">
        <v>270</v>
      </c>
      <c r="C5765" s="2" t="s">
        <v>9</v>
      </c>
      <c r="D5765" s="2" t="s">
        <v>23218</v>
      </c>
      <c r="E5765" s="2" t="s">
        <v>23221</v>
      </c>
      <c r="F5765" s="2" t="s">
        <v>14962</v>
      </c>
      <c r="G5765" s="2" t="s">
        <v>5754</v>
      </c>
      <c r="H5765" s="2" t="s">
        <v>34</v>
      </c>
      <c r="I5765" s="2" t="s">
        <v>23229</v>
      </c>
      <c r="J5765" s="2" t="s">
        <v>125</v>
      </c>
    </row>
    <row hidden="true" ht="14.25" outlineLevel="0" r="5766">
      <c r="B5766" s="2" t="s">
        <v>270</v>
      </c>
      <c r="C5766" s="2" t="s">
        <v>9</v>
      </c>
      <c r="D5766" s="2" t="s">
        <v>23239</v>
      </c>
      <c r="E5766" s="2" t="s">
        <v>23241</v>
      </c>
      <c r="F5766" s="2" t="s">
        <v>16371</v>
      </c>
      <c r="G5766" s="2" t="s">
        <v>5754</v>
      </c>
      <c r="H5766" s="2" t="s">
        <v>34</v>
      </c>
      <c r="I5766" s="2" t="s">
        <v>23250</v>
      </c>
      <c r="J5766" s="2" t="s">
        <v>125</v>
      </c>
    </row>
    <row hidden="true" ht="14.25" outlineLevel="0" r="5767">
      <c r="B5767" s="2" t="s">
        <v>270</v>
      </c>
      <c r="C5767" s="2" t="s">
        <v>9</v>
      </c>
      <c r="D5767" s="2" t="s">
        <v>23260</v>
      </c>
      <c r="E5767" s="2" t="s">
        <v>23266</v>
      </c>
      <c r="F5767" s="2" t="s">
        <v>14779</v>
      </c>
      <c r="G5767" s="2" t="s">
        <v>5754</v>
      </c>
      <c r="H5767" s="2" t="s">
        <v>34</v>
      </c>
      <c r="I5767" s="2" t="s">
        <v>23273</v>
      </c>
      <c r="J5767" s="2" t="s">
        <v>125</v>
      </c>
    </row>
    <row hidden="true" ht="14.25" outlineLevel="0" r="5768">
      <c r="B5768" s="2" t="s">
        <v>270</v>
      </c>
      <c r="C5768" s="2" t="s">
        <v>9</v>
      </c>
      <c r="D5768" s="2" t="s">
        <v>23285</v>
      </c>
      <c r="E5768" s="2" t="s">
        <v>23288</v>
      </c>
      <c r="F5768" s="2" t="s">
        <v>16371</v>
      </c>
      <c r="G5768" s="2" t="s">
        <v>5754</v>
      </c>
      <c r="H5768" s="2" t="s">
        <v>34</v>
      </c>
      <c r="I5768" s="2" t="s">
        <v>23297</v>
      </c>
      <c r="J5768" s="2" t="s">
        <v>125</v>
      </c>
    </row>
    <row hidden="true" ht="14.25" outlineLevel="0" r="5769">
      <c r="B5769" s="2" t="s">
        <v>106</v>
      </c>
      <c r="C5769" s="2" t="s">
        <v>9</v>
      </c>
      <c r="D5769" s="2" t="s">
        <v>23305</v>
      </c>
      <c r="E5769" s="2" t="s">
        <v>23307</v>
      </c>
      <c r="F5769" s="2" t="s">
        <v>14779</v>
      </c>
      <c r="G5769" s="2" t="s">
        <v>5754</v>
      </c>
      <c r="H5769" s="2" t="s">
        <v>34</v>
      </c>
      <c r="I5769" s="2" t="s">
        <v>23320</v>
      </c>
      <c r="J5769" s="2" t="s">
        <v>8830</v>
      </c>
    </row>
    <row hidden="true" ht="14.25" outlineLevel="0" r="5770">
      <c r="B5770" s="2" t="s">
        <v>100</v>
      </c>
      <c r="C5770" s="2" t="s">
        <v>9</v>
      </c>
      <c r="D5770" s="2" t="s">
        <v>23330</v>
      </c>
      <c r="E5770" s="2" t="s">
        <v>23334</v>
      </c>
      <c r="F5770" s="2" t="s">
        <v>14779</v>
      </c>
      <c r="G5770" s="2" t="s">
        <v>5754</v>
      </c>
      <c r="H5770" s="2" t="s">
        <v>34</v>
      </c>
      <c r="I5770" s="2" t="s">
        <v>23345</v>
      </c>
      <c r="J5770" s="2" t="s">
        <v>125</v>
      </c>
    </row>
    <row hidden="true" ht="14.25" outlineLevel="0" r="5771">
      <c r="B5771" s="2" t="s">
        <v>198</v>
      </c>
      <c r="C5771" s="2" t="s">
        <v>9</v>
      </c>
      <c r="D5771" s="2" t="s">
        <v>23353</v>
      </c>
      <c r="E5771" s="2" t="s">
        <v>23358</v>
      </c>
      <c r="F5771" s="2" t="s">
        <v>23359</v>
      </c>
      <c r="G5771" s="2" t="s">
        <v>5754</v>
      </c>
      <c r="H5771" s="2" t="s">
        <v>34</v>
      </c>
      <c r="I5771" s="2" t="s">
        <v>23371</v>
      </c>
      <c r="J5771" s="2" t="s">
        <v>4250</v>
      </c>
    </row>
    <row hidden="true" ht="14.25" outlineLevel="0" r="5772">
      <c r="B5772" s="2" t="s">
        <v>198</v>
      </c>
      <c r="C5772" s="2" t="s">
        <v>9</v>
      </c>
      <c r="D5772" s="2" t="s">
        <v>23380</v>
      </c>
      <c r="E5772" s="2" t="s">
        <v>23385</v>
      </c>
      <c r="F5772" s="2" t="s">
        <v>23389</v>
      </c>
      <c r="G5772" s="2" t="s">
        <v>5754</v>
      </c>
      <c r="H5772" s="2" t="s">
        <v>34</v>
      </c>
      <c r="I5772" s="2" t="s">
        <v>23395</v>
      </c>
      <c r="J5772" s="2" t="s">
        <v>4250</v>
      </c>
    </row>
    <row hidden="true" ht="14.25" outlineLevel="0" r="5773">
      <c r="B5773" s="2" t="s">
        <v>4</v>
      </c>
      <c r="C5773" s="2" t="s">
        <v>8</v>
      </c>
      <c r="D5773" s="2" t="s">
        <v>23405</v>
      </c>
      <c r="E5773" s="2" t="s">
        <v>23408</v>
      </c>
      <c r="F5773" s="2" t="s">
        <v>4499</v>
      </c>
      <c r="G5773" s="2" t="s">
        <v>5754</v>
      </c>
      <c r="H5773" s="2" t="s">
        <v>34</v>
      </c>
      <c r="I5773" s="2" t="s">
        <v>23418</v>
      </c>
      <c r="J5773" s="2" t="s">
        <v>11779</v>
      </c>
    </row>
    <row hidden="true" ht="14.25" outlineLevel="0" r="5774">
      <c r="B5774" s="2" t="s">
        <v>146</v>
      </c>
      <c r="C5774" s="2" t="s">
        <v>8</v>
      </c>
      <c r="D5774" s="2" t="s">
        <v>23427</v>
      </c>
      <c r="E5774" s="2" t="s">
        <v>23430</v>
      </c>
      <c r="F5774" s="2" t="s">
        <v>23433</v>
      </c>
      <c r="G5774" s="2" t="s">
        <v>5754</v>
      </c>
      <c r="H5774" s="2" t="s">
        <v>34</v>
      </c>
      <c r="I5774" s="2" t="s">
        <v>23442</v>
      </c>
      <c r="J5774" s="2" t="s">
        <v>183</v>
      </c>
    </row>
    <row hidden="true" ht="14.25" outlineLevel="0" r="5775">
      <c r="B5775" s="2" t="s">
        <v>98</v>
      </c>
      <c r="C5775" s="2" t="s">
        <v>8</v>
      </c>
      <c r="D5775" s="2" t="s">
        <v>23450</v>
      </c>
      <c r="E5775" s="2" t="s">
        <v>23455</v>
      </c>
      <c r="F5775" s="2" t="s">
        <v>14425</v>
      </c>
      <c r="G5775" s="2" t="s">
        <v>5754</v>
      </c>
      <c r="H5775" s="2" t="s">
        <v>37</v>
      </c>
      <c r="I5775" s="2" t="s">
        <v>23464</v>
      </c>
      <c r="J5775" s="2" t="s">
        <v>1051</v>
      </c>
    </row>
    <row hidden="true" ht="14.25" outlineLevel="0" r="5776">
      <c r="B5776" s="2" t="s">
        <v>98</v>
      </c>
      <c r="C5776" s="2" t="s">
        <v>8</v>
      </c>
      <c r="D5776" s="2" t="s">
        <v>23475</v>
      </c>
      <c r="E5776" s="2" t="s">
        <v>23479</v>
      </c>
      <c r="F5776" s="2" t="s">
        <v>23483</v>
      </c>
      <c r="G5776" s="2" t="s">
        <v>5754</v>
      </c>
      <c r="H5776" s="2" t="s">
        <v>34</v>
      </c>
      <c r="I5776" s="2" t="s">
        <v>23493</v>
      </c>
      <c r="J5776" s="2" t="s">
        <v>1051</v>
      </c>
    </row>
    <row hidden="true" ht="14.25" outlineLevel="0" r="5777">
      <c r="B5777" s="2" t="s">
        <v>98</v>
      </c>
      <c r="C5777" s="2" t="s">
        <v>8</v>
      </c>
      <c r="D5777" s="2" t="s">
        <v>23501</v>
      </c>
      <c r="E5777" s="2" t="s">
        <v>23504</v>
      </c>
      <c r="F5777" s="2" t="s">
        <v>14425</v>
      </c>
      <c r="G5777" s="2" t="s">
        <v>5754</v>
      </c>
      <c r="H5777" s="2" t="s">
        <v>18555</v>
      </c>
      <c r="I5777" s="2" t="s">
        <v>23515</v>
      </c>
      <c r="J5777" s="2" t="s">
        <v>1051</v>
      </c>
    </row>
    <row hidden="true" ht="14.25" outlineLevel="0" r="5778">
      <c r="B5778" s="2" t="s">
        <v>98</v>
      </c>
      <c r="C5778" s="2" t="s">
        <v>8</v>
      </c>
      <c r="D5778" s="2" t="s">
        <v>23522</v>
      </c>
      <c r="E5778" s="2" t="s">
        <v>23527</v>
      </c>
      <c r="F5778" s="2" t="s">
        <v>14425</v>
      </c>
      <c r="G5778" s="2" t="s">
        <v>14425</v>
      </c>
      <c r="H5778" s="2" t="s">
        <v>18555</v>
      </c>
      <c r="I5778" s="2" t="s">
        <v>23539</v>
      </c>
      <c r="J5778" s="2" t="s">
        <v>1051</v>
      </c>
    </row>
    <row hidden="true" ht="14.25" outlineLevel="0" r="5779">
      <c r="B5779" s="2" t="s">
        <v>192</v>
      </c>
      <c r="C5779" s="2" t="s">
        <v>8</v>
      </c>
      <c r="D5779" s="2" t="s">
        <v>23548</v>
      </c>
      <c r="E5779" s="2" t="s">
        <v>23552</v>
      </c>
      <c r="F5779" s="2" t="s">
        <v>4538</v>
      </c>
      <c r="G5779" s="2" t="s">
        <v>5754</v>
      </c>
      <c r="H5779" s="2" t="s">
        <v>34</v>
      </c>
      <c r="I5779" s="2" t="s">
        <v>23560</v>
      </c>
      <c r="J5779" s="2" t="s">
        <v>7018</v>
      </c>
    </row>
    <row hidden="true" ht="14.25" outlineLevel="0" r="5780">
      <c r="B5780" s="2" t="s">
        <v>192</v>
      </c>
      <c r="C5780" s="2" t="s">
        <v>8</v>
      </c>
      <c r="D5780" s="2" t="s">
        <v>23567</v>
      </c>
      <c r="E5780" s="2" t="s">
        <v>23573</v>
      </c>
      <c r="F5780" s="2" t="s">
        <v>326</v>
      </c>
      <c r="G5780" s="2" t="s">
        <v>5754</v>
      </c>
      <c r="H5780" s="2" t="s">
        <v>34</v>
      </c>
      <c r="I5780" s="2" t="s">
        <v>23582</v>
      </c>
      <c r="J5780" s="2" t="s">
        <v>7018</v>
      </c>
    </row>
    <row hidden="true" ht="14.25" outlineLevel="0" r="5781">
      <c r="B5781" s="2" t="s">
        <v>192</v>
      </c>
      <c r="C5781" s="2" t="s">
        <v>8</v>
      </c>
      <c r="D5781" s="2" t="s">
        <v>23591</v>
      </c>
      <c r="E5781" s="2" t="s">
        <v>23596</v>
      </c>
      <c r="F5781" s="2" t="s">
        <v>1414</v>
      </c>
      <c r="G5781" s="2" t="s">
        <v>5754</v>
      </c>
      <c r="H5781" s="2" t="s">
        <v>34</v>
      </c>
      <c r="I5781" s="2" t="s">
        <v>23606</v>
      </c>
      <c r="J5781" s="2" t="s">
        <v>7018</v>
      </c>
    </row>
    <row hidden="true" ht="14.25" outlineLevel="0" r="5782">
      <c r="B5782" s="2" t="s">
        <v>192</v>
      </c>
      <c r="C5782" s="2" t="s">
        <v>8</v>
      </c>
      <c r="D5782" s="2" t="s">
        <v>23613</v>
      </c>
      <c r="E5782" s="2" t="s">
        <v>23617</v>
      </c>
      <c r="F5782" s="2" t="s">
        <v>326</v>
      </c>
      <c r="G5782" s="2" t="s">
        <v>5754</v>
      </c>
      <c r="H5782" s="2" t="s">
        <v>34</v>
      </c>
      <c r="I5782" s="2" t="s">
        <v>23626</v>
      </c>
      <c r="J5782" s="2" t="s">
        <v>7018</v>
      </c>
    </row>
    <row hidden="true" ht="14.25" outlineLevel="0" r="5783">
      <c r="B5783" s="2" t="s">
        <v>192</v>
      </c>
      <c r="C5783" s="2" t="s">
        <v>8</v>
      </c>
      <c r="D5783" s="2" t="s">
        <v>23632</v>
      </c>
      <c r="E5783" s="2" t="s">
        <v>23637</v>
      </c>
      <c r="F5783" s="2" t="s">
        <v>326</v>
      </c>
      <c r="G5783" s="2" t="s">
        <v>5754</v>
      </c>
      <c r="H5783" s="2" t="s">
        <v>34</v>
      </c>
      <c r="I5783" s="2" t="s">
        <v>23649</v>
      </c>
      <c r="J5783" s="2" t="s">
        <v>7018</v>
      </c>
    </row>
    <row hidden="true" ht="14.25" outlineLevel="0" r="5784">
      <c r="B5784" s="2" t="s">
        <v>100</v>
      </c>
      <c r="C5784" s="2" t="s">
        <v>9</v>
      </c>
      <c r="D5784" s="2" t="s">
        <v>23659</v>
      </c>
      <c r="E5784" s="2" t="s">
        <v>23665</v>
      </c>
      <c r="F5784" s="2" t="s">
        <v>23669</v>
      </c>
      <c r="G5784" s="2" t="s">
        <v>5754</v>
      </c>
      <c r="H5784" s="2" t="s">
        <v>34</v>
      </c>
      <c r="I5784" s="2" t="s">
        <v>23675</v>
      </c>
      <c r="J5784" s="2" t="s">
        <v>125</v>
      </c>
    </row>
    <row hidden="true" ht="14.25" outlineLevel="0" r="5785">
      <c r="B5785" s="2" t="s">
        <v>100</v>
      </c>
      <c r="C5785" s="2" t="s">
        <v>9</v>
      </c>
      <c r="D5785" s="2" t="s">
        <v>23684</v>
      </c>
      <c r="E5785" s="2" t="s">
        <v>23688</v>
      </c>
      <c r="F5785" s="2" t="s">
        <v>14779</v>
      </c>
      <c r="G5785" s="2" t="s">
        <v>5754</v>
      </c>
      <c r="H5785" s="2" t="s">
        <v>34</v>
      </c>
      <c r="I5785" s="2" t="s">
        <v>23696</v>
      </c>
      <c r="J5785" s="2" t="s">
        <v>125</v>
      </c>
    </row>
    <row hidden="true" ht="14.25" outlineLevel="0" r="5786">
      <c r="B5786" s="2" t="s">
        <v>100</v>
      </c>
      <c r="C5786" s="2" t="s">
        <v>9</v>
      </c>
      <c r="D5786" s="2" t="s">
        <v>23706</v>
      </c>
      <c r="E5786" s="2" t="s">
        <v>23712</v>
      </c>
      <c r="F5786" s="2" t="s">
        <v>14779</v>
      </c>
      <c r="G5786" s="2" t="s">
        <v>5754</v>
      </c>
      <c r="H5786" s="2" t="s">
        <v>34</v>
      </c>
      <c r="I5786" s="2" t="s">
        <v>23719</v>
      </c>
      <c r="J5786" s="2" t="s">
        <v>125</v>
      </c>
    </row>
    <row hidden="true" ht="14.25" outlineLevel="0" r="5787">
      <c r="B5787" s="2" t="s">
        <v>100</v>
      </c>
      <c r="C5787" s="2" t="s">
        <v>9</v>
      </c>
      <c r="D5787" s="2" t="s">
        <v>23731</v>
      </c>
      <c r="E5787" s="2" t="s">
        <v>23734</v>
      </c>
      <c r="F5787" s="2" t="s">
        <v>23669</v>
      </c>
      <c r="G5787" s="2" t="s">
        <v>5754</v>
      </c>
      <c r="H5787" s="2" t="s">
        <v>34</v>
      </c>
      <c r="I5787" s="2" t="s">
        <v>23747</v>
      </c>
      <c r="J5787" s="2" t="s">
        <v>125</v>
      </c>
    </row>
    <row hidden="true" ht="14.25" outlineLevel="0" r="5788">
      <c r="B5788" s="2" t="s">
        <v>100</v>
      </c>
      <c r="C5788" s="2" t="s">
        <v>9</v>
      </c>
      <c r="D5788" s="2" t="s">
        <v>23757</v>
      </c>
      <c r="E5788" s="2" t="s">
        <v>23760</v>
      </c>
      <c r="F5788" s="2" t="s">
        <v>14779</v>
      </c>
      <c r="G5788" s="2" t="s">
        <v>5754</v>
      </c>
      <c r="H5788" s="2" t="s">
        <v>34</v>
      </c>
      <c r="I5788" s="2" t="s">
        <v>23772</v>
      </c>
      <c r="J5788" s="2" t="s">
        <v>125</v>
      </c>
    </row>
    <row hidden="true" ht="14.25" outlineLevel="0" r="5789">
      <c r="B5789" s="2" t="s">
        <v>100</v>
      </c>
      <c r="C5789" s="2" t="s">
        <v>9</v>
      </c>
      <c r="D5789" s="2" t="s">
        <v>23781</v>
      </c>
      <c r="E5789" s="2" t="s">
        <v>23785</v>
      </c>
      <c r="F5789" s="2" t="s">
        <v>14779</v>
      </c>
      <c r="G5789" s="2" t="s">
        <v>5754</v>
      </c>
      <c r="H5789" s="2" t="s">
        <v>34</v>
      </c>
      <c r="I5789" s="2" t="s">
        <v>23794</v>
      </c>
      <c r="J5789" s="2" t="s">
        <v>125</v>
      </c>
    </row>
    <row hidden="true" ht="14.25" outlineLevel="0" r="5790">
      <c r="B5790" s="2" t="s">
        <v>98</v>
      </c>
      <c r="C5790" s="2" t="s">
        <v>8</v>
      </c>
      <c r="D5790" s="2" t="s">
        <v>23803</v>
      </c>
      <c r="E5790" s="2" t="s">
        <v>23807</v>
      </c>
      <c r="F5790" s="2" t="s">
        <v>14425</v>
      </c>
      <c r="G5790" s="2" t="s">
        <v>5754</v>
      </c>
      <c r="H5790" s="2" t="s">
        <v>37</v>
      </c>
      <c r="I5790" s="2" t="s">
        <v>23816</v>
      </c>
      <c r="J5790" s="2" t="s">
        <v>1051</v>
      </c>
    </row>
    <row hidden="true" ht="14.25" outlineLevel="0" r="5791">
      <c r="B5791" s="2" t="s">
        <v>98</v>
      </c>
      <c r="C5791" s="2" t="s">
        <v>8</v>
      </c>
      <c r="D5791" s="2" t="s">
        <v>23828</v>
      </c>
      <c r="E5791" s="2" t="s">
        <v>23831</v>
      </c>
      <c r="F5791" s="2" t="s">
        <v>14425</v>
      </c>
      <c r="G5791" s="2" t="s">
        <v>5754</v>
      </c>
      <c r="H5791" s="2" t="s">
        <v>37</v>
      </c>
      <c r="I5791" s="2" t="s">
        <v>23841</v>
      </c>
      <c r="J5791" s="2" t="s">
        <v>1051</v>
      </c>
    </row>
    <row hidden="true" ht="14.25" outlineLevel="0" r="5792">
      <c r="B5792" s="2" t="s">
        <v>98</v>
      </c>
      <c r="C5792" s="2" t="s">
        <v>8</v>
      </c>
      <c r="D5792" s="2" t="s">
        <v>23851</v>
      </c>
      <c r="E5792" s="2" t="s">
        <v>23854</v>
      </c>
      <c r="F5792" s="2" t="s">
        <v>2564</v>
      </c>
      <c r="G5792" s="2" t="s">
        <v>5754</v>
      </c>
      <c r="H5792" s="2" t="s">
        <v>34</v>
      </c>
      <c r="I5792" s="2" t="s">
        <v>23862</v>
      </c>
      <c r="J5792" s="2" t="s">
        <v>1051</v>
      </c>
    </row>
    <row hidden="true" ht="14.25" outlineLevel="0" r="5793">
      <c r="B5793" s="2" t="s">
        <v>98</v>
      </c>
      <c r="C5793" s="2" t="s">
        <v>8</v>
      </c>
      <c r="D5793" s="2" t="s">
        <v>23872</v>
      </c>
      <c r="E5793" s="2" t="s">
        <v>23875</v>
      </c>
      <c r="F5793" s="2" t="s">
        <v>14425</v>
      </c>
      <c r="G5793" s="2" t="s">
        <v>5754</v>
      </c>
      <c r="H5793" s="2" t="s">
        <v>37</v>
      </c>
      <c r="I5793" s="2" t="s">
        <v>23885</v>
      </c>
      <c r="J5793" s="2" t="s">
        <v>1051</v>
      </c>
    </row>
    <row hidden="true" ht="14.25" outlineLevel="0" r="5794">
      <c r="B5794" s="2" t="s">
        <v>484</v>
      </c>
      <c r="C5794" s="2" t="s">
        <v>9</v>
      </c>
      <c r="D5794" s="2" t="s">
        <v>23893</v>
      </c>
      <c r="E5794" s="2" t="s">
        <v>23898</v>
      </c>
      <c r="F5794" s="2" t="s">
        <v>8035</v>
      </c>
      <c r="G5794" s="2" t="s">
        <v>5754</v>
      </c>
      <c r="H5794" s="2" t="s">
        <v>34</v>
      </c>
      <c r="I5794" s="2" t="s">
        <v>23908</v>
      </c>
      <c r="J5794" s="2" t="s">
        <v>17106</v>
      </c>
    </row>
    <row hidden="true" ht="14.25" outlineLevel="0" r="5795">
      <c r="B5795" s="2" t="s">
        <v>105</v>
      </c>
      <c r="C5795" s="2" t="s">
        <v>8</v>
      </c>
      <c r="D5795" s="2" t="s">
        <v>23919</v>
      </c>
      <c r="E5795" s="2" t="s">
        <v>23923</v>
      </c>
      <c r="F5795" s="2" t="s">
        <v>14779</v>
      </c>
      <c r="G5795" s="2" t="s">
        <v>5754</v>
      </c>
      <c r="H5795" s="2" t="s">
        <v>34</v>
      </c>
      <c r="I5795" s="2" t="s">
        <v>23933</v>
      </c>
      <c r="J5795" s="2" t="s">
        <v>1328</v>
      </c>
    </row>
    <row hidden="true" ht="14.25" outlineLevel="0" r="5796">
      <c r="B5796" s="2" t="s">
        <v>6</v>
      </c>
      <c r="C5796" s="2" t="s">
        <v>9</v>
      </c>
      <c r="D5796" s="2" t="s">
        <v>23943</v>
      </c>
      <c r="E5796" s="2" t="s">
        <v>23945</v>
      </c>
      <c r="F5796" s="2" t="s">
        <v>14779</v>
      </c>
      <c r="G5796" s="2" t="s">
        <v>5754</v>
      </c>
      <c r="H5796" s="2" t="s">
        <v>34</v>
      </c>
      <c r="I5796" s="2" t="s">
        <v>23954</v>
      </c>
      <c r="J5796" s="2" t="s">
        <v>14898</v>
      </c>
    </row>
    <row hidden="true" ht="14.25" outlineLevel="0" r="5797">
      <c r="B5797" s="2" t="s">
        <v>484</v>
      </c>
      <c r="C5797" s="2" t="s">
        <v>9</v>
      </c>
      <c r="D5797" s="2" t="s">
        <v>23964</v>
      </c>
      <c r="E5797" s="2" t="s">
        <v>23968</v>
      </c>
      <c r="F5797" s="2" t="s">
        <v>8035</v>
      </c>
      <c r="G5797" s="2" t="s">
        <v>5754</v>
      </c>
      <c r="H5797" s="2" t="s">
        <v>34</v>
      </c>
      <c r="I5797" s="2" t="s">
        <v>23980</v>
      </c>
      <c r="J5797" s="2" t="s">
        <v>17106</v>
      </c>
    </row>
    <row hidden="true" ht="14.25" outlineLevel="0" r="5798">
      <c r="B5798" s="2" t="s">
        <v>266</v>
      </c>
      <c r="C5798" s="2" t="s">
        <v>9</v>
      </c>
      <c r="D5798" s="2" t="s">
        <v>23989</v>
      </c>
      <c r="E5798" s="2" t="s">
        <v>23991</v>
      </c>
      <c r="F5798" s="2" t="s">
        <v>8035</v>
      </c>
      <c r="G5798" s="2" t="s">
        <v>5754</v>
      </c>
      <c r="H5798" s="2" t="s">
        <v>34</v>
      </c>
      <c r="I5798" s="2" t="s">
        <v>24002</v>
      </c>
      <c r="J5798" s="2" t="s">
        <v>16542</v>
      </c>
    </row>
    <row hidden="true" ht="14.25" outlineLevel="0" r="5799">
      <c r="B5799" s="2" t="s">
        <v>266</v>
      </c>
      <c r="C5799" s="2" t="s">
        <v>9</v>
      </c>
      <c r="D5799" s="2" t="s">
        <v>24011</v>
      </c>
      <c r="E5799" s="2" t="s">
        <v>24015</v>
      </c>
      <c r="F5799" s="2" t="s">
        <v>8035</v>
      </c>
      <c r="G5799" s="2" t="s">
        <v>5754</v>
      </c>
      <c r="H5799" s="2" t="s">
        <v>34</v>
      </c>
      <c r="I5799" s="2" t="s">
        <v>24024</v>
      </c>
      <c r="J5799" s="2" t="s">
        <v>16542</v>
      </c>
    </row>
    <row hidden="true" ht="14.25" outlineLevel="0" r="5800">
      <c r="B5800" s="2" t="s">
        <v>149</v>
      </c>
      <c r="C5800" s="2" t="s">
        <v>9</v>
      </c>
      <c r="D5800" s="2" t="s">
        <v>24036</v>
      </c>
      <c r="E5800" s="2" t="s">
        <v>24040</v>
      </c>
      <c r="F5800" s="2" t="s">
        <v>6358</v>
      </c>
      <c r="G5800" s="2" t="s">
        <v>5754</v>
      </c>
      <c r="H5800" s="2" t="s">
        <v>34</v>
      </c>
      <c r="I5800" s="2" t="s">
        <v>24050</v>
      </c>
      <c r="J5800" s="2" t="s">
        <v>48</v>
      </c>
    </row>
    <row hidden="true" ht="14.25" outlineLevel="0" r="5801">
      <c r="B5801" s="2" t="s">
        <v>0</v>
      </c>
      <c r="C5801" s="2" t="s">
        <v>9</v>
      </c>
      <c r="D5801" s="2" t="s">
        <v>24059</v>
      </c>
      <c r="E5801" s="2" t="s">
        <v>24062</v>
      </c>
      <c r="F5801" s="2" t="s">
        <v>8035</v>
      </c>
      <c r="G5801" s="2" t="s">
        <v>5754</v>
      </c>
      <c r="H5801" s="2" t="s">
        <v>34</v>
      </c>
      <c r="I5801" s="2" t="s">
        <v>24074</v>
      </c>
      <c r="J5801" s="2" t="s">
        <v>125</v>
      </c>
    </row>
    <row hidden="true" ht="14.25" outlineLevel="0" r="5802">
      <c r="B5802" s="2" t="s">
        <v>982</v>
      </c>
      <c r="C5802" s="2" t="s">
        <v>8</v>
      </c>
      <c r="D5802" s="2" t="s">
        <v>24084</v>
      </c>
      <c r="E5802" s="2" t="s">
        <v>24087</v>
      </c>
      <c r="F5802" s="2" t="s">
        <v>24090</v>
      </c>
      <c r="G5802" s="2" t="s">
        <v>5754</v>
      </c>
      <c r="H5802" s="2" t="s">
        <v>34</v>
      </c>
      <c r="I5802" s="2" t="s">
        <v>24097</v>
      </c>
      <c r="J5802" s="2" t="s">
        <v>10112</v>
      </c>
    </row>
    <row hidden="true" ht="14.25" outlineLevel="0" r="5803">
      <c r="B5803" s="2" t="s">
        <v>100</v>
      </c>
      <c r="C5803" s="2" t="s">
        <v>8</v>
      </c>
      <c r="D5803" s="2" t="s">
        <v>24109</v>
      </c>
      <c r="E5803" s="2" t="s">
        <v>24113</v>
      </c>
      <c r="F5803" s="2" t="s">
        <v>8035</v>
      </c>
      <c r="G5803" s="2" t="s">
        <v>5754</v>
      </c>
      <c r="H5803" s="2" t="s">
        <v>34</v>
      </c>
      <c r="I5803" s="2" t="s">
        <v>24124</v>
      </c>
      <c r="J5803" s="2" t="s">
        <v>835</v>
      </c>
    </row>
    <row hidden="true" ht="14.25" outlineLevel="0" r="5804">
      <c r="B5804" s="2" t="s">
        <v>146</v>
      </c>
      <c r="C5804" s="2" t="s">
        <v>8</v>
      </c>
      <c r="D5804" s="2" t="s">
        <v>24132</v>
      </c>
      <c r="E5804" s="2" t="s">
        <v>24136</v>
      </c>
      <c r="F5804" s="2" t="s">
        <v>15281</v>
      </c>
      <c r="G5804" s="2" t="s">
        <v>5754</v>
      </c>
      <c r="H5804" s="2" t="s">
        <v>37</v>
      </c>
      <c r="I5804" s="2" t="s">
        <v>24150</v>
      </c>
      <c r="J5804" s="2" t="s">
        <v>183</v>
      </c>
    </row>
    <row hidden="true" ht="14.25" outlineLevel="0" r="5805">
      <c r="B5805" s="2" t="s">
        <v>99</v>
      </c>
      <c r="C5805" s="2" t="s">
        <v>9</v>
      </c>
      <c r="D5805" s="2" t="s">
        <v>24157</v>
      </c>
      <c r="E5805" s="2" t="s">
        <v>24161</v>
      </c>
      <c r="F5805" s="2" t="s">
        <v>5754</v>
      </c>
      <c r="G5805" s="2" t="s">
        <v>5754</v>
      </c>
      <c r="H5805" s="2" t="s">
        <v>34</v>
      </c>
      <c r="I5805" s="2" t="s">
        <v>24171</v>
      </c>
      <c r="J5805" s="2" t="s">
        <v>2237</v>
      </c>
    </row>
    <row hidden="true" ht="14.25" outlineLevel="0" r="5806">
      <c r="B5806" s="2" t="s">
        <v>982</v>
      </c>
      <c r="C5806" s="2" t="s">
        <v>8</v>
      </c>
      <c r="D5806" s="2" t="s">
        <v>24179</v>
      </c>
      <c r="E5806" s="2" t="s">
        <v>24183</v>
      </c>
      <c r="F5806" s="2" t="s">
        <v>24186</v>
      </c>
      <c r="G5806" s="2" t="s">
        <v>5754</v>
      </c>
      <c r="H5806" s="2" t="s">
        <v>34</v>
      </c>
      <c r="I5806" s="2" t="s">
        <v>24194</v>
      </c>
      <c r="J5806" s="2" t="s">
        <v>10112</v>
      </c>
    </row>
    <row hidden="true" ht="14.25" outlineLevel="0" r="5807">
      <c r="B5807" s="2" t="s">
        <v>982</v>
      </c>
      <c r="C5807" s="2" t="s">
        <v>8</v>
      </c>
      <c r="D5807" s="2" t="s">
        <v>24204</v>
      </c>
      <c r="E5807" s="2" t="s">
        <v>24209</v>
      </c>
      <c r="F5807" s="2" t="s">
        <v>24211</v>
      </c>
      <c r="G5807" s="2" t="s">
        <v>5754</v>
      </c>
      <c r="H5807" s="2" t="s">
        <v>34</v>
      </c>
      <c r="I5807" s="2" t="s">
        <v>24222</v>
      </c>
      <c r="J5807" s="2" t="s">
        <v>10112</v>
      </c>
    </row>
    <row hidden="true" ht="14.25" outlineLevel="0" r="5808">
      <c r="B5808" s="2" t="s">
        <v>982</v>
      </c>
      <c r="C5808" s="2" t="s">
        <v>9</v>
      </c>
      <c r="D5808" s="2" t="s">
        <v>24229</v>
      </c>
      <c r="E5808" s="2" t="s">
        <v>24233</v>
      </c>
      <c r="F5808" s="2" t="s">
        <v>8035</v>
      </c>
      <c r="G5808" s="2" t="s">
        <v>5754</v>
      </c>
      <c r="H5808" s="2" t="s">
        <v>34</v>
      </c>
      <c r="I5808" s="2" t="s">
        <v>24246</v>
      </c>
      <c r="J5808" s="2" t="s">
        <v>1005</v>
      </c>
    </row>
    <row hidden="true" ht="14.25" outlineLevel="0" r="5809">
      <c r="B5809" s="2" t="s">
        <v>270</v>
      </c>
      <c r="C5809" s="2" t="s">
        <v>9</v>
      </c>
      <c r="D5809" s="2" t="s">
        <v>24252</v>
      </c>
      <c r="E5809" s="2" t="s">
        <v>24256</v>
      </c>
      <c r="F5809" s="2" t="s">
        <v>24259</v>
      </c>
      <c r="G5809" s="2" t="s">
        <v>5754</v>
      </c>
      <c r="H5809" s="2" t="s">
        <v>34</v>
      </c>
      <c r="I5809" s="2" t="s">
        <v>24268</v>
      </c>
      <c r="J5809" s="2" t="s">
        <v>48</v>
      </c>
    </row>
    <row hidden="true" ht="14.25" outlineLevel="0" r="5810">
      <c r="B5810" s="2" t="s">
        <v>105</v>
      </c>
      <c r="C5810" s="2" t="s">
        <v>9</v>
      </c>
      <c r="D5810" s="2" t="s">
        <v>24274</v>
      </c>
      <c r="E5810" s="2" t="s">
        <v>24279</v>
      </c>
      <c r="F5810" s="2" t="s">
        <v>8035</v>
      </c>
      <c r="G5810" s="2" t="s">
        <v>5754</v>
      </c>
      <c r="H5810" s="2" t="s">
        <v>34</v>
      </c>
      <c r="I5810" s="2" t="s">
        <v>24292</v>
      </c>
      <c r="J5810" s="2" t="s">
        <v>14816</v>
      </c>
    </row>
    <row hidden="true" ht="14.25" outlineLevel="0" r="5811">
      <c r="B5811" s="2" t="s">
        <v>187</v>
      </c>
      <c r="C5811" s="2" t="s">
        <v>8</v>
      </c>
      <c r="D5811" s="2" t="s">
        <v>24300</v>
      </c>
      <c r="E5811" s="2" t="s">
        <v>24304</v>
      </c>
      <c r="F5811" s="2" t="s">
        <v>4499</v>
      </c>
      <c r="G5811" s="2" t="s">
        <v>5754</v>
      </c>
      <c r="H5811" s="2" t="s">
        <v>34</v>
      </c>
      <c r="I5811" s="2" t="s">
        <v>24317</v>
      </c>
      <c r="J5811" s="2" t="s">
        <v>277</v>
      </c>
    </row>
    <row hidden="true" ht="14.25" outlineLevel="0" r="5812">
      <c r="B5812" s="2" t="s">
        <v>99</v>
      </c>
      <c r="C5812" s="2" t="s">
        <v>9</v>
      </c>
      <c r="D5812" s="2" t="s">
        <v>24326</v>
      </c>
      <c r="E5812" s="2" t="s">
        <v>24329</v>
      </c>
      <c r="F5812" s="2" t="s">
        <v>5754</v>
      </c>
      <c r="G5812" s="2" t="s">
        <v>5754</v>
      </c>
      <c r="H5812" s="2" t="s">
        <v>34</v>
      </c>
      <c r="I5812" s="2" t="s">
        <v>24339</v>
      </c>
      <c r="J5812" s="2" t="s">
        <v>2237</v>
      </c>
    </row>
    <row hidden="true" ht="14.25" outlineLevel="0" r="5813">
      <c r="B5813" s="2" t="s">
        <v>53</v>
      </c>
      <c r="C5813" s="2" t="s">
        <v>9</v>
      </c>
      <c r="D5813" s="2" t="s">
        <v>24349</v>
      </c>
      <c r="E5813" s="2" t="s">
        <v>24351</v>
      </c>
      <c r="F5813" s="2" t="s">
        <v>5754</v>
      </c>
      <c r="G5813" s="2" t="s">
        <v>5754</v>
      </c>
      <c r="H5813" s="2" t="s">
        <v>34</v>
      </c>
      <c r="I5813" s="2" t="s">
        <v>24363</v>
      </c>
      <c r="J5813" s="2" t="s">
        <v>102</v>
      </c>
    </row>
    <row hidden="true" ht="14.25" outlineLevel="0" r="5814">
      <c r="B5814" s="2" t="s">
        <v>982</v>
      </c>
      <c r="C5814" s="2" t="s">
        <v>8</v>
      </c>
      <c r="D5814" s="2" t="s">
        <v>24371</v>
      </c>
      <c r="E5814" s="2" t="s">
        <v>24374</v>
      </c>
      <c r="F5814" s="2" t="s">
        <v>14425</v>
      </c>
      <c r="G5814" s="2" t="s">
        <v>5754</v>
      </c>
      <c r="H5814" s="2" t="s">
        <v>37</v>
      </c>
      <c r="I5814" s="2" t="s">
        <v>24385</v>
      </c>
      <c r="J5814" s="2" t="s">
        <v>10112</v>
      </c>
    </row>
    <row hidden="true" ht="14.25" outlineLevel="0" r="5815">
      <c r="B5815" s="2" t="s">
        <v>105</v>
      </c>
      <c r="C5815" s="2" t="s">
        <v>9</v>
      </c>
      <c r="D5815" s="2" t="s">
        <v>24393</v>
      </c>
      <c r="E5815" s="2" t="s">
        <v>24397</v>
      </c>
      <c r="F5815" s="2" t="s">
        <v>8035</v>
      </c>
      <c r="G5815" s="2" t="s">
        <v>5754</v>
      </c>
      <c r="H5815" s="2" t="s">
        <v>34</v>
      </c>
      <c r="I5815" s="2" t="s">
        <v>24408</v>
      </c>
      <c r="J5815" s="2" t="s">
        <v>14816</v>
      </c>
    </row>
    <row hidden="true" ht="14.25" outlineLevel="0" r="5816">
      <c r="B5816" s="2" t="s">
        <v>266</v>
      </c>
      <c r="C5816" s="2" t="s">
        <v>9</v>
      </c>
      <c r="D5816" s="2" t="s">
        <v>24417</v>
      </c>
      <c r="E5816" s="2" t="s">
        <v>24421</v>
      </c>
      <c r="F5816" s="2" t="s">
        <v>8035</v>
      </c>
      <c r="G5816" s="2" t="s">
        <v>5754</v>
      </c>
      <c r="H5816" s="2" t="s">
        <v>34</v>
      </c>
      <c r="I5816" s="2" t="s">
        <v>24429</v>
      </c>
      <c r="J5816" s="2" t="s">
        <v>16542</v>
      </c>
    </row>
    <row hidden="true" ht="14.25" outlineLevel="0" r="5817">
      <c r="B5817" s="2" t="s">
        <v>484</v>
      </c>
      <c r="C5817" s="2" t="s">
        <v>9</v>
      </c>
      <c r="D5817" s="2" t="s">
        <v>24442</v>
      </c>
      <c r="E5817" s="2" t="s">
        <v>24447</v>
      </c>
      <c r="F5817" s="2" t="s">
        <v>8035</v>
      </c>
      <c r="G5817" s="2" t="s">
        <v>5754</v>
      </c>
      <c r="H5817" s="2" t="s">
        <v>34</v>
      </c>
      <c r="I5817" s="2" t="s">
        <v>24454</v>
      </c>
      <c r="J5817" s="2" t="s">
        <v>17106</v>
      </c>
    </row>
    <row hidden="true" ht="14.25" outlineLevel="0" r="5818">
      <c r="B5818" s="2" t="s">
        <v>105</v>
      </c>
      <c r="C5818" s="2" t="s">
        <v>9</v>
      </c>
      <c r="D5818" s="2" t="s">
        <v>24464</v>
      </c>
      <c r="E5818" s="2" t="s">
        <v>24467</v>
      </c>
      <c r="F5818" s="2" t="s">
        <v>8035</v>
      </c>
      <c r="G5818" s="2" t="s">
        <v>5754</v>
      </c>
      <c r="H5818" s="2" t="s">
        <v>34</v>
      </c>
      <c r="I5818" s="2" t="s">
        <v>24477</v>
      </c>
      <c r="J5818" s="2" t="s">
        <v>14816</v>
      </c>
    </row>
    <row hidden="true" ht="14.25" outlineLevel="0" r="5819">
      <c r="B5819" s="2" t="s">
        <v>99</v>
      </c>
      <c r="C5819" s="2" t="s">
        <v>8</v>
      </c>
      <c r="D5819" s="2" t="s">
        <v>24486</v>
      </c>
      <c r="E5819" s="2" t="s">
        <v>24489</v>
      </c>
      <c r="F5819" s="2" t="s">
        <v>14779</v>
      </c>
      <c r="G5819" s="2" t="s">
        <v>5754</v>
      </c>
      <c r="H5819" s="2" t="s">
        <v>34</v>
      </c>
      <c r="I5819" s="2" t="s">
        <v>24500</v>
      </c>
      <c r="J5819" s="2" t="s">
        <v>136</v>
      </c>
    </row>
    <row hidden="true" ht="14.25" outlineLevel="0" r="5820">
      <c r="B5820" s="2" t="s">
        <v>149</v>
      </c>
      <c r="C5820" s="2" t="s">
        <v>8</v>
      </c>
      <c r="D5820" s="2" t="s">
        <v>24512</v>
      </c>
      <c r="E5820" s="2" t="s">
        <v>24515</v>
      </c>
      <c r="F5820" s="2" t="s">
        <v>5754</v>
      </c>
      <c r="G5820" s="2" t="s">
        <v>5754</v>
      </c>
      <c r="H5820" s="2" t="s">
        <v>34</v>
      </c>
      <c r="I5820" s="2" t="s">
        <v>14778</v>
      </c>
      <c r="J5820" s="2" t="s">
        <v>195</v>
      </c>
    </row>
    <row hidden="true" ht="14.25" outlineLevel="0" r="5821">
      <c r="B5821" s="2" t="s">
        <v>266</v>
      </c>
      <c r="C5821" s="2" t="s">
        <v>9</v>
      </c>
      <c r="D5821" s="2" t="s">
        <v>24533</v>
      </c>
      <c r="E5821" s="2" t="s">
        <v>24537</v>
      </c>
      <c r="F5821" s="2" t="s">
        <v>24543</v>
      </c>
      <c r="G5821" s="2" t="s">
        <v>5754</v>
      </c>
      <c r="H5821" s="2" t="s">
        <v>34</v>
      </c>
      <c r="I5821" s="2" t="s">
        <v>24548</v>
      </c>
      <c r="J5821" s="2" t="s">
        <v>16542</v>
      </c>
    </row>
    <row hidden="true" ht="14.25" outlineLevel="0" r="5822">
      <c r="B5822" s="2" t="s">
        <v>146</v>
      </c>
      <c r="C5822" s="2" t="s">
        <v>8</v>
      </c>
      <c r="D5822" s="2" t="s">
        <v>24558</v>
      </c>
      <c r="E5822" s="2" t="s">
        <v>24563</v>
      </c>
      <c r="F5822" s="2" t="s">
        <v>24568</v>
      </c>
      <c r="G5822" s="2" t="s">
        <v>5754</v>
      </c>
      <c r="H5822" s="2" t="s">
        <v>34</v>
      </c>
      <c r="I5822" s="2" t="s">
        <v>24573</v>
      </c>
      <c r="J5822" s="2" t="s">
        <v>183</v>
      </c>
    </row>
    <row hidden="true" ht="14.25" outlineLevel="0" r="5823">
      <c r="B5823" s="2" t="s">
        <v>4</v>
      </c>
      <c r="C5823" s="2" t="s">
        <v>9</v>
      </c>
      <c r="D5823" s="2" t="s">
        <v>24582</v>
      </c>
      <c r="E5823" s="2" t="s">
        <v>24586</v>
      </c>
      <c r="F5823" s="2" t="s">
        <v>14425</v>
      </c>
      <c r="G5823" s="2" t="s">
        <v>5754</v>
      </c>
      <c r="H5823" s="2" t="s">
        <v>37</v>
      </c>
      <c r="I5823" s="2" t="s">
        <v>24596</v>
      </c>
      <c r="J5823" s="2" t="s">
        <v>1483</v>
      </c>
    </row>
    <row hidden="true" ht="14.25" outlineLevel="0" r="5824">
      <c r="B5824" s="2" t="s">
        <v>4</v>
      </c>
      <c r="C5824" s="2" t="s">
        <v>8</v>
      </c>
      <c r="D5824" s="2" t="s">
        <v>24607</v>
      </c>
      <c r="E5824" s="2" t="s">
        <v>24612</v>
      </c>
      <c r="F5824" s="2" t="s">
        <v>5754</v>
      </c>
      <c r="G5824" s="2" t="s">
        <v>5754</v>
      </c>
      <c r="H5824" s="2" t="s">
        <v>34</v>
      </c>
      <c r="I5824" s="2" t="s">
        <v>24622</v>
      </c>
      <c r="J5824" s="2" t="s">
        <v>2039</v>
      </c>
    </row>
    <row hidden="true" ht="14.25" outlineLevel="0" r="5825">
      <c r="B5825" s="2" t="s">
        <v>4</v>
      </c>
      <c r="C5825" s="2" t="s">
        <v>8</v>
      </c>
      <c r="D5825" s="2" t="s">
        <v>24634</v>
      </c>
      <c r="E5825" s="2" t="s">
        <v>24638</v>
      </c>
      <c r="F5825" s="2" t="s">
        <v>5754</v>
      </c>
      <c r="G5825" s="2" t="s">
        <v>5754</v>
      </c>
      <c r="H5825" s="2" t="s">
        <v>34</v>
      </c>
      <c r="I5825" s="2" t="s">
        <v>24646</v>
      </c>
      <c r="J5825" s="2" t="s">
        <v>2039</v>
      </c>
    </row>
    <row hidden="true" ht="14.25" outlineLevel="0" r="5826">
      <c r="B5826" s="2" t="s">
        <v>266</v>
      </c>
      <c r="C5826" s="2" t="s">
        <v>9</v>
      </c>
      <c r="D5826" s="2" t="s">
        <v>24655</v>
      </c>
      <c r="E5826" s="2" t="s">
        <v>24659</v>
      </c>
      <c r="F5826" s="2" t="s">
        <v>8035</v>
      </c>
      <c r="G5826" s="2" t="s">
        <v>5754</v>
      </c>
      <c r="H5826" s="2" t="s">
        <v>34</v>
      </c>
      <c r="I5826" s="2" t="s">
        <v>24669</v>
      </c>
      <c r="J5826" s="2" t="s">
        <v>16542</v>
      </c>
    </row>
    <row hidden="true" ht="14.25" outlineLevel="0" r="5827">
      <c r="B5827" s="2" t="s">
        <v>149</v>
      </c>
      <c r="C5827" s="2" t="s">
        <v>8</v>
      </c>
      <c r="D5827" s="2" t="s">
        <v>24680</v>
      </c>
      <c r="E5827" s="2" t="s">
        <v>24685</v>
      </c>
      <c r="F5827" s="2" t="s">
        <v>4499</v>
      </c>
      <c r="G5827" s="2" t="s">
        <v>5754</v>
      </c>
      <c r="H5827" s="2" t="s">
        <v>34</v>
      </c>
      <c r="I5827" s="2" t="s">
        <v>14778</v>
      </c>
      <c r="J5827" s="2" t="s">
        <v>195</v>
      </c>
    </row>
    <row hidden="true" ht="14.25" outlineLevel="0" r="5828">
      <c r="B5828" s="2" t="s">
        <v>105</v>
      </c>
      <c r="C5828" s="2" t="s">
        <v>9</v>
      </c>
      <c r="D5828" s="2" t="s">
        <v>24703</v>
      </c>
      <c r="E5828" s="2" t="s">
        <v>24706</v>
      </c>
      <c r="F5828" s="2" t="s">
        <v>8035</v>
      </c>
      <c r="G5828" s="2" t="s">
        <v>5754</v>
      </c>
      <c r="H5828" s="2" t="s">
        <v>34</v>
      </c>
      <c r="I5828" s="2" t="s">
        <v>24716</v>
      </c>
      <c r="J5828" s="2" t="s">
        <v>14816</v>
      </c>
    </row>
    <row hidden="true" ht="14.25" outlineLevel="0" r="5829">
      <c r="B5829" s="2" t="s">
        <v>99</v>
      </c>
      <c r="C5829" s="2" t="s">
        <v>9</v>
      </c>
      <c r="D5829" s="2" t="s">
        <v>24724</v>
      </c>
      <c r="E5829" s="2" t="s">
        <v>24729</v>
      </c>
      <c r="F5829" s="2" t="s">
        <v>5754</v>
      </c>
      <c r="G5829" s="2" t="s">
        <v>5754</v>
      </c>
      <c r="H5829" s="2" t="s">
        <v>34</v>
      </c>
      <c r="I5829" s="2" t="s">
        <v>24737</v>
      </c>
      <c r="J5829" s="2" t="s">
        <v>48</v>
      </c>
    </row>
    <row hidden="true" ht="14.25" outlineLevel="0" r="5830">
      <c r="B5830" s="2" t="s">
        <v>4</v>
      </c>
      <c r="C5830" s="2" t="s">
        <v>8</v>
      </c>
      <c r="D5830" s="2" t="s">
        <v>24747</v>
      </c>
      <c r="E5830" s="2" t="s">
        <v>24750</v>
      </c>
      <c r="F5830" s="2" t="s">
        <v>5754</v>
      </c>
      <c r="G5830" s="2" t="s">
        <v>5754</v>
      </c>
      <c r="H5830" s="2" t="s">
        <v>34</v>
      </c>
      <c r="I5830" s="2" t="s">
        <v>24761</v>
      </c>
      <c r="J5830" s="2" t="s">
        <v>2039</v>
      </c>
    </row>
    <row hidden="true" ht="14.25" outlineLevel="0" r="5831">
      <c r="B5831" s="2" t="s">
        <v>6</v>
      </c>
      <c r="C5831" s="2" t="s">
        <v>9</v>
      </c>
      <c r="D5831" s="2" t="s">
        <v>24769</v>
      </c>
      <c r="E5831" s="2" t="s">
        <v>24773</v>
      </c>
      <c r="F5831" s="2" t="s">
        <v>24776</v>
      </c>
      <c r="G5831" s="2" t="s">
        <v>5754</v>
      </c>
      <c r="H5831" s="2" t="s">
        <v>34</v>
      </c>
      <c r="I5831" s="2" t="s">
        <v>24783</v>
      </c>
      <c r="J5831" s="2" t="s">
        <v>15333</v>
      </c>
    </row>
    <row hidden="true" ht="14.25" outlineLevel="0" r="5832">
      <c r="B5832" s="2" t="s">
        <v>6</v>
      </c>
      <c r="C5832" s="2" t="s">
        <v>9</v>
      </c>
      <c r="D5832" s="2" t="s">
        <v>24793</v>
      </c>
      <c r="E5832" s="2" t="s">
        <v>24796</v>
      </c>
      <c r="F5832" s="2" t="s">
        <v>24801</v>
      </c>
      <c r="G5832" s="2" t="s">
        <v>5754</v>
      </c>
      <c r="H5832" s="2" t="s">
        <v>34</v>
      </c>
      <c r="I5832" s="2" t="s">
        <v>24807</v>
      </c>
      <c r="J5832" s="2" t="s">
        <v>15333</v>
      </c>
    </row>
    <row hidden="true" ht="14.25" outlineLevel="0" r="5833">
      <c r="B5833" s="2" t="s">
        <v>6</v>
      </c>
      <c r="C5833" s="2" t="s">
        <v>9</v>
      </c>
      <c r="D5833" s="2" t="s">
        <v>24815</v>
      </c>
      <c r="E5833" s="2" t="s">
        <v>24820</v>
      </c>
      <c r="F5833" s="2" t="s">
        <v>24823</v>
      </c>
      <c r="G5833" s="2" t="s">
        <v>5754</v>
      </c>
      <c r="H5833" s="2" t="s">
        <v>34</v>
      </c>
      <c r="I5833" s="2" t="s">
        <v>24829</v>
      </c>
      <c r="J5833" s="2" t="s">
        <v>15333</v>
      </c>
    </row>
    <row hidden="true" ht="14.25" outlineLevel="0" r="5834">
      <c r="B5834" s="2" t="s">
        <v>6</v>
      </c>
      <c r="C5834" s="2" t="s">
        <v>9</v>
      </c>
      <c r="D5834" s="2" t="s">
        <v>24838</v>
      </c>
      <c r="E5834" s="2" t="s">
        <v>24839</v>
      </c>
      <c r="F5834" s="2" t="s">
        <v>24844</v>
      </c>
      <c r="G5834" s="2" t="s">
        <v>5754</v>
      </c>
      <c r="H5834" s="2" t="s">
        <v>34</v>
      </c>
      <c r="I5834" s="2" t="s">
        <v>24851</v>
      </c>
      <c r="J5834" s="2" t="s">
        <v>15333</v>
      </c>
    </row>
    <row hidden="true" ht="14.25" outlineLevel="0" r="5835">
      <c r="B5835" s="2" t="s">
        <v>6</v>
      </c>
      <c r="C5835" s="2" t="s">
        <v>9</v>
      </c>
      <c r="D5835" s="2" t="s">
        <v>24859</v>
      </c>
      <c r="E5835" s="2" t="s">
        <v>24861</v>
      </c>
      <c r="F5835" s="2" t="s">
        <v>23829</v>
      </c>
      <c r="G5835" s="2" t="s">
        <v>5754</v>
      </c>
      <c r="H5835" s="2" t="s">
        <v>34</v>
      </c>
      <c r="I5835" s="2" t="s">
        <v>24874</v>
      </c>
      <c r="J5835" s="2" t="s">
        <v>15333</v>
      </c>
    </row>
    <row hidden="true" ht="14.25" outlineLevel="0" r="5836">
      <c r="B5836" s="2" t="s">
        <v>266</v>
      </c>
      <c r="C5836" s="2" t="s">
        <v>8</v>
      </c>
      <c r="D5836" s="2" t="s">
        <v>24881</v>
      </c>
      <c r="E5836" s="2" t="s">
        <v>24883</v>
      </c>
      <c r="F5836" s="2" t="s">
        <v>5754</v>
      </c>
      <c r="G5836" s="2" t="s">
        <v>5754</v>
      </c>
      <c r="H5836" s="2" t="s">
        <v>34</v>
      </c>
      <c r="I5836" s="2" t="s">
        <v>24895</v>
      </c>
      <c r="J5836" s="2" t="s">
        <v>4285</v>
      </c>
    </row>
    <row hidden="true" ht="14.25" outlineLevel="0" r="5837">
      <c r="B5837" s="2" t="s">
        <v>266</v>
      </c>
      <c r="C5837" s="2" t="s">
        <v>8</v>
      </c>
      <c r="D5837" s="2" t="s">
        <v>24903</v>
      </c>
      <c r="E5837" s="2" t="s">
        <v>24904</v>
      </c>
      <c r="F5837" s="2" t="s">
        <v>5754</v>
      </c>
      <c r="G5837" s="2" t="s">
        <v>5754</v>
      </c>
      <c r="H5837" s="2" t="s">
        <v>34</v>
      </c>
      <c r="I5837" s="2" t="s">
        <v>24916</v>
      </c>
      <c r="J5837" s="2" t="s">
        <v>4285</v>
      </c>
    </row>
    <row hidden="true" ht="14.25" outlineLevel="0" r="5838">
      <c r="B5838" s="2" t="s">
        <v>266</v>
      </c>
      <c r="C5838" s="2" t="s">
        <v>8</v>
      </c>
      <c r="D5838" s="2" t="s">
        <v>24926</v>
      </c>
      <c r="E5838" s="2" t="s">
        <v>24928</v>
      </c>
      <c r="F5838" s="2" t="s">
        <v>15562</v>
      </c>
      <c r="G5838" s="2" t="s">
        <v>5754</v>
      </c>
      <c r="H5838" s="2" t="s">
        <v>34</v>
      </c>
      <c r="I5838" s="2" t="s">
        <v>24942</v>
      </c>
      <c r="J5838" s="2" t="s">
        <v>4285</v>
      </c>
    </row>
    <row hidden="true" ht="14.25" outlineLevel="0" r="5839">
      <c r="B5839" s="2" t="s">
        <v>266</v>
      </c>
      <c r="C5839" s="2" t="s">
        <v>8</v>
      </c>
      <c r="D5839" s="2" t="s">
        <v>24948</v>
      </c>
      <c r="E5839" s="2" t="s">
        <v>24949</v>
      </c>
      <c r="F5839" s="2" t="s">
        <v>5754</v>
      </c>
      <c r="G5839" s="2" t="s">
        <v>5754</v>
      </c>
      <c r="H5839" s="2" t="s">
        <v>34</v>
      </c>
      <c r="I5839" s="2" t="s">
        <v>24963</v>
      </c>
      <c r="J5839" s="2" t="s">
        <v>4285</v>
      </c>
    </row>
    <row hidden="true" ht="14.25" outlineLevel="0" r="5840">
      <c r="B5840" s="2" t="s">
        <v>266</v>
      </c>
      <c r="C5840" s="2" t="s">
        <v>8</v>
      </c>
      <c r="D5840" s="2" t="s">
        <v>24970</v>
      </c>
      <c r="E5840" s="2" t="s">
        <v>24971</v>
      </c>
      <c r="F5840" s="2" t="s">
        <v>5754</v>
      </c>
      <c r="G5840" s="2" t="s">
        <v>5754</v>
      </c>
      <c r="H5840" s="2" t="s">
        <v>34</v>
      </c>
      <c r="I5840" s="2" t="s">
        <v>24986</v>
      </c>
      <c r="J5840" s="2" t="s">
        <v>4285</v>
      </c>
    </row>
    <row hidden="true" ht="14.25" outlineLevel="0" r="5841">
      <c r="B5841" s="2" t="s">
        <v>266</v>
      </c>
      <c r="C5841" s="2" t="s">
        <v>8</v>
      </c>
      <c r="D5841" s="2" t="s">
        <v>24995</v>
      </c>
      <c r="E5841" s="2" t="s">
        <v>24996</v>
      </c>
      <c r="F5841" s="2" t="s">
        <v>5754</v>
      </c>
      <c r="G5841" s="2" t="s">
        <v>5754</v>
      </c>
      <c r="H5841" s="2" t="s">
        <v>34</v>
      </c>
      <c r="I5841" s="2" t="s">
        <v>25012</v>
      </c>
      <c r="J5841" s="2" t="s">
        <v>4285</v>
      </c>
    </row>
    <row hidden="true" ht="14.25" outlineLevel="0" r="5842">
      <c r="B5842" s="2" t="s">
        <v>266</v>
      </c>
      <c r="C5842" s="2" t="s">
        <v>8</v>
      </c>
      <c r="D5842" s="2" t="s">
        <v>25018</v>
      </c>
      <c r="E5842" s="2" t="s">
        <v>25019</v>
      </c>
      <c r="F5842" s="2" t="s">
        <v>5754</v>
      </c>
      <c r="G5842" s="2" t="s">
        <v>5754</v>
      </c>
      <c r="H5842" s="2" t="s">
        <v>34</v>
      </c>
      <c r="I5842" s="2" t="s">
        <v>25032</v>
      </c>
      <c r="J5842" s="2" t="s">
        <v>4285</v>
      </c>
    </row>
    <row hidden="true" ht="14.25" outlineLevel="0" r="5843">
      <c r="B5843" s="2" t="s">
        <v>266</v>
      </c>
      <c r="C5843" s="2" t="s">
        <v>9</v>
      </c>
      <c r="D5843" s="2" t="s">
        <v>25039</v>
      </c>
      <c r="E5843" s="2" t="s">
        <v>25041</v>
      </c>
      <c r="F5843" s="2" t="s">
        <v>5754</v>
      </c>
      <c r="G5843" s="2" t="s">
        <v>5754</v>
      </c>
      <c r="H5843" s="2" t="s">
        <v>34</v>
      </c>
      <c r="I5843" s="2" t="s">
        <v>25054</v>
      </c>
      <c r="J5843" s="2" t="s">
        <v>48</v>
      </c>
    </row>
    <row hidden="true" ht="14.25" outlineLevel="0" r="5844">
      <c r="B5844" s="2" t="s">
        <v>266</v>
      </c>
      <c r="C5844" s="2" t="s">
        <v>9</v>
      </c>
      <c r="D5844" s="2" t="s">
        <v>25063</v>
      </c>
      <c r="E5844" s="2" t="s">
        <v>25065</v>
      </c>
      <c r="F5844" s="2" t="s">
        <v>5754</v>
      </c>
      <c r="G5844" s="2" t="s">
        <v>5754</v>
      </c>
      <c r="H5844" s="2" t="s">
        <v>34</v>
      </c>
      <c r="I5844" s="2" t="s">
        <v>25077</v>
      </c>
      <c r="J5844" s="2" t="s">
        <v>48</v>
      </c>
    </row>
    <row hidden="true" ht="14.25" outlineLevel="0" r="5845">
      <c r="B5845" s="2" t="s">
        <v>266</v>
      </c>
      <c r="C5845" s="2" t="s">
        <v>9</v>
      </c>
      <c r="D5845" s="2" t="s">
        <v>25085</v>
      </c>
      <c r="E5845" s="2" t="s">
        <v>25087</v>
      </c>
      <c r="F5845" s="2" t="s">
        <v>5754</v>
      </c>
      <c r="G5845" s="2" t="s">
        <v>5754</v>
      </c>
      <c r="H5845" s="2" t="s">
        <v>34</v>
      </c>
      <c r="I5845" s="2" t="s">
        <v>25098</v>
      </c>
      <c r="J5845" s="2" t="s">
        <v>48</v>
      </c>
    </row>
    <row hidden="true" ht="14.25" outlineLevel="0" r="5846">
      <c r="B5846" s="2" t="s">
        <v>266</v>
      </c>
      <c r="C5846" s="2" t="s">
        <v>9</v>
      </c>
      <c r="D5846" s="2" t="s">
        <v>25106</v>
      </c>
      <c r="E5846" s="2" t="s">
        <v>25109</v>
      </c>
      <c r="F5846" s="2" t="s">
        <v>5754</v>
      </c>
      <c r="G5846" s="2" t="s">
        <v>5754</v>
      </c>
      <c r="H5846" s="2" t="s">
        <v>34</v>
      </c>
      <c r="I5846" s="2" t="s">
        <v>25124</v>
      </c>
      <c r="J5846" s="2" t="s">
        <v>48</v>
      </c>
    </row>
    <row hidden="true" ht="14.25" outlineLevel="0" r="5847">
      <c r="B5847" s="2" t="s">
        <v>266</v>
      </c>
      <c r="C5847" s="2" t="s">
        <v>9</v>
      </c>
      <c r="D5847" s="2" t="s">
        <v>25130</v>
      </c>
      <c r="E5847" s="2" t="s">
        <v>25132</v>
      </c>
      <c r="F5847" s="2" t="s">
        <v>5754</v>
      </c>
      <c r="G5847" s="2" t="s">
        <v>5754</v>
      </c>
      <c r="H5847" s="2" t="s">
        <v>34</v>
      </c>
      <c r="I5847" s="2" t="s">
        <v>25146</v>
      </c>
      <c r="J5847" s="2" t="s">
        <v>48</v>
      </c>
    </row>
    <row hidden="true" ht="14.25" outlineLevel="0" r="5848">
      <c r="B5848" s="2" t="s">
        <v>270</v>
      </c>
      <c r="C5848" s="2" t="s">
        <v>9</v>
      </c>
      <c r="D5848" s="2" t="s">
        <v>25151</v>
      </c>
      <c r="E5848" s="2" t="s">
        <v>25155</v>
      </c>
      <c r="F5848" s="2" t="s">
        <v>17072</v>
      </c>
      <c r="G5848" s="2" t="s">
        <v>5754</v>
      </c>
      <c r="H5848" s="2" t="s">
        <v>34</v>
      </c>
      <c r="I5848" s="2" t="s">
        <v>25169</v>
      </c>
      <c r="J5848" s="2" t="s">
        <v>48</v>
      </c>
    </row>
    <row hidden="true" ht="14.25" outlineLevel="0" r="5849">
      <c r="B5849" s="2" t="s">
        <v>1</v>
      </c>
      <c r="C5849" s="2" t="s">
        <v>9</v>
      </c>
      <c r="D5849" s="2" t="s">
        <v>25175</v>
      </c>
      <c r="E5849" s="2" t="s">
        <v>25176</v>
      </c>
      <c r="F5849" s="2" t="s">
        <v>5754</v>
      </c>
      <c r="G5849" s="2" t="s">
        <v>5754</v>
      </c>
      <c r="H5849" s="2" t="s">
        <v>34</v>
      </c>
      <c r="I5849" s="2" t="s">
        <v>25190</v>
      </c>
      <c r="J5849" s="2" t="s">
        <v>48</v>
      </c>
    </row>
    <row hidden="true" ht="14.25" outlineLevel="0" r="5850">
      <c r="B5850" s="2" t="s">
        <v>1</v>
      </c>
      <c r="C5850" s="2" t="s">
        <v>9</v>
      </c>
      <c r="D5850" s="2" t="s">
        <v>25198</v>
      </c>
      <c r="E5850" s="2" t="s">
        <v>25199</v>
      </c>
      <c r="F5850" s="2" t="s">
        <v>5754</v>
      </c>
      <c r="G5850" s="2" t="s">
        <v>5754</v>
      </c>
      <c r="H5850" s="2" t="s">
        <v>34</v>
      </c>
      <c r="I5850" s="2" t="s">
        <v>25213</v>
      </c>
      <c r="J5850" s="2" t="s">
        <v>48</v>
      </c>
    </row>
    <row hidden="true" ht="14.25" outlineLevel="0" r="5851">
      <c r="B5851" s="2" t="s">
        <v>1</v>
      </c>
      <c r="C5851" s="2" t="s">
        <v>9</v>
      </c>
      <c r="D5851" s="2" t="s">
        <v>25220</v>
      </c>
      <c r="E5851" s="2" t="s">
        <v>25222</v>
      </c>
      <c r="F5851" s="2" t="s">
        <v>5754</v>
      </c>
      <c r="G5851" s="2" t="s">
        <v>5754</v>
      </c>
      <c r="H5851" s="2" t="s">
        <v>34</v>
      </c>
      <c r="I5851" s="2" t="s">
        <v>25190</v>
      </c>
      <c r="J5851" s="2" t="s">
        <v>48</v>
      </c>
    </row>
    <row hidden="true" ht="14.25" outlineLevel="0" r="5852">
      <c r="B5852" s="2" t="s">
        <v>929</v>
      </c>
      <c r="C5852" s="2" t="s">
        <v>16775</v>
      </c>
      <c r="D5852" s="2" t="s">
        <v>25241</v>
      </c>
      <c r="E5852" s="2" t="s">
        <v>25242</v>
      </c>
      <c r="F5852" s="2" t="s">
        <v>5754</v>
      </c>
      <c r="G5852" s="2" t="s">
        <v>5754</v>
      </c>
      <c r="H5852" s="2" t="s">
        <v>34</v>
      </c>
      <c r="I5852" s="2" t="s">
        <v>25253</v>
      </c>
      <c r="J5852" s="2" t="s">
        <v>16936</v>
      </c>
    </row>
    <row hidden="true" ht="14.25" outlineLevel="0" r="5853">
      <c r="B5853" s="2" t="s">
        <v>484</v>
      </c>
      <c r="C5853" s="2" t="s">
        <v>16775</v>
      </c>
      <c r="D5853" s="2" t="s">
        <v>25260</v>
      </c>
      <c r="E5853" s="2" t="s">
        <v>25262</v>
      </c>
      <c r="F5853" s="2" t="s">
        <v>16793</v>
      </c>
      <c r="G5853" s="2" t="s">
        <v>5754</v>
      </c>
      <c r="H5853" s="2" t="s">
        <v>34</v>
      </c>
      <c r="I5853" s="2" t="s">
        <v>25275</v>
      </c>
      <c r="J5853" s="2" t="s">
        <v>18126</v>
      </c>
    </row>
    <row hidden="true" ht="14.25" outlineLevel="0" r="5854">
      <c r="B5854" s="2" t="s">
        <v>0</v>
      </c>
      <c r="C5854" s="2" t="s">
        <v>8</v>
      </c>
      <c r="D5854" s="2" t="s">
        <v>25284</v>
      </c>
      <c r="E5854" s="2" t="s">
        <v>25285</v>
      </c>
      <c r="F5854" s="2" t="s">
        <v>14425</v>
      </c>
      <c r="G5854" s="2" t="s">
        <v>5754</v>
      </c>
      <c r="H5854" s="2" t="s">
        <v>37</v>
      </c>
      <c r="I5854" s="2" t="s">
        <v>25297</v>
      </c>
      <c r="J5854" s="2" t="s">
        <v>3624</v>
      </c>
    </row>
    <row hidden="true" ht="14.25" outlineLevel="0" r="5855">
      <c r="B5855" s="2" t="s">
        <v>57</v>
      </c>
      <c r="C5855" s="2" t="s">
        <v>16775</v>
      </c>
      <c r="D5855" s="2" t="s">
        <v>25310</v>
      </c>
      <c r="E5855" s="2" t="s">
        <v>25311</v>
      </c>
      <c r="F5855" s="2" t="s">
        <v>25313</v>
      </c>
      <c r="G5855" s="2" t="s">
        <v>5754</v>
      </c>
      <c r="H5855" s="2" t="s">
        <v>34</v>
      </c>
      <c r="I5855" s="2" t="s">
        <v>25323</v>
      </c>
      <c r="J5855" s="2" t="s">
        <v>16830</v>
      </c>
    </row>
    <row hidden="true" ht="14.25" outlineLevel="0" r="5856">
      <c r="B5856" s="2" t="s">
        <v>99</v>
      </c>
      <c r="C5856" s="2" t="s">
        <v>16775</v>
      </c>
      <c r="D5856" s="2" t="s">
        <v>25331</v>
      </c>
      <c r="E5856" s="2" t="s">
        <v>25333</v>
      </c>
      <c r="F5856" s="2" t="s">
        <v>24523</v>
      </c>
      <c r="G5856" s="2" t="s">
        <v>5754</v>
      </c>
      <c r="H5856" s="2" t="s">
        <v>34</v>
      </c>
      <c r="I5856" s="2" t="s">
        <v>25345</v>
      </c>
      <c r="J5856" s="2" t="s">
        <v>16804</v>
      </c>
    </row>
    <row hidden="true" ht="14.25" outlineLevel="0" r="5857">
      <c r="B5857" s="2" t="s">
        <v>1213</v>
      </c>
      <c r="C5857" s="2" t="s">
        <v>16775</v>
      </c>
      <c r="D5857" s="2" t="s">
        <v>25355</v>
      </c>
      <c r="E5857" s="2" t="s">
        <v>25356</v>
      </c>
      <c r="F5857" s="2" t="s">
        <v>17072</v>
      </c>
      <c r="G5857" s="2" t="s">
        <v>5754</v>
      </c>
      <c r="H5857" s="2" t="s">
        <v>34</v>
      </c>
      <c r="I5857" s="2" t="s">
        <v>25370</v>
      </c>
      <c r="J5857" s="2" t="s">
        <v>23381</v>
      </c>
    </row>
    <row hidden="true" ht="14.25" outlineLevel="0" r="5858">
      <c r="B5858" s="2" t="s">
        <v>3953</v>
      </c>
      <c r="C5858" s="2" t="s">
        <v>16775</v>
      </c>
      <c r="D5858" s="2" t="s">
        <v>25379</v>
      </c>
      <c r="E5858" s="2" t="s">
        <v>25381</v>
      </c>
      <c r="F5858" s="2" t="s">
        <v>14779</v>
      </c>
      <c r="G5858" s="2" t="s">
        <v>5754</v>
      </c>
      <c r="H5858" s="2" t="s">
        <v>34</v>
      </c>
      <c r="I5858" s="2" t="s">
        <v>25393</v>
      </c>
      <c r="J5858" s="2" t="s">
        <v>17997</v>
      </c>
    </row>
    <row hidden="true" ht="14.25" outlineLevel="0" r="5859">
      <c r="B5859" s="2" t="s">
        <v>100</v>
      </c>
      <c r="C5859" s="2" t="s">
        <v>16775</v>
      </c>
      <c r="D5859" s="2" t="s">
        <v>25401</v>
      </c>
      <c r="E5859" s="2" t="s">
        <v>25402</v>
      </c>
      <c r="F5859" s="2" t="s">
        <v>14779</v>
      </c>
      <c r="G5859" s="2" t="s">
        <v>427</v>
      </c>
      <c r="H5859" s="2" t="s">
        <v>34</v>
      </c>
      <c r="I5859" s="2" t="s">
        <v>25415</v>
      </c>
      <c r="J5859" s="2" t="s">
        <v>16988</v>
      </c>
    </row>
    <row hidden="true" ht="14.25" outlineLevel="0" r="5860">
      <c r="B5860" s="2" t="s">
        <v>99</v>
      </c>
      <c r="C5860" s="2" t="s">
        <v>16775</v>
      </c>
      <c r="D5860" s="2" t="s">
        <v>25426</v>
      </c>
      <c r="E5860" s="2" t="s">
        <v>25427</v>
      </c>
      <c r="F5860" s="2" t="s">
        <v>326</v>
      </c>
      <c r="G5860" s="2" t="s">
        <v>5754</v>
      </c>
      <c r="H5860" s="2" t="s">
        <v>34</v>
      </c>
      <c r="I5860" s="2" t="s">
        <v>25438</v>
      </c>
      <c r="J5860" s="2" t="s">
        <v>16804</v>
      </c>
    </row>
    <row hidden="true" ht="14.25" outlineLevel="0" r="5861">
      <c r="B5861" s="2" t="s">
        <v>53</v>
      </c>
      <c r="C5861" s="2" t="s">
        <v>16775</v>
      </c>
      <c r="D5861" s="2" t="s">
        <v>25448</v>
      </c>
      <c r="E5861" s="2" t="s">
        <v>25450</v>
      </c>
      <c r="F5861" s="2" t="s">
        <v>18260</v>
      </c>
      <c r="G5861" s="2" t="s">
        <v>427</v>
      </c>
      <c r="H5861" s="2" t="s">
        <v>34</v>
      </c>
      <c r="I5861" s="2" t="s">
        <v>17627</v>
      </c>
      <c r="J5861" s="2" t="s">
        <v>17630</v>
      </c>
    </row>
    <row hidden="true" ht="14.25" outlineLevel="0" r="5862">
      <c r="B5862" s="2" t="s">
        <v>60</v>
      </c>
      <c r="C5862" s="2" t="s">
        <v>16775</v>
      </c>
      <c r="D5862" s="2" t="s">
        <v>25472</v>
      </c>
      <c r="E5862" s="2" t="s">
        <v>25475</v>
      </c>
      <c r="F5862" s="2" t="s">
        <v>14779</v>
      </c>
      <c r="G5862" s="2" t="s">
        <v>5754</v>
      </c>
      <c r="H5862" s="2" t="s">
        <v>34</v>
      </c>
      <c r="I5862" s="2" t="s">
        <v>17324</v>
      </c>
      <c r="J5862" s="2" t="s">
        <v>16907</v>
      </c>
    </row>
    <row hidden="true" ht="14.25" outlineLevel="0" r="5863">
      <c r="B5863" s="2" t="s">
        <v>270</v>
      </c>
      <c r="C5863" s="2" t="s">
        <v>16775</v>
      </c>
      <c r="D5863" s="2" t="s">
        <v>25493</v>
      </c>
      <c r="E5863" s="2" t="s">
        <v>25496</v>
      </c>
      <c r="F5863" s="2" t="s">
        <v>25498</v>
      </c>
      <c r="G5863" s="2" t="s">
        <v>5754</v>
      </c>
      <c r="H5863" s="2" t="s">
        <v>34</v>
      </c>
      <c r="I5863" s="2" t="s">
        <v>25508</v>
      </c>
      <c r="J5863" s="2" t="s">
        <v>25513</v>
      </c>
    </row>
    <row hidden="true" ht="14.25" outlineLevel="0" r="5864">
      <c r="B5864" s="2" t="s">
        <v>198</v>
      </c>
      <c r="C5864" s="2" t="s">
        <v>16775</v>
      </c>
      <c r="D5864" s="2" t="s">
        <v>25520</v>
      </c>
      <c r="E5864" s="2" t="s">
        <v>25523</v>
      </c>
      <c r="F5864" s="2" t="s">
        <v>17339</v>
      </c>
      <c r="G5864" s="2" t="s">
        <v>427</v>
      </c>
      <c r="H5864" s="2" t="s">
        <v>34</v>
      </c>
      <c r="I5864" s="2" t="s">
        <v>17351</v>
      </c>
      <c r="J5864" s="2" t="s">
        <v>17353</v>
      </c>
    </row>
    <row hidden="true" ht="14.25" outlineLevel="0" r="5865">
      <c r="B5865" s="2" t="s">
        <v>60</v>
      </c>
      <c r="C5865" s="2" t="s">
        <v>16775</v>
      </c>
      <c r="D5865" s="2" t="s">
        <v>25543</v>
      </c>
      <c r="E5865" s="2" t="s">
        <v>25545</v>
      </c>
      <c r="F5865" s="2" t="s">
        <v>14779</v>
      </c>
      <c r="G5865" s="2" t="s">
        <v>5754</v>
      </c>
      <c r="H5865" s="2" t="s">
        <v>34</v>
      </c>
      <c r="I5865" s="2" t="s">
        <v>17324</v>
      </c>
      <c r="J5865" s="2" t="s">
        <v>16907</v>
      </c>
    </row>
    <row hidden="true" ht="14.25" outlineLevel="0" r="5866">
      <c r="B5866" s="2" t="s">
        <v>200</v>
      </c>
      <c r="C5866" s="2" t="s">
        <v>16775</v>
      </c>
      <c r="D5866" s="2" t="s">
        <v>25560</v>
      </c>
      <c r="E5866" s="2" t="s">
        <v>25562</v>
      </c>
      <c r="F5866" s="2" t="s">
        <v>14779</v>
      </c>
      <c r="G5866" s="2" t="s">
        <v>5754</v>
      </c>
      <c r="H5866" s="2" t="s">
        <v>34</v>
      </c>
      <c r="I5866" s="2" t="s">
        <v>25573</v>
      </c>
      <c r="J5866" s="2" t="s">
        <v>25575</v>
      </c>
    </row>
    <row hidden="true" ht="14.25" outlineLevel="0" r="5867">
      <c r="B5867" s="2" t="s">
        <v>106</v>
      </c>
      <c r="C5867" s="2" t="s">
        <v>16775</v>
      </c>
      <c r="D5867" s="2" t="s">
        <v>25577</v>
      </c>
      <c r="E5867" s="2" t="s">
        <v>25581</v>
      </c>
      <c r="F5867" s="2" t="s">
        <v>25582</v>
      </c>
      <c r="G5867" s="2" t="s">
        <v>5754</v>
      </c>
      <c r="H5867" s="2" t="s">
        <v>34</v>
      </c>
      <c r="I5867" s="2" t="s">
        <v>25587</v>
      </c>
      <c r="J5867" s="2" t="s">
        <v>17047</v>
      </c>
    </row>
    <row hidden="true" ht="14.25" outlineLevel="0" r="5868">
      <c r="B5868" s="2" t="s">
        <v>57</v>
      </c>
      <c r="C5868" s="2" t="s">
        <v>16775</v>
      </c>
      <c r="D5868" s="2" t="s">
        <v>25592</v>
      </c>
      <c r="E5868" s="2" t="s">
        <v>25597</v>
      </c>
      <c r="F5868" s="2" t="s">
        <v>15830</v>
      </c>
      <c r="G5868" s="2" t="s">
        <v>5754</v>
      </c>
      <c r="H5868" s="2" t="s">
        <v>34</v>
      </c>
      <c r="I5868" s="2" t="s">
        <v>25610</v>
      </c>
      <c r="J5868" s="2" t="s">
        <v>19559</v>
      </c>
    </row>
    <row hidden="true" ht="14.25" outlineLevel="0" r="5869">
      <c r="B5869" s="2" t="s">
        <v>153</v>
      </c>
      <c r="C5869" s="2" t="s">
        <v>16775</v>
      </c>
      <c r="D5869" s="2" t="s">
        <v>25620</v>
      </c>
      <c r="E5869" s="2" t="s">
        <v>25623</v>
      </c>
      <c r="F5869" s="2" t="s">
        <v>15562</v>
      </c>
      <c r="G5869" s="2" t="s">
        <v>5754</v>
      </c>
      <c r="H5869" s="2" t="s">
        <v>34</v>
      </c>
      <c r="I5869" s="2" t="s">
        <v>25635</v>
      </c>
      <c r="J5869" s="2" t="s">
        <v>21768</v>
      </c>
    </row>
    <row hidden="true" ht="14.25" outlineLevel="0" r="5870">
      <c r="B5870" s="2" t="s">
        <v>153</v>
      </c>
      <c r="C5870" s="2" t="s">
        <v>16775</v>
      </c>
      <c r="D5870" s="2" t="s">
        <v>25642</v>
      </c>
      <c r="E5870" s="2" t="s">
        <v>25644</v>
      </c>
      <c r="F5870" s="2" t="s">
        <v>15562</v>
      </c>
      <c r="G5870" s="2" t="s">
        <v>5754</v>
      </c>
      <c r="H5870" s="2" t="s">
        <v>34</v>
      </c>
      <c r="I5870" s="2" t="s">
        <v>21764</v>
      </c>
      <c r="J5870" s="2" t="s">
        <v>21768</v>
      </c>
    </row>
    <row hidden="true" ht="14.25" outlineLevel="0" r="5871">
      <c r="B5871" s="2" t="s">
        <v>200</v>
      </c>
      <c r="C5871" s="2" t="s">
        <v>16775</v>
      </c>
      <c r="D5871" s="2" t="s">
        <v>25663</v>
      </c>
      <c r="E5871" s="2" t="s">
        <v>25666</v>
      </c>
      <c r="F5871" s="2" t="s">
        <v>14779</v>
      </c>
      <c r="G5871" s="2" t="s">
        <v>5754</v>
      </c>
      <c r="H5871" s="2" t="s">
        <v>34</v>
      </c>
      <c r="I5871" s="2" t="s">
        <v>25676</v>
      </c>
      <c r="J5871" s="2" t="s">
        <v>25575</v>
      </c>
    </row>
    <row hidden="true" ht="14.25" outlineLevel="0" r="5872">
      <c r="B5872" s="2" t="s">
        <v>3</v>
      </c>
      <c r="C5872" s="2" t="s">
        <v>16775</v>
      </c>
      <c r="D5872" s="2" t="s">
        <v>25688</v>
      </c>
      <c r="E5872" s="2" t="s">
        <v>25691</v>
      </c>
      <c r="F5872" s="2" t="s">
        <v>25693</v>
      </c>
      <c r="G5872" s="2" t="s">
        <v>5754</v>
      </c>
      <c r="H5872" s="2" t="s">
        <v>34</v>
      </c>
      <c r="I5872" s="2" t="s">
        <v>17175</v>
      </c>
      <c r="J5872" s="2" t="s">
        <v>17178</v>
      </c>
    </row>
    <row hidden="true" ht="14.25" outlineLevel="0" r="5873">
      <c r="B5873" s="2" t="s">
        <v>3</v>
      </c>
      <c r="C5873" s="2" t="s">
        <v>16775</v>
      </c>
      <c r="D5873" s="2" t="s">
        <v>25711</v>
      </c>
      <c r="E5873" s="2" t="s">
        <v>25714</v>
      </c>
      <c r="F5873" s="2" t="s">
        <v>25716</v>
      </c>
      <c r="G5873" s="2" t="s">
        <v>5754</v>
      </c>
      <c r="H5873" s="2" t="s">
        <v>34</v>
      </c>
      <c r="I5873" s="2" t="s">
        <v>17175</v>
      </c>
      <c r="J5873" s="2" t="s">
        <v>17178</v>
      </c>
    </row>
    <row hidden="true" ht="14.25" outlineLevel="0" r="5874">
      <c r="B5874" s="2" t="s">
        <v>4</v>
      </c>
      <c r="C5874" s="2" t="s">
        <v>8</v>
      </c>
      <c r="D5874" s="2" t="s">
        <v>25733</v>
      </c>
      <c r="E5874" s="2" t="s">
        <v>25735</v>
      </c>
      <c r="F5874" s="2" t="s">
        <v>7514</v>
      </c>
      <c r="G5874" s="2" t="s">
        <v>5754</v>
      </c>
      <c r="H5874" s="2" t="s">
        <v>34</v>
      </c>
      <c r="I5874" s="2" t="s">
        <v>25749</v>
      </c>
      <c r="J5874" s="2" t="s">
        <v>44</v>
      </c>
    </row>
    <row hidden="true" ht="14.25" outlineLevel="0" r="5875">
      <c r="B5875" s="2" t="s">
        <v>4</v>
      </c>
      <c r="C5875" s="2" t="s">
        <v>8</v>
      </c>
      <c r="D5875" s="2" t="s">
        <v>25754</v>
      </c>
      <c r="E5875" s="2" t="s">
        <v>25759</v>
      </c>
      <c r="F5875" s="2" t="s">
        <v>5754</v>
      </c>
      <c r="G5875" s="2" t="s">
        <v>5754</v>
      </c>
      <c r="H5875" s="2" t="s">
        <v>34</v>
      </c>
      <c r="I5875" s="2" t="s">
        <v>25771</v>
      </c>
      <c r="J5875" s="2" t="s">
        <v>2039</v>
      </c>
    </row>
    <row hidden="true" ht="14.25" outlineLevel="0" r="5876">
      <c r="B5876" s="2" t="s">
        <v>53</v>
      </c>
      <c r="C5876" s="2" t="s">
        <v>16775</v>
      </c>
      <c r="D5876" s="2" t="s">
        <v>25780</v>
      </c>
      <c r="E5876" s="2" t="s">
        <v>25783</v>
      </c>
      <c r="F5876" s="2" t="s">
        <v>18260</v>
      </c>
      <c r="G5876" s="2" t="s">
        <v>427</v>
      </c>
      <c r="H5876" s="2" t="s">
        <v>34</v>
      </c>
      <c r="I5876" s="2" t="s">
        <v>17627</v>
      </c>
      <c r="J5876" s="2" t="s">
        <v>17630</v>
      </c>
    </row>
    <row hidden="true" ht="14.25" outlineLevel="0" r="5877">
      <c r="B5877" s="2" t="s">
        <v>57</v>
      </c>
      <c r="C5877" s="2" t="s">
        <v>16775</v>
      </c>
      <c r="D5877" s="2" t="s">
        <v>25802</v>
      </c>
      <c r="E5877" s="2" t="s">
        <v>25804</v>
      </c>
      <c r="F5877" s="2" t="s">
        <v>25806</v>
      </c>
      <c r="G5877" s="2" t="s">
        <v>427</v>
      </c>
      <c r="H5877" s="2" t="s">
        <v>34</v>
      </c>
      <c r="I5877" s="2" t="s">
        <v>21646</v>
      </c>
      <c r="J5877" s="2" t="s">
        <v>16830</v>
      </c>
    </row>
    <row hidden="true" ht="14.25" outlineLevel="0" r="5878">
      <c r="B5878" s="2" t="s">
        <v>57</v>
      </c>
      <c r="C5878" s="2" t="s">
        <v>16775</v>
      </c>
      <c r="D5878" s="2" t="s">
        <v>25816</v>
      </c>
      <c r="E5878" s="2" t="s">
        <v>25818</v>
      </c>
      <c r="F5878" s="2" t="s">
        <v>14425</v>
      </c>
      <c r="G5878" s="2" t="s">
        <v>14425</v>
      </c>
      <c r="H5878" s="2" t="s">
        <v>37</v>
      </c>
      <c r="I5878" s="2" t="s">
        <v>25824</v>
      </c>
      <c r="J5878" s="2" t="s">
        <v>17077</v>
      </c>
    </row>
    <row hidden="true" ht="14.25" outlineLevel="0" r="5879">
      <c r="B5879" s="2" t="s">
        <v>713</v>
      </c>
      <c r="C5879" s="2" t="s">
        <v>16775</v>
      </c>
      <c r="D5879" s="2" t="s">
        <v>25832</v>
      </c>
      <c r="E5879" s="2" t="s">
        <v>25836</v>
      </c>
      <c r="F5879" s="2" t="s">
        <v>25839</v>
      </c>
      <c r="G5879" s="2" t="s">
        <v>5754</v>
      </c>
      <c r="H5879" s="2" t="s">
        <v>34</v>
      </c>
      <c r="I5879" s="2" t="s">
        <v>25847</v>
      </c>
      <c r="J5879" s="2" t="s">
        <v>17706</v>
      </c>
    </row>
    <row hidden="true" ht="14.25" outlineLevel="0" r="5880">
      <c r="B5880" s="2" t="s">
        <v>200</v>
      </c>
      <c r="C5880" s="2" t="s">
        <v>16775</v>
      </c>
      <c r="D5880" s="2" t="s">
        <v>25859</v>
      </c>
      <c r="E5880" s="2" t="s">
        <v>25861</v>
      </c>
      <c r="F5880" s="2" t="s">
        <v>4499</v>
      </c>
      <c r="G5880" s="2" t="s">
        <v>427</v>
      </c>
      <c r="H5880" s="2" t="s">
        <v>34</v>
      </c>
      <c r="I5880" s="2" t="s">
        <v>25872</v>
      </c>
      <c r="J5880" s="2" t="s">
        <v>17651</v>
      </c>
    </row>
    <row hidden="true" ht="14.25" outlineLevel="0" r="5881">
      <c r="B5881" s="2" t="s">
        <v>484</v>
      </c>
      <c r="C5881" s="2" t="s">
        <v>16775</v>
      </c>
      <c r="D5881" s="2" t="s">
        <v>25883</v>
      </c>
      <c r="E5881" s="2" t="s">
        <v>25887</v>
      </c>
      <c r="F5881" s="2" t="s">
        <v>4499</v>
      </c>
      <c r="G5881" s="2" t="s">
        <v>5754</v>
      </c>
      <c r="H5881" s="2" t="s">
        <v>34</v>
      </c>
      <c r="I5881" s="2" t="s">
        <v>25897</v>
      </c>
      <c r="J5881" s="2" t="s">
        <v>20678</v>
      </c>
    </row>
    <row hidden="true" ht="14.25" outlineLevel="0" r="5882">
      <c r="B5882" s="2" t="s">
        <v>929</v>
      </c>
      <c r="C5882" s="2" t="s">
        <v>16775</v>
      </c>
      <c r="D5882" s="2" t="s">
        <v>25906</v>
      </c>
      <c r="E5882" s="2" t="s">
        <v>25908</v>
      </c>
      <c r="F5882" s="2" t="s">
        <v>5754</v>
      </c>
      <c r="G5882" s="2" t="s">
        <v>5754</v>
      </c>
      <c r="H5882" s="2" t="s">
        <v>34</v>
      </c>
      <c r="I5882" s="2" t="s">
        <v>25920</v>
      </c>
      <c r="J5882" s="2" t="s">
        <v>16936</v>
      </c>
    </row>
    <row hidden="true" ht="14.25" outlineLevel="0" r="5883">
      <c r="B5883" s="2" t="s">
        <v>4</v>
      </c>
      <c r="C5883" s="2" t="s">
        <v>8</v>
      </c>
      <c r="D5883" s="2" t="s">
        <v>25928</v>
      </c>
      <c r="E5883" s="2" t="s">
        <v>25930</v>
      </c>
      <c r="F5883" s="2" t="s">
        <v>4499</v>
      </c>
      <c r="G5883" s="2" t="s">
        <v>5754</v>
      </c>
      <c r="H5883" s="2" t="s">
        <v>34</v>
      </c>
      <c r="I5883" s="2" t="s">
        <v>25942</v>
      </c>
      <c r="J5883" s="2" t="s">
        <v>2039</v>
      </c>
    </row>
    <row hidden="true" ht="14.25" outlineLevel="0" r="5884">
      <c r="B5884" s="2" t="s">
        <v>105</v>
      </c>
      <c r="C5884" s="2" t="s">
        <v>16775</v>
      </c>
      <c r="D5884" s="2" t="s">
        <v>25951</v>
      </c>
      <c r="E5884" s="2" t="s">
        <v>25953</v>
      </c>
      <c r="F5884" s="2" t="s">
        <v>14779</v>
      </c>
      <c r="G5884" s="2" t="s">
        <v>5754</v>
      </c>
      <c r="H5884" s="2" t="s">
        <v>34</v>
      </c>
      <c r="I5884" s="2" t="s">
        <v>25963</v>
      </c>
      <c r="J5884" s="2" t="s">
        <v>18122</v>
      </c>
    </row>
    <row hidden="true" ht="14.25" outlineLevel="0" r="5885">
      <c r="B5885" s="2" t="s">
        <v>3953</v>
      </c>
      <c r="C5885" s="2" t="s">
        <v>16775</v>
      </c>
      <c r="D5885" s="2" t="s">
        <v>25972</v>
      </c>
      <c r="E5885" s="2" t="s">
        <v>25973</v>
      </c>
      <c r="F5885" s="2" t="s">
        <v>14779</v>
      </c>
      <c r="G5885" s="2" t="s">
        <v>5754</v>
      </c>
      <c r="H5885" s="2" t="s">
        <v>34</v>
      </c>
      <c r="I5885" s="2" t="s">
        <v>25984</v>
      </c>
      <c r="J5885" s="2" t="s">
        <v>17997</v>
      </c>
    </row>
    <row hidden="true" ht="14.25" outlineLevel="0" r="5886">
      <c r="B5886" s="2" t="s">
        <v>228</v>
      </c>
      <c r="C5886" s="2" t="s">
        <v>16775</v>
      </c>
      <c r="D5886" s="2" t="s">
        <v>25992</v>
      </c>
      <c r="E5886" s="2" t="s">
        <v>25995</v>
      </c>
      <c r="F5886" s="2" t="s">
        <v>25998</v>
      </c>
      <c r="G5886" s="2" t="s">
        <v>427</v>
      </c>
      <c r="H5886" s="2" t="s">
        <v>34</v>
      </c>
      <c r="I5886" s="2" t="s">
        <v>26008</v>
      </c>
      <c r="J5886" s="2" t="s">
        <v>19736</v>
      </c>
    </row>
    <row hidden="true" ht="14.25" outlineLevel="0" r="5887">
      <c r="B5887" s="2" t="s">
        <v>618</v>
      </c>
      <c r="C5887" s="2" t="s">
        <v>16775</v>
      </c>
      <c r="D5887" s="2" t="s">
        <v>26016</v>
      </c>
      <c r="E5887" s="2" t="s">
        <v>26018</v>
      </c>
      <c r="F5887" s="2" t="s">
        <v>26019</v>
      </c>
      <c r="G5887" s="2" t="s">
        <v>5754</v>
      </c>
      <c r="H5887" s="2" t="s">
        <v>34</v>
      </c>
      <c r="I5887" s="2" t="s">
        <v>26030</v>
      </c>
      <c r="J5887" s="2" t="s">
        <v>17434</v>
      </c>
    </row>
    <row hidden="true" ht="14.25" outlineLevel="0" r="5888">
      <c r="B5888" s="2" t="s">
        <v>13134</v>
      </c>
      <c r="C5888" s="2" t="s">
        <v>16775</v>
      </c>
      <c r="D5888" s="2" t="s">
        <v>26038</v>
      </c>
      <c r="E5888" s="2" t="s">
        <v>26039</v>
      </c>
      <c r="F5888" s="2" t="s">
        <v>4897</v>
      </c>
      <c r="G5888" s="2" t="s">
        <v>427</v>
      </c>
      <c r="H5888" s="2" t="s">
        <v>34</v>
      </c>
      <c r="I5888" s="2" t="s">
        <v>26048</v>
      </c>
      <c r="J5888" s="2" t="s">
        <v>17046</v>
      </c>
    </row>
    <row hidden="true" ht="14.25" outlineLevel="0" r="5889">
      <c r="B5889" s="2" t="s">
        <v>57</v>
      </c>
      <c r="C5889" s="2" t="s">
        <v>16775</v>
      </c>
      <c r="D5889" s="2" t="s">
        <v>26056</v>
      </c>
      <c r="E5889" s="2" t="s">
        <v>26057</v>
      </c>
      <c r="F5889" s="2" t="s">
        <v>14425</v>
      </c>
      <c r="G5889" s="2" t="s">
        <v>14425</v>
      </c>
      <c r="H5889" s="2" t="s">
        <v>37</v>
      </c>
      <c r="I5889" s="2" t="s">
        <v>26066</v>
      </c>
      <c r="J5889" s="2" t="s">
        <v>17077</v>
      </c>
    </row>
    <row hidden="true" ht="14.25" outlineLevel="0" r="5890">
      <c r="B5890" s="2" t="s">
        <v>190</v>
      </c>
      <c r="C5890" s="2" t="s">
        <v>16775</v>
      </c>
      <c r="D5890" s="2" t="s">
        <v>26073</v>
      </c>
      <c r="E5890" s="2" t="s">
        <v>26074</v>
      </c>
      <c r="F5890" s="2" t="s">
        <v>26075</v>
      </c>
      <c r="G5890" s="2" t="s">
        <v>5754</v>
      </c>
      <c r="H5890" s="2" t="s">
        <v>34</v>
      </c>
      <c r="I5890" s="2" t="s">
        <v>26085</v>
      </c>
      <c r="J5890" s="2" t="s">
        <v>26088</v>
      </c>
    </row>
    <row hidden="true" ht="14.25" outlineLevel="0" r="5891">
      <c r="B5891" s="2" t="s">
        <v>311</v>
      </c>
      <c r="C5891" s="2" t="s">
        <v>16775</v>
      </c>
      <c r="D5891" s="2" t="s">
        <v>26094</v>
      </c>
      <c r="E5891" s="2" t="s">
        <v>26098</v>
      </c>
      <c r="F5891" s="2" t="s">
        <v>26101</v>
      </c>
      <c r="G5891" s="2" t="s">
        <v>427</v>
      </c>
      <c r="H5891" s="2" t="s">
        <v>34</v>
      </c>
      <c r="I5891" s="2" t="s">
        <v>26108</v>
      </c>
      <c r="J5891" s="2" t="s">
        <v>17853</v>
      </c>
    </row>
    <row hidden="true" ht="14.25" outlineLevel="0" r="5892">
      <c r="B5892" s="2" t="s">
        <v>57</v>
      </c>
      <c r="C5892" s="2" t="s">
        <v>16775</v>
      </c>
      <c r="D5892" s="2" t="s">
        <v>26115</v>
      </c>
      <c r="E5892" s="2" t="s">
        <v>26118</v>
      </c>
      <c r="F5892" s="2" t="s">
        <v>14425</v>
      </c>
      <c r="G5892" s="2" t="s">
        <v>14425</v>
      </c>
      <c r="H5892" s="2" t="s">
        <v>37</v>
      </c>
      <c r="I5892" s="2" t="s">
        <v>26126</v>
      </c>
      <c r="J5892" s="2" t="s">
        <v>17077</v>
      </c>
    </row>
    <row hidden="true" ht="14.25" outlineLevel="0" r="5893">
      <c r="B5893" s="2" t="s">
        <v>53</v>
      </c>
      <c r="C5893" s="2" t="s">
        <v>16775</v>
      </c>
      <c r="D5893" s="2" t="s">
        <v>26134</v>
      </c>
      <c r="E5893" s="2" t="s">
        <v>26137</v>
      </c>
      <c r="F5893" s="2" t="s">
        <v>26138</v>
      </c>
      <c r="G5893" s="2" t="s">
        <v>427</v>
      </c>
      <c r="H5893" s="2" t="s">
        <v>34</v>
      </c>
      <c r="I5893" s="2" t="s">
        <v>17627</v>
      </c>
      <c r="J5893" s="2" t="s">
        <v>17630</v>
      </c>
    </row>
    <row hidden="true" ht="14.25" outlineLevel="0" r="5894">
      <c r="B5894" s="2" t="s">
        <v>53</v>
      </c>
      <c r="C5894" s="2" t="s">
        <v>16775</v>
      </c>
      <c r="D5894" s="2" t="s">
        <v>26154</v>
      </c>
      <c r="E5894" s="2" t="s">
        <v>26155</v>
      </c>
      <c r="F5894" s="2" t="s">
        <v>5754</v>
      </c>
      <c r="G5894" s="2" t="s">
        <v>5754</v>
      </c>
      <c r="H5894" s="2" t="s">
        <v>34</v>
      </c>
      <c r="I5894" s="2" t="s">
        <v>26164</v>
      </c>
      <c r="J5894" s="2" t="s">
        <v>17630</v>
      </c>
    </row>
    <row hidden="true" ht="14.25" outlineLevel="0" r="5895">
      <c r="B5895" s="2" t="s">
        <v>4</v>
      </c>
      <c r="C5895" s="2" t="s">
        <v>8</v>
      </c>
      <c r="D5895" s="2" t="s">
        <v>26174</v>
      </c>
      <c r="E5895" s="2" t="s">
        <v>26175</v>
      </c>
      <c r="F5895" s="2" t="s">
        <v>4499</v>
      </c>
      <c r="G5895" s="2" t="s">
        <v>5754</v>
      </c>
      <c r="H5895" s="2" t="s">
        <v>34</v>
      </c>
      <c r="I5895" s="2" t="s">
        <v>26184</v>
      </c>
      <c r="J5895" s="2" t="s">
        <v>749</v>
      </c>
    </row>
    <row hidden="true" ht="14.25" outlineLevel="0" r="5896">
      <c r="B5896" s="2" t="s">
        <v>1</v>
      </c>
      <c r="C5896" s="2" t="s">
        <v>16775</v>
      </c>
      <c r="D5896" s="2" t="s">
        <v>26191</v>
      </c>
      <c r="E5896" s="2" t="s">
        <v>26193</v>
      </c>
      <c r="F5896" s="2" t="s">
        <v>5754</v>
      </c>
      <c r="G5896" s="2" t="s">
        <v>5754</v>
      </c>
      <c r="H5896" s="2" t="s">
        <v>34</v>
      </c>
      <c r="I5896" s="2" t="s">
        <v>26201</v>
      </c>
      <c r="J5896" s="2" t="s">
        <v>18592</v>
      </c>
    </row>
    <row hidden="true" ht="14.25" outlineLevel="0" r="5897">
      <c r="B5897" s="2" t="s">
        <v>4</v>
      </c>
      <c r="C5897" s="2" t="s">
        <v>8</v>
      </c>
      <c r="D5897" s="2" t="s">
        <v>26208</v>
      </c>
      <c r="E5897" s="2" t="s">
        <v>26211</v>
      </c>
      <c r="F5897" s="2" t="s">
        <v>18969</v>
      </c>
      <c r="G5897" s="2" t="s">
        <v>5754</v>
      </c>
      <c r="H5897" s="2" t="s">
        <v>34</v>
      </c>
      <c r="I5897" s="2" t="s">
        <v>26219</v>
      </c>
      <c r="J5897" s="2" t="s">
        <v>1245</v>
      </c>
    </row>
    <row hidden="true" ht="14.25" outlineLevel="0" r="5898">
      <c r="B5898" s="2" t="s">
        <v>57</v>
      </c>
      <c r="C5898" s="2" t="s">
        <v>16775</v>
      </c>
      <c r="D5898" s="2" t="s">
        <v>26228</v>
      </c>
      <c r="E5898" s="2" t="s">
        <v>26232</v>
      </c>
      <c r="F5898" s="2" t="s">
        <v>14425</v>
      </c>
      <c r="G5898" s="2" t="s">
        <v>14425</v>
      </c>
      <c r="H5898" s="2" t="s">
        <v>37</v>
      </c>
      <c r="I5898" s="2" t="s">
        <v>26237</v>
      </c>
      <c r="J5898" s="2" t="s">
        <v>17077</v>
      </c>
    </row>
    <row hidden="true" ht="14.25" outlineLevel="0" r="5899">
      <c r="B5899" s="2" t="s">
        <v>929</v>
      </c>
      <c r="C5899" s="2" t="s">
        <v>16775</v>
      </c>
      <c r="D5899" s="2" t="s">
        <v>26245</v>
      </c>
      <c r="E5899" s="2" t="s">
        <v>26248</v>
      </c>
      <c r="F5899" s="2" t="s">
        <v>5754</v>
      </c>
      <c r="G5899" s="2" t="s">
        <v>5754</v>
      </c>
      <c r="H5899" s="2" t="s">
        <v>34</v>
      </c>
      <c r="I5899" s="2" t="s">
        <v>26253</v>
      </c>
      <c r="J5899" s="2" t="s">
        <v>16936</v>
      </c>
    </row>
    <row hidden="true" ht="14.25" outlineLevel="0" r="5900">
      <c r="B5900" s="2" t="s">
        <v>100</v>
      </c>
      <c r="C5900" s="2" t="s">
        <v>16775</v>
      </c>
      <c r="D5900" s="2" t="s">
        <v>26266</v>
      </c>
      <c r="E5900" s="2" t="s">
        <v>26268</v>
      </c>
      <c r="F5900" s="2" t="s">
        <v>14779</v>
      </c>
      <c r="G5900" s="2" t="s">
        <v>427</v>
      </c>
      <c r="H5900" s="2" t="s">
        <v>34</v>
      </c>
      <c r="I5900" s="2" t="s">
        <v>26274</v>
      </c>
      <c r="J5900" s="2" t="s">
        <v>16988</v>
      </c>
    </row>
    <row customFormat="true" ht="14.25" outlineLevel="0" r="5901" s="1">
      <c r="B5901" s="9" t="s">
        <v>9346</v>
      </c>
      <c r="C5901" s="9" t="s">
        <v>16775</v>
      </c>
      <c r="D5901" s="9" t="s">
        <v>26285</v>
      </c>
      <c r="E5901" s="9" t="s">
        <v>26289</v>
      </c>
      <c r="F5901" s="9" t="s">
        <v>26290</v>
      </c>
      <c r="G5901" s="9" t="s">
        <v>427</v>
      </c>
      <c r="H5901" s="9" t="s">
        <v>34</v>
      </c>
      <c r="I5901" s="9" t="s">
        <v>26296</v>
      </c>
      <c r="J5901" s="10" t="s">
        <v>26300</v>
      </c>
      <c r="K5901" s="11" t="s">
        <v>26305</v>
      </c>
    </row>
    <row hidden="true" ht="14.25" outlineLevel="0" r="5902">
      <c r="B5902" s="2" t="s">
        <v>57</v>
      </c>
      <c r="C5902" s="2" t="s">
        <v>16775</v>
      </c>
      <c r="D5902" s="2" t="s">
        <v>26311</v>
      </c>
      <c r="E5902" s="2" t="s">
        <v>26312</v>
      </c>
      <c r="F5902" s="2" t="s">
        <v>15019</v>
      </c>
      <c r="G5902" s="2" t="s">
        <v>427</v>
      </c>
      <c r="H5902" s="2" t="s">
        <v>37</v>
      </c>
      <c r="I5902" s="2" t="s">
        <v>20720</v>
      </c>
      <c r="J5902" s="2" t="s">
        <v>19559</v>
      </c>
    </row>
    <row hidden="true" ht="14.25" outlineLevel="0" r="5903">
      <c r="B5903" s="2" t="s">
        <v>198</v>
      </c>
      <c r="C5903" s="2" t="s">
        <v>16775</v>
      </c>
      <c r="D5903" s="2" t="s">
        <v>26328</v>
      </c>
      <c r="E5903" s="2" t="s">
        <v>26332</v>
      </c>
      <c r="F5903" s="2" t="s">
        <v>17339</v>
      </c>
      <c r="G5903" s="2" t="s">
        <v>427</v>
      </c>
      <c r="H5903" s="2" t="s">
        <v>34</v>
      </c>
      <c r="I5903" s="2" t="s">
        <v>17351</v>
      </c>
      <c r="J5903" s="2" t="s">
        <v>17353</v>
      </c>
    </row>
    <row hidden="true" ht="14.25" outlineLevel="0" r="5904">
      <c r="B5904" s="2" t="s">
        <v>99</v>
      </c>
      <c r="C5904" s="2" t="s">
        <v>16775</v>
      </c>
      <c r="D5904" s="2" t="s">
        <v>26347</v>
      </c>
      <c r="E5904" s="2" t="s">
        <v>26351</v>
      </c>
      <c r="F5904" s="2" t="s">
        <v>26353</v>
      </c>
      <c r="G5904" s="2" t="s">
        <v>5754</v>
      </c>
      <c r="H5904" s="2" t="s">
        <v>18555</v>
      </c>
      <c r="I5904" s="2" t="s">
        <v>16797</v>
      </c>
      <c r="J5904" s="2" t="s">
        <v>16804</v>
      </c>
    </row>
    <row hidden="true" ht="14.25" outlineLevel="0" r="5905">
      <c r="B5905" s="2" t="s">
        <v>57</v>
      </c>
      <c r="C5905" s="2" t="s">
        <v>16775</v>
      </c>
      <c r="D5905" s="2" t="s">
        <v>26367</v>
      </c>
      <c r="E5905" s="2" t="s">
        <v>26370</v>
      </c>
      <c r="F5905" s="2" t="s">
        <v>5636</v>
      </c>
      <c r="G5905" s="2" t="s">
        <v>427</v>
      </c>
      <c r="H5905" s="2" t="s">
        <v>34</v>
      </c>
      <c r="I5905" s="2" t="s">
        <v>26376</v>
      </c>
      <c r="J5905" s="2" t="s">
        <v>16830</v>
      </c>
    </row>
    <row hidden="true" ht="14.25" outlineLevel="0" r="5906">
      <c r="B5906" s="2" t="s">
        <v>1</v>
      </c>
      <c r="C5906" s="2" t="s">
        <v>16775</v>
      </c>
      <c r="D5906" s="2" t="s">
        <v>26387</v>
      </c>
      <c r="E5906" s="2" t="n"/>
      <c r="F5906" s="2" t="s">
        <v>3122</v>
      </c>
      <c r="G5906" s="2" t="s">
        <v>427</v>
      </c>
      <c r="H5906" s="2" t="s">
        <v>34</v>
      </c>
      <c r="I5906" s="2" t="s">
        <v>26396</v>
      </c>
      <c r="J5906" s="2" t="s">
        <v>16854</v>
      </c>
    </row>
    <row hidden="true" ht="14.25" outlineLevel="0" r="5907">
      <c r="B5907" s="2" t="s">
        <v>53</v>
      </c>
      <c r="C5907" s="2" t="s">
        <v>16775</v>
      </c>
      <c r="D5907" s="2" t="s">
        <v>26407</v>
      </c>
      <c r="E5907" s="2" t="s">
        <v>26409</v>
      </c>
      <c r="F5907" s="2" t="s">
        <v>26411</v>
      </c>
      <c r="G5907" s="2" t="s">
        <v>427</v>
      </c>
      <c r="H5907" s="2" t="s">
        <v>34</v>
      </c>
      <c r="I5907" s="2" t="s">
        <v>17627</v>
      </c>
      <c r="J5907" s="2" t="s">
        <v>17630</v>
      </c>
    </row>
    <row hidden="true" ht="14.25" outlineLevel="0" r="5908">
      <c r="B5908" s="2" t="s">
        <v>0</v>
      </c>
      <c r="C5908" s="2" t="s">
        <v>16775</v>
      </c>
      <c r="D5908" s="2" t="s">
        <v>26427</v>
      </c>
      <c r="E5908" s="2" t="s">
        <v>26430</v>
      </c>
      <c r="F5908" s="2" t="s">
        <v>26433</v>
      </c>
      <c r="G5908" s="2" t="s">
        <v>5754</v>
      </c>
      <c r="H5908" s="2" t="s">
        <v>34</v>
      </c>
      <c r="I5908" s="2" t="s">
        <v>19079</v>
      </c>
      <c r="J5908" s="2" t="s">
        <v>18521</v>
      </c>
    </row>
    <row hidden="true" ht="14.25" outlineLevel="0" r="5909">
      <c r="B5909" s="2" t="s">
        <v>1213</v>
      </c>
      <c r="C5909" s="2" t="s">
        <v>16775</v>
      </c>
      <c r="D5909" s="2" t="s">
        <v>26448</v>
      </c>
      <c r="E5909" s="2" t="s">
        <v>26449</v>
      </c>
      <c r="F5909" s="2" t="s">
        <v>5754</v>
      </c>
      <c r="G5909" s="2" t="s">
        <v>5754</v>
      </c>
      <c r="H5909" s="2" t="s">
        <v>34</v>
      </c>
      <c r="I5909" s="2" t="s">
        <v>26455</v>
      </c>
      <c r="J5909" s="2" t="s">
        <v>21195</v>
      </c>
    </row>
    <row hidden="true" ht="14.25" outlineLevel="0" r="5910">
      <c r="B5910" s="2" t="s">
        <v>618</v>
      </c>
      <c r="C5910" s="2" t="s">
        <v>16775</v>
      </c>
      <c r="D5910" s="2" t="s">
        <v>26467</v>
      </c>
      <c r="E5910" s="2" t="s">
        <v>26468</v>
      </c>
      <c r="F5910" s="2" t="s">
        <v>14779</v>
      </c>
      <c r="G5910" s="2" t="s">
        <v>5754</v>
      </c>
      <c r="H5910" s="2" t="s">
        <v>34</v>
      </c>
      <c r="I5910" s="2" t="s">
        <v>26473</v>
      </c>
      <c r="J5910" s="2" t="s">
        <v>17247</v>
      </c>
    </row>
    <row hidden="true" ht="14.25" outlineLevel="0" r="5911">
      <c r="B5911" s="2" t="s">
        <v>484</v>
      </c>
      <c r="C5911" s="2" t="s">
        <v>16775</v>
      </c>
      <c r="D5911" s="2" t="s">
        <v>26481</v>
      </c>
      <c r="E5911" s="2" t="s">
        <v>26483</v>
      </c>
      <c r="F5911" s="2" t="s">
        <v>26488</v>
      </c>
      <c r="G5911" s="2" t="s">
        <v>5754</v>
      </c>
      <c r="H5911" s="2" t="s">
        <v>34</v>
      </c>
      <c r="I5911" s="2" t="s">
        <v>26493</v>
      </c>
      <c r="J5911" s="2" t="s">
        <v>20678</v>
      </c>
    </row>
    <row hidden="true" ht="14.25" outlineLevel="0" r="5912">
      <c r="B5912" s="2" t="s">
        <v>57</v>
      </c>
      <c r="C5912" s="2" t="s">
        <v>16775</v>
      </c>
      <c r="D5912" s="2" t="s">
        <v>26504</v>
      </c>
      <c r="E5912" s="2" t="s">
        <v>26508</v>
      </c>
      <c r="F5912" s="2" t="s">
        <v>14425</v>
      </c>
      <c r="G5912" s="2" t="s">
        <v>5754</v>
      </c>
      <c r="H5912" s="2" t="s">
        <v>37</v>
      </c>
      <c r="I5912" s="2" t="s">
        <v>26511</v>
      </c>
      <c r="J5912" s="2" t="s">
        <v>16830</v>
      </c>
    </row>
    <row hidden="true" ht="14.25" outlineLevel="0" r="5913">
      <c r="B5913" s="2" t="s">
        <v>100</v>
      </c>
      <c r="C5913" s="2" t="s">
        <v>16775</v>
      </c>
      <c r="D5913" s="2" t="s">
        <v>26522</v>
      </c>
      <c r="E5913" s="2" t="s">
        <v>26523</v>
      </c>
      <c r="F5913" s="2" t="s">
        <v>14779</v>
      </c>
      <c r="G5913" s="2" t="s">
        <v>5754</v>
      </c>
      <c r="H5913" s="2" t="s">
        <v>34</v>
      </c>
      <c r="I5913" s="2" t="s">
        <v>26533</v>
      </c>
      <c r="J5913" s="2" t="s">
        <v>17019</v>
      </c>
    </row>
    <row hidden="true" ht="14.25" outlineLevel="0" r="5914">
      <c r="B5914" s="2" t="s">
        <v>4</v>
      </c>
      <c r="C5914" s="2" t="s">
        <v>8</v>
      </c>
      <c r="D5914" s="2" t="s">
        <v>26545</v>
      </c>
      <c r="E5914" s="2" t="s">
        <v>26547</v>
      </c>
      <c r="F5914" s="2" t="s">
        <v>5754</v>
      </c>
      <c r="G5914" s="2" t="s">
        <v>5754</v>
      </c>
      <c r="H5914" s="2" t="s">
        <v>34</v>
      </c>
      <c r="I5914" s="2" t="s">
        <v>26556</v>
      </c>
      <c r="J5914" s="2" t="s">
        <v>1245</v>
      </c>
    </row>
    <row hidden="true" ht="14.25" outlineLevel="0" r="5915">
      <c r="B5915" s="2" t="s">
        <v>53</v>
      </c>
      <c r="C5915" s="2" t="s">
        <v>16775</v>
      </c>
      <c r="D5915" s="2" t="s">
        <v>26567</v>
      </c>
      <c r="E5915" s="2" t="s">
        <v>26568</v>
      </c>
      <c r="F5915" s="2" t="s">
        <v>26571</v>
      </c>
      <c r="G5915" s="2" t="s">
        <v>427</v>
      </c>
      <c r="H5915" s="2" t="s">
        <v>34</v>
      </c>
      <c r="I5915" s="2" t="s">
        <v>17627</v>
      </c>
      <c r="J5915" s="2" t="s">
        <v>17630</v>
      </c>
    </row>
    <row hidden="true" ht="14.25" outlineLevel="0" r="5916">
      <c r="B5916" s="2" t="s">
        <v>187</v>
      </c>
      <c r="C5916" s="2" t="s">
        <v>16775</v>
      </c>
      <c r="D5916" s="2" t="s">
        <v>26576</v>
      </c>
      <c r="E5916" s="2" t="s">
        <v>26577</v>
      </c>
      <c r="F5916" s="2" t="s">
        <v>5754</v>
      </c>
      <c r="G5916" s="2" t="s">
        <v>5754</v>
      </c>
      <c r="H5916" s="2" t="s">
        <v>34</v>
      </c>
      <c r="I5916" s="2" t="s">
        <v>26582</v>
      </c>
      <c r="J5916" s="2" t="s">
        <v>19056</v>
      </c>
    </row>
    <row hidden="true" ht="14.25" outlineLevel="0" r="5917">
      <c r="B5917" s="2" t="s">
        <v>57</v>
      </c>
      <c r="C5917" s="2" t="s">
        <v>16775</v>
      </c>
      <c r="D5917" s="2" t="s">
        <v>26588</v>
      </c>
      <c r="E5917" s="2" t="s">
        <v>26590</v>
      </c>
      <c r="F5917" s="2" t="s">
        <v>26591</v>
      </c>
      <c r="G5917" s="2" t="s">
        <v>5754</v>
      </c>
      <c r="H5917" s="2" t="s">
        <v>34</v>
      </c>
      <c r="I5917" s="2" t="s">
        <v>26596</v>
      </c>
      <c r="J5917" s="2" t="s">
        <v>16830</v>
      </c>
    </row>
    <row hidden="true" ht="14.25" outlineLevel="0" r="5918">
      <c r="B5918" s="2" t="s">
        <v>106</v>
      </c>
      <c r="C5918" s="2" t="s">
        <v>16775</v>
      </c>
      <c r="D5918" s="2" t="s">
        <v>26607</v>
      </c>
      <c r="E5918" s="2" t="s">
        <v>26609</v>
      </c>
      <c r="F5918" s="2" t="s">
        <v>26611</v>
      </c>
      <c r="G5918" s="2" t="s">
        <v>5754</v>
      </c>
      <c r="H5918" s="2" t="s">
        <v>34</v>
      </c>
      <c r="I5918" s="2" t="s">
        <v>26619</v>
      </c>
      <c r="J5918" s="2" t="s">
        <v>17047</v>
      </c>
    </row>
    <row hidden="true" ht="14.25" outlineLevel="0" r="5919">
      <c r="B5919" s="2" t="s">
        <v>1</v>
      </c>
      <c r="C5919" s="2" t="s">
        <v>16775</v>
      </c>
      <c r="D5919" s="2" t="s">
        <v>26630</v>
      </c>
      <c r="E5919" s="2" t="s">
        <v>26634</v>
      </c>
      <c r="F5919" s="2" t="s">
        <v>5754</v>
      </c>
      <c r="G5919" s="2" t="s">
        <v>5754</v>
      </c>
      <c r="H5919" s="2" t="s">
        <v>34</v>
      </c>
      <c r="I5919" s="2" t="s">
        <v>26640</v>
      </c>
      <c r="J5919" s="2" t="s">
        <v>18592</v>
      </c>
    </row>
    <row hidden="true" ht="14.25" outlineLevel="0" r="5920">
      <c r="B5920" s="2" t="s">
        <v>4</v>
      </c>
      <c r="C5920" s="2" t="s">
        <v>8</v>
      </c>
      <c r="D5920" s="2" t="s">
        <v>26653</v>
      </c>
      <c r="E5920" s="2" t="s">
        <v>26655</v>
      </c>
      <c r="F5920" s="2" t="s">
        <v>5754</v>
      </c>
      <c r="G5920" s="2" t="s">
        <v>5754</v>
      </c>
      <c r="H5920" s="2" t="s">
        <v>34</v>
      </c>
      <c r="I5920" s="2" t="s">
        <v>26659</v>
      </c>
      <c r="J5920" s="2" t="s">
        <v>1245</v>
      </c>
    </row>
    <row hidden="true" ht="14.25" outlineLevel="0" r="5921">
      <c r="B5921" s="2" t="s">
        <v>3157</v>
      </c>
      <c r="C5921" s="2" t="s">
        <v>16775</v>
      </c>
      <c r="D5921" s="2" t="s">
        <v>26672</v>
      </c>
      <c r="E5921" s="2" t="s">
        <v>26675</v>
      </c>
      <c r="F5921" s="2" t="s">
        <v>26676</v>
      </c>
      <c r="G5921" s="2" t="s">
        <v>5754</v>
      </c>
      <c r="H5921" s="2" t="s">
        <v>34</v>
      </c>
      <c r="I5921" s="2" t="s">
        <v>26682</v>
      </c>
      <c r="J5921" s="2" t="s">
        <v>26685</v>
      </c>
    </row>
    <row hidden="true" ht="14.25" outlineLevel="0" r="5922">
      <c r="B5922" s="2" t="s">
        <v>3157</v>
      </c>
      <c r="C5922" s="2" t="s">
        <v>16775</v>
      </c>
      <c r="D5922" s="2" t="s">
        <v>26693</v>
      </c>
      <c r="E5922" s="2" t="s">
        <v>26697</v>
      </c>
      <c r="F5922" s="2" t="s">
        <v>4499</v>
      </c>
      <c r="G5922" s="2" t="s">
        <v>5754</v>
      </c>
      <c r="H5922" s="2" t="s">
        <v>34</v>
      </c>
      <c r="I5922" s="2" t="s">
        <v>26704</v>
      </c>
      <c r="J5922" s="2" t="s">
        <v>26685</v>
      </c>
    </row>
    <row hidden="true" ht="14.25" outlineLevel="0" r="5923">
      <c r="B5923" s="2" t="s">
        <v>3157</v>
      </c>
      <c r="C5923" s="2" t="s">
        <v>16775</v>
      </c>
      <c r="D5923" s="2" t="s">
        <v>26717</v>
      </c>
      <c r="E5923" s="2" t="s">
        <v>26719</v>
      </c>
      <c r="F5923" s="2" t="s">
        <v>4499</v>
      </c>
      <c r="G5923" s="2" t="s">
        <v>5754</v>
      </c>
      <c r="H5923" s="2" t="s">
        <v>34</v>
      </c>
      <c r="I5923" s="2" t="s">
        <v>26727</v>
      </c>
      <c r="J5923" s="2" t="s">
        <v>26685</v>
      </c>
    </row>
    <row hidden="true" ht="14.25" outlineLevel="0" r="5924">
      <c r="B5924" s="2" t="s">
        <v>3157</v>
      </c>
      <c r="C5924" s="2" t="s">
        <v>16775</v>
      </c>
      <c r="D5924" s="2" t="s">
        <v>26740</v>
      </c>
      <c r="E5924" s="2" t="s">
        <v>26742</v>
      </c>
      <c r="F5924" s="2" t="s">
        <v>4499</v>
      </c>
      <c r="G5924" s="2" t="s">
        <v>5754</v>
      </c>
      <c r="H5924" s="2" t="s">
        <v>34</v>
      </c>
      <c r="I5924" s="2" t="s">
        <v>26751</v>
      </c>
      <c r="J5924" s="2" t="s">
        <v>26685</v>
      </c>
    </row>
    <row hidden="true" ht="14.25" outlineLevel="0" r="5925">
      <c r="B5925" s="2" t="s">
        <v>3157</v>
      </c>
      <c r="C5925" s="2" t="s">
        <v>16775</v>
      </c>
      <c r="D5925" s="2" t="s">
        <v>26763</v>
      </c>
      <c r="E5925" s="2" t="s">
        <v>26768</v>
      </c>
      <c r="F5925" s="2" t="s">
        <v>8035</v>
      </c>
      <c r="G5925" s="2" t="s">
        <v>5754</v>
      </c>
      <c r="H5925" s="2" t="s">
        <v>34</v>
      </c>
      <c r="I5925" s="2" t="s">
        <v>26776</v>
      </c>
      <c r="J5925" s="2" t="s">
        <v>26685</v>
      </c>
    </row>
    <row hidden="true" ht="14.25" outlineLevel="0" r="5926">
      <c r="B5926" s="2" t="s">
        <v>187</v>
      </c>
      <c r="C5926" s="2" t="s">
        <v>16775</v>
      </c>
      <c r="D5926" s="2" t="s">
        <v>26788</v>
      </c>
      <c r="E5926" s="2" t="s">
        <v>26791</v>
      </c>
      <c r="F5926" s="2" t="s">
        <v>5754</v>
      </c>
      <c r="G5926" s="2" t="s">
        <v>427</v>
      </c>
      <c r="H5926" s="2" t="s">
        <v>34</v>
      </c>
      <c r="I5926" s="2" t="s">
        <v>26799</v>
      </c>
      <c r="J5926" s="2" t="s">
        <v>26800</v>
      </c>
    </row>
    <row hidden="true" ht="14.25" outlineLevel="0" r="5927">
      <c r="B5927" s="2" t="s">
        <v>3157</v>
      </c>
      <c r="C5927" s="2" t="s">
        <v>16775</v>
      </c>
      <c r="D5927" s="2" t="s">
        <v>26813</v>
      </c>
      <c r="E5927" s="2" t="s">
        <v>26816</v>
      </c>
      <c r="F5927" s="2" t="s">
        <v>4499</v>
      </c>
      <c r="G5927" s="2" t="s">
        <v>5754</v>
      </c>
      <c r="H5927" s="2" t="s">
        <v>34</v>
      </c>
      <c r="I5927" s="2" t="s">
        <v>26820</v>
      </c>
      <c r="J5927" s="2" t="s">
        <v>26685</v>
      </c>
    </row>
    <row hidden="true" ht="14.25" outlineLevel="0" r="5928">
      <c r="B5928" s="2" t="s">
        <v>4</v>
      </c>
      <c r="C5928" s="2" t="s">
        <v>9</v>
      </c>
      <c r="D5928" s="2" t="s">
        <v>26834</v>
      </c>
      <c r="E5928" s="2" t="s">
        <v>26839</v>
      </c>
      <c r="F5928" s="2" t="s">
        <v>15281</v>
      </c>
      <c r="G5928" s="2" t="s">
        <v>5754</v>
      </c>
      <c r="H5928" s="2" t="s">
        <v>37</v>
      </c>
      <c r="I5928" s="2" t="s">
        <v>26846</v>
      </c>
      <c r="J5928" s="2" t="s">
        <v>238</v>
      </c>
    </row>
    <row hidden="true" ht="14.25" outlineLevel="0" r="5929">
      <c r="B5929" s="2" t="s">
        <v>105</v>
      </c>
      <c r="C5929" s="2" t="s">
        <v>16775</v>
      </c>
      <c r="D5929" s="2" t="s">
        <v>26859</v>
      </c>
      <c r="E5929" s="2" t="s">
        <v>26863</v>
      </c>
      <c r="F5929" s="2" t="s">
        <v>14779</v>
      </c>
      <c r="G5929" s="2" t="s">
        <v>5754</v>
      </c>
      <c r="H5929" s="2" t="s">
        <v>34</v>
      </c>
      <c r="I5929" s="2" t="s">
        <v>26868</v>
      </c>
      <c r="J5929" s="2" t="s">
        <v>18122</v>
      </c>
    </row>
    <row hidden="true" ht="14.25" outlineLevel="0" r="5930">
      <c r="B5930" s="2" t="s">
        <v>270</v>
      </c>
      <c r="C5930" s="2" t="s">
        <v>16775</v>
      </c>
      <c r="D5930" s="2" t="s">
        <v>26879</v>
      </c>
      <c r="E5930" s="2" t="s">
        <v>26884</v>
      </c>
      <c r="F5930" s="2" t="s">
        <v>26886</v>
      </c>
      <c r="G5930" s="2" t="s">
        <v>5754</v>
      </c>
      <c r="H5930" s="2" t="s">
        <v>34</v>
      </c>
      <c r="I5930" s="2" t="s">
        <v>26893</v>
      </c>
      <c r="J5930" s="2" t="s">
        <v>25513</v>
      </c>
    </row>
    <row hidden="true" ht="14.25" outlineLevel="0" r="5931">
      <c r="B5931" s="2" t="s">
        <v>7</v>
      </c>
      <c r="C5931" s="2" t="s">
        <v>16775</v>
      </c>
      <c r="D5931" s="2" t="s">
        <v>26905</v>
      </c>
      <c r="E5931" s="2" t="s">
        <v>26910</v>
      </c>
      <c r="F5931" s="2" t="s">
        <v>14263</v>
      </c>
      <c r="G5931" s="2" t="s">
        <v>5754</v>
      </c>
      <c r="H5931" s="2" t="s">
        <v>34</v>
      </c>
      <c r="I5931" s="2" t="s">
        <v>26917</v>
      </c>
      <c r="J5931" s="2" t="s">
        <v>18909</v>
      </c>
    </row>
    <row hidden="true" ht="14.25" outlineLevel="0" r="5932">
      <c r="B5932" s="2" t="s">
        <v>270</v>
      </c>
      <c r="C5932" s="2" t="s">
        <v>16775</v>
      </c>
      <c r="D5932" s="2" t="s">
        <v>26934</v>
      </c>
      <c r="E5932" s="2" t="s">
        <v>26939</v>
      </c>
      <c r="F5932" s="2" t="s">
        <v>16371</v>
      </c>
      <c r="G5932" s="2" t="s">
        <v>5754</v>
      </c>
      <c r="H5932" s="2" t="s">
        <v>34</v>
      </c>
      <c r="I5932" s="2" t="s">
        <v>26945</v>
      </c>
      <c r="J5932" s="2" t="s">
        <v>19920</v>
      </c>
    </row>
    <row hidden="true" ht="14.25" outlineLevel="0" r="5933">
      <c r="B5933" s="2" t="s">
        <v>4</v>
      </c>
      <c r="C5933" s="2" t="s">
        <v>16775</v>
      </c>
      <c r="D5933" s="2" t="s">
        <v>26958</v>
      </c>
      <c r="E5933" s="2" t="s">
        <v>26962</v>
      </c>
      <c r="F5933" s="2" t="s">
        <v>5754</v>
      </c>
      <c r="G5933" s="2" t="s">
        <v>5754</v>
      </c>
      <c r="H5933" s="2" t="s">
        <v>34</v>
      </c>
      <c r="I5933" s="2" t="s">
        <v>26969</v>
      </c>
      <c r="J5933" s="2" t="s">
        <v>17613</v>
      </c>
    </row>
    <row hidden="true" ht="14.25" outlineLevel="0" r="5934">
      <c r="B5934" s="2" t="s">
        <v>3953</v>
      </c>
      <c r="C5934" s="2" t="s">
        <v>16775</v>
      </c>
      <c r="D5934" s="2" t="s">
        <v>26980</v>
      </c>
      <c r="E5934" s="2" t="s">
        <v>26986</v>
      </c>
      <c r="F5934" s="2" t="s">
        <v>14779</v>
      </c>
      <c r="G5934" s="2" t="s">
        <v>5754</v>
      </c>
      <c r="H5934" s="2" t="s">
        <v>34</v>
      </c>
      <c r="I5934" s="2" t="s">
        <v>26993</v>
      </c>
      <c r="J5934" s="2" t="s">
        <v>17997</v>
      </c>
    </row>
    <row hidden="true" ht="14.25" outlineLevel="0" r="5935">
      <c r="B5935" s="2" t="s">
        <v>1</v>
      </c>
      <c r="C5935" s="2" t="s">
        <v>16775</v>
      </c>
      <c r="D5935" s="2" t="s">
        <v>27005</v>
      </c>
      <c r="E5935" s="2" t="s">
        <v>27010</v>
      </c>
      <c r="F5935" s="2" t="s">
        <v>5754</v>
      </c>
      <c r="G5935" s="2" t="s">
        <v>5754</v>
      </c>
      <c r="H5935" s="2" t="s">
        <v>34</v>
      </c>
      <c r="I5935" s="2" t="s">
        <v>27017</v>
      </c>
      <c r="J5935" s="2" t="s">
        <v>18592</v>
      </c>
    </row>
    <row hidden="true" ht="14.25" outlineLevel="0" r="5936">
      <c r="B5936" s="2" t="s">
        <v>618</v>
      </c>
      <c r="C5936" s="2" t="s">
        <v>16775</v>
      </c>
      <c r="D5936" s="2" t="s">
        <v>27024</v>
      </c>
      <c r="E5936" s="2" t="s">
        <v>27030</v>
      </c>
      <c r="F5936" s="2" t="s">
        <v>27034</v>
      </c>
      <c r="G5936" s="2" t="s">
        <v>5754</v>
      </c>
      <c r="H5936" s="2" t="s">
        <v>34</v>
      </c>
      <c r="I5936" s="2" t="s">
        <v>27039</v>
      </c>
      <c r="J5936" s="2" t="s">
        <v>17434</v>
      </c>
    </row>
    <row hidden="true" ht="14.25" outlineLevel="0" r="5937">
      <c r="B5937" s="2" t="s">
        <v>1085</v>
      </c>
      <c r="C5937" s="2" t="s">
        <v>16775</v>
      </c>
      <c r="D5937" s="2" t="s">
        <v>27046</v>
      </c>
      <c r="E5937" s="2" t="s">
        <v>27052</v>
      </c>
      <c r="F5937" s="2" t="s">
        <v>27055</v>
      </c>
      <c r="G5937" s="2" t="s">
        <v>427</v>
      </c>
      <c r="H5937" s="2" t="s">
        <v>34</v>
      </c>
      <c r="I5937" s="2" t="s">
        <v>27062</v>
      </c>
      <c r="J5937" s="2" t="s">
        <v>19214</v>
      </c>
    </row>
    <row hidden="true" ht="14.25" outlineLevel="0" r="5938">
      <c r="B5938" s="2" t="s">
        <v>57</v>
      </c>
      <c r="C5938" s="2" t="s">
        <v>16775</v>
      </c>
      <c r="D5938" s="2" t="s">
        <v>27072</v>
      </c>
      <c r="E5938" s="2" t="s">
        <v>27077</v>
      </c>
      <c r="F5938" s="2" t="s">
        <v>27079</v>
      </c>
      <c r="G5938" s="2" t="s">
        <v>427</v>
      </c>
      <c r="H5938" s="2" t="s">
        <v>34</v>
      </c>
      <c r="I5938" s="2" t="s">
        <v>27086</v>
      </c>
      <c r="J5938" s="2" t="s">
        <v>16830</v>
      </c>
    </row>
    <row hidden="true" ht="14.25" outlineLevel="0" r="5939">
      <c r="B5939" s="2" t="s">
        <v>3157</v>
      </c>
      <c r="C5939" s="2" t="s">
        <v>16775</v>
      </c>
      <c r="D5939" s="2" t="s">
        <v>27094</v>
      </c>
      <c r="E5939" s="2" t="s">
        <v>27100</v>
      </c>
      <c r="F5939" s="2" t="s">
        <v>4499</v>
      </c>
      <c r="G5939" s="2" t="s">
        <v>5754</v>
      </c>
      <c r="H5939" s="2" t="s">
        <v>34</v>
      </c>
      <c r="I5939" s="2" t="s">
        <v>27104</v>
      </c>
      <c r="J5939" s="2" t="s">
        <v>26685</v>
      </c>
    </row>
    <row hidden="true" ht="14.25" outlineLevel="0" r="5940">
      <c r="B5940" s="2" t="s">
        <v>3157</v>
      </c>
      <c r="C5940" s="2" t="s">
        <v>16775</v>
      </c>
      <c r="D5940" s="2" t="s">
        <v>27113</v>
      </c>
      <c r="E5940" s="2" t="s">
        <v>27118</v>
      </c>
      <c r="F5940" s="2" t="s">
        <v>14779</v>
      </c>
      <c r="G5940" s="2" t="s">
        <v>5754</v>
      </c>
      <c r="H5940" s="2" t="s">
        <v>34</v>
      </c>
      <c r="I5940" s="2" t="s">
        <v>27125</v>
      </c>
      <c r="J5940" s="2" t="s">
        <v>26685</v>
      </c>
    </row>
    <row hidden="true" ht="14.25" outlineLevel="0" r="5941">
      <c r="B5941" s="2" t="s">
        <v>3157</v>
      </c>
      <c r="C5941" s="2" t="s">
        <v>16775</v>
      </c>
      <c r="D5941" s="2" t="s">
        <v>27136</v>
      </c>
      <c r="E5941" s="2" t="s">
        <v>27139</v>
      </c>
      <c r="F5941" s="2" t="s">
        <v>4499</v>
      </c>
      <c r="G5941" s="2" t="s">
        <v>5754</v>
      </c>
      <c r="H5941" s="2" t="s">
        <v>34</v>
      </c>
      <c r="I5941" s="2" t="s">
        <v>27146</v>
      </c>
      <c r="J5941" s="2" t="s">
        <v>26685</v>
      </c>
    </row>
    <row hidden="true" ht="14.25" outlineLevel="0" r="5942">
      <c r="B5942" s="2" t="s">
        <v>618</v>
      </c>
      <c r="C5942" s="2" t="s">
        <v>16775</v>
      </c>
      <c r="D5942" s="2" t="s">
        <v>27155</v>
      </c>
      <c r="E5942" s="2" t="s">
        <v>27160</v>
      </c>
      <c r="F5942" s="2" t="s">
        <v>14779</v>
      </c>
      <c r="G5942" s="2" t="s">
        <v>5754</v>
      </c>
      <c r="H5942" s="2" t="s">
        <v>34</v>
      </c>
      <c r="I5942" s="2" t="s">
        <v>27167</v>
      </c>
      <c r="J5942" s="2" t="s">
        <v>17247</v>
      </c>
    </row>
    <row hidden="true" ht="14.25" outlineLevel="0" r="5943">
      <c r="B5943" s="2" t="s">
        <v>190</v>
      </c>
      <c r="C5943" s="2" t="s">
        <v>16775</v>
      </c>
      <c r="D5943" s="2" t="s">
        <v>27176</v>
      </c>
      <c r="E5943" s="2" t="s">
        <v>27182</v>
      </c>
      <c r="F5943" s="2" t="s">
        <v>27186</v>
      </c>
      <c r="G5943" s="2" t="s">
        <v>427</v>
      </c>
      <c r="H5943" s="2" t="s">
        <v>34</v>
      </c>
      <c r="I5943" s="2" t="s">
        <v>27188</v>
      </c>
      <c r="J5943" s="2" t="s">
        <v>20351</v>
      </c>
    </row>
    <row hidden="true" ht="14.25" outlineLevel="0" r="5944">
      <c r="B5944" s="2" t="s">
        <v>198</v>
      </c>
      <c r="C5944" s="2" t="s">
        <v>16775</v>
      </c>
      <c r="D5944" s="2" t="s">
        <v>27199</v>
      </c>
      <c r="E5944" s="2" t="s">
        <v>27204</v>
      </c>
      <c r="F5944" s="2" t="s">
        <v>17339</v>
      </c>
      <c r="G5944" s="2" t="s">
        <v>427</v>
      </c>
      <c r="H5944" s="2" t="s">
        <v>34</v>
      </c>
      <c r="I5944" s="2" t="s">
        <v>27213</v>
      </c>
      <c r="J5944" s="2" t="s">
        <v>17767</v>
      </c>
    </row>
    <row hidden="true" ht="14.25" outlineLevel="0" r="5945">
      <c r="B5945" s="2" t="s">
        <v>87</v>
      </c>
      <c r="C5945" s="2" t="s">
        <v>16775</v>
      </c>
      <c r="D5945" s="2" t="s">
        <v>27219</v>
      </c>
      <c r="E5945" s="2" t="s">
        <v>27222</v>
      </c>
      <c r="F5945" s="2" t="s">
        <v>14779</v>
      </c>
      <c r="G5945" s="2" t="s">
        <v>427</v>
      </c>
      <c r="H5945" s="2" t="s">
        <v>34</v>
      </c>
      <c r="I5945" s="2" t="s">
        <v>27229</v>
      </c>
      <c r="J5945" s="2" t="s">
        <v>18370</v>
      </c>
    </row>
    <row hidden="true" ht="14.25" outlineLevel="0" r="5946">
      <c r="B5946" s="2" t="s">
        <v>1</v>
      </c>
      <c r="C5946" s="2" t="s">
        <v>16775</v>
      </c>
      <c r="D5946" s="2" t="s">
        <v>27236</v>
      </c>
      <c r="E5946" s="2" t="s">
        <v>27237</v>
      </c>
      <c r="F5946" s="2" t="s">
        <v>5754</v>
      </c>
      <c r="G5946" s="2" t="s">
        <v>5754</v>
      </c>
      <c r="H5946" s="2" t="s">
        <v>34</v>
      </c>
      <c r="I5946" s="2" t="s">
        <v>27245</v>
      </c>
      <c r="J5946" s="2" t="s">
        <v>18592</v>
      </c>
    </row>
    <row hidden="true" ht="14.25" outlineLevel="0" r="5947">
      <c r="B5947" s="2" t="s">
        <v>484</v>
      </c>
      <c r="C5947" s="2" t="s">
        <v>16775</v>
      </c>
      <c r="D5947" s="2" t="s">
        <v>27256</v>
      </c>
      <c r="E5947" s="2" t="s">
        <v>27258</v>
      </c>
      <c r="F5947" s="2" t="s">
        <v>2056</v>
      </c>
      <c r="G5947" s="2" t="s">
        <v>427</v>
      </c>
      <c r="H5947" s="2" t="s">
        <v>34</v>
      </c>
      <c r="I5947" s="2" t="s">
        <v>27269</v>
      </c>
      <c r="J5947" s="2" t="s">
        <v>19361</v>
      </c>
    </row>
    <row hidden="true" ht="14.25" outlineLevel="0" r="5948">
      <c r="B5948" s="2" t="s">
        <v>0</v>
      </c>
      <c r="C5948" s="2" t="s">
        <v>16775</v>
      </c>
      <c r="D5948" s="2" t="s">
        <v>27277</v>
      </c>
      <c r="E5948" s="2" t="s">
        <v>27279</v>
      </c>
      <c r="F5948" s="2" t="s">
        <v>27283</v>
      </c>
      <c r="G5948" s="2" t="s">
        <v>427</v>
      </c>
      <c r="H5948" s="2" t="s">
        <v>34</v>
      </c>
      <c r="I5948" s="2" t="s">
        <v>27291</v>
      </c>
      <c r="J5948" s="2" t="s">
        <v>17713</v>
      </c>
    </row>
    <row hidden="true" ht="14.25" outlineLevel="0" r="5949">
      <c r="B5949" s="2" t="s">
        <v>190</v>
      </c>
      <c r="C5949" s="2" t="s">
        <v>16775</v>
      </c>
      <c r="D5949" s="2" t="s">
        <v>27298</v>
      </c>
      <c r="E5949" s="2" t="s">
        <v>27300</v>
      </c>
      <c r="F5949" s="2" t="s">
        <v>4499</v>
      </c>
      <c r="G5949" s="2" t="s">
        <v>5754</v>
      </c>
      <c r="H5949" s="2" t="s">
        <v>34</v>
      </c>
      <c r="I5949" s="2" t="s">
        <v>27312</v>
      </c>
      <c r="J5949" s="2" t="s">
        <v>20032</v>
      </c>
    </row>
    <row hidden="true" ht="14.25" outlineLevel="0" r="5950">
      <c r="B5950" s="2" t="s">
        <v>0</v>
      </c>
      <c r="C5950" s="2" t="s">
        <v>16775</v>
      </c>
      <c r="D5950" s="2" t="s">
        <v>27320</v>
      </c>
      <c r="E5950" s="2" t="s">
        <v>27324</v>
      </c>
      <c r="F5950" s="2" t="s">
        <v>27329</v>
      </c>
      <c r="G5950" s="2" t="s">
        <v>5754</v>
      </c>
      <c r="H5950" s="2" t="s">
        <v>34</v>
      </c>
      <c r="I5950" s="2" t="s">
        <v>27337</v>
      </c>
      <c r="J5950" s="2" t="s">
        <v>16803</v>
      </c>
    </row>
    <row hidden="true" ht="14.25" outlineLevel="0" r="5951">
      <c r="B5951" s="2" t="s">
        <v>1085</v>
      </c>
      <c r="C5951" s="2" t="s">
        <v>16775</v>
      </c>
      <c r="D5951" s="2" t="s">
        <v>27344</v>
      </c>
      <c r="E5951" s="2" t="s">
        <v>27348</v>
      </c>
      <c r="F5951" s="2" t="s">
        <v>27352</v>
      </c>
      <c r="G5951" s="2" t="s">
        <v>5754</v>
      </c>
      <c r="H5951" s="2" t="s">
        <v>34</v>
      </c>
      <c r="I5951" s="2" t="s">
        <v>27359</v>
      </c>
      <c r="J5951" s="2" t="s">
        <v>17788</v>
      </c>
    </row>
    <row hidden="true" ht="14.25" outlineLevel="0" r="5952">
      <c r="B5952" s="2" t="s">
        <v>4</v>
      </c>
      <c r="C5952" s="2" t="s">
        <v>16775</v>
      </c>
      <c r="D5952" s="2" t="s">
        <v>27369</v>
      </c>
      <c r="E5952" s="2" t="s">
        <v>27370</v>
      </c>
      <c r="F5952" s="2" t="s">
        <v>16793</v>
      </c>
      <c r="G5952" s="2" t="s">
        <v>5754</v>
      </c>
      <c r="H5952" s="2" t="s">
        <v>34</v>
      </c>
      <c r="I5952" s="2" t="s">
        <v>27381</v>
      </c>
      <c r="J5952" s="2" t="s">
        <v>17613</v>
      </c>
    </row>
    <row hidden="true" ht="14.25" outlineLevel="0" r="5953">
      <c r="B5953" s="2" t="s">
        <v>484</v>
      </c>
      <c r="C5953" s="2" t="s">
        <v>16775</v>
      </c>
      <c r="D5953" s="2" t="s">
        <v>27391</v>
      </c>
      <c r="E5953" s="2" t="s">
        <v>27393</v>
      </c>
      <c r="F5953" s="2" t="s">
        <v>4499</v>
      </c>
      <c r="G5953" s="2" t="s">
        <v>5754</v>
      </c>
      <c r="H5953" s="2" t="s">
        <v>34</v>
      </c>
      <c r="I5953" s="2" t="s">
        <v>27406</v>
      </c>
      <c r="J5953" s="2" t="s">
        <v>27409</v>
      </c>
    </row>
    <row hidden="true" ht="14.25" outlineLevel="0" r="5954">
      <c r="B5954" s="2" t="s">
        <v>4</v>
      </c>
      <c r="C5954" s="2" t="s">
        <v>16775</v>
      </c>
      <c r="D5954" s="2" t="s">
        <v>27416</v>
      </c>
      <c r="E5954" s="2" t="s">
        <v>27419</v>
      </c>
      <c r="F5954" s="2" t="s">
        <v>5754</v>
      </c>
      <c r="G5954" s="2" t="s">
        <v>5754</v>
      </c>
      <c r="H5954" s="2" t="s">
        <v>34</v>
      </c>
      <c r="I5954" s="2" t="s">
        <v>27430</v>
      </c>
      <c r="J5954" s="2" t="s">
        <v>26792</v>
      </c>
    </row>
    <row hidden="true" ht="14.25" outlineLevel="0" r="5955">
      <c r="B5955" s="2" t="s">
        <v>1085</v>
      </c>
      <c r="C5955" s="2" t="s">
        <v>16775</v>
      </c>
      <c r="D5955" s="2" t="s">
        <v>27438</v>
      </c>
      <c r="E5955" s="2" t="s">
        <v>27442</v>
      </c>
      <c r="F5955" s="2" t="s">
        <v>27443</v>
      </c>
      <c r="G5955" s="2" t="s">
        <v>427</v>
      </c>
      <c r="H5955" s="2" t="s">
        <v>34</v>
      </c>
      <c r="I5955" s="2" t="s">
        <v>27455</v>
      </c>
      <c r="J5955" s="2" t="s">
        <v>19214</v>
      </c>
    </row>
    <row hidden="true" ht="14.25" outlineLevel="0" r="5956">
      <c r="B5956" s="2" t="s">
        <v>7</v>
      </c>
      <c r="C5956" s="2" t="s">
        <v>16775</v>
      </c>
      <c r="D5956" s="2" t="s">
        <v>27461</v>
      </c>
      <c r="E5956" s="2" t="s">
        <v>27465</v>
      </c>
      <c r="F5956" s="2" t="s">
        <v>27468</v>
      </c>
      <c r="G5956" s="2" t="s">
        <v>5754</v>
      </c>
      <c r="H5956" s="2" t="s">
        <v>34</v>
      </c>
      <c r="I5956" s="2" t="s">
        <v>27475</v>
      </c>
      <c r="J5956" s="2" t="s">
        <v>18909</v>
      </c>
    </row>
    <row hidden="true" ht="14.25" outlineLevel="0" r="5957">
      <c r="B5957" s="2" t="s">
        <v>200</v>
      </c>
      <c r="C5957" s="2" t="s">
        <v>16775</v>
      </c>
      <c r="D5957" s="2" t="s">
        <v>27483</v>
      </c>
      <c r="E5957" s="2" t="s">
        <v>27488</v>
      </c>
      <c r="F5957" s="2" t="s">
        <v>14425</v>
      </c>
      <c r="G5957" s="2" t="s">
        <v>14425</v>
      </c>
      <c r="H5957" s="2" t="s">
        <v>37</v>
      </c>
      <c r="I5957" s="2" t="s">
        <v>27499</v>
      </c>
      <c r="J5957" s="2" t="s">
        <v>19260</v>
      </c>
    </row>
    <row hidden="true" ht="14.25" outlineLevel="0" r="5958">
      <c r="B5958" s="2" t="s">
        <v>99</v>
      </c>
      <c r="C5958" s="2" t="s">
        <v>16775</v>
      </c>
      <c r="D5958" s="2" t="s">
        <v>27509</v>
      </c>
      <c r="E5958" s="2" t="s">
        <v>27510</v>
      </c>
      <c r="F5958" s="2" t="s">
        <v>14779</v>
      </c>
      <c r="G5958" s="2" t="s">
        <v>5754</v>
      </c>
      <c r="H5958" s="2" t="s">
        <v>34</v>
      </c>
      <c r="I5958" s="2" t="s">
        <v>27519</v>
      </c>
      <c r="J5958" s="2" t="s">
        <v>17494</v>
      </c>
    </row>
    <row hidden="true" ht="14.25" outlineLevel="0" r="5959">
      <c r="B5959" s="2" t="s">
        <v>192</v>
      </c>
      <c r="C5959" s="2" t="s">
        <v>16775</v>
      </c>
      <c r="D5959" s="2" t="s">
        <v>27529</v>
      </c>
      <c r="E5959" s="2" t="s">
        <v>27530</v>
      </c>
      <c r="F5959" s="2" t="s">
        <v>14779</v>
      </c>
      <c r="G5959" s="2" t="s">
        <v>2116</v>
      </c>
      <c r="H5959" s="2" t="s">
        <v>34</v>
      </c>
      <c r="I5959" s="2" t="s">
        <v>27540</v>
      </c>
      <c r="J5959" s="2" t="s">
        <v>20644</v>
      </c>
    </row>
    <row hidden="true" ht="14.25" outlineLevel="0" r="5960">
      <c r="B5960" s="2" t="s">
        <v>57</v>
      </c>
      <c r="C5960" s="2" t="s">
        <v>16775</v>
      </c>
      <c r="D5960" s="2" t="s">
        <v>27550</v>
      </c>
      <c r="E5960" s="2" t="s">
        <v>27553</v>
      </c>
      <c r="F5960" s="2" t="s">
        <v>14425</v>
      </c>
      <c r="G5960" s="2" t="s">
        <v>14425</v>
      </c>
      <c r="H5960" s="2" t="s">
        <v>37</v>
      </c>
      <c r="I5960" s="2" t="s">
        <v>27564</v>
      </c>
      <c r="J5960" s="2" t="s">
        <v>17077</v>
      </c>
    </row>
    <row hidden="true" ht="14.25" outlineLevel="0" r="5961">
      <c r="B5961" s="2" t="s">
        <v>1</v>
      </c>
      <c r="C5961" s="2" t="s">
        <v>16775</v>
      </c>
      <c r="D5961" s="2" t="s">
        <v>27575</v>
      </c>
      <c r="E5961" s="2" t="s">
        <v>27576</v>
      </c>
      <c r="F5961" s="2" t="s">
        <v>5754</v>
      </c>
      <c r="G5961" s="2" t="s">
        <v>5754</v>
      </c>
      <c r="H5961" s="2" t="s">
        <v>34</v>
      </c>
      <c r="I5961" s="2" t="s">
        <v>27589</v>
      </c>
      <c r="J5961" s="2" t="s">
        <v>18592</v>
      </c>
    </row>
    <row hidden="true" ht="14.25" outlineLevel="0" r="5962">
      <c r="B5962" s="2" t="s">
        <v>60</v>
      </c>
      <c r="C5962" s="2" t="s">
        <v>16775</v>
      </c>
      <c r="D5962" s="2" t="s">
        <v>27599</v>
      </c>
      <c r="E5962" s="2" t="s">
        <v>27601</v>
      </c>
      <c r="F5962" s="2" t="s">
        <v>14779</v>
      </c>
      <c r="G5962" s="2" t="s">
        <v>5754</v>
      </c>
      <c r="H5962" s="2" t="s">
        <v>34</v>
      </c>
      <c r="I5962" s="2" t="s">
        <v>17324</v>
      </c>
      <c r="J5962" s="2" t="s">
        <v>16907</v>
      </c>
    </row>
    <row hidden="true" ht="14.25" outlineLevel="0" r="5963">
      <c r="B5963" s="2" t="s">
        <v>99</v>
      </c>
      <c r="C5963" s="2" t="s">
        <v>16775</v>
      </c>
      <c r="D5963" s="2" t="s">
        <v>27621</v>
      </c>
      <c r="E5963" s="2" t="s">
        <v>27623</v>
      </c>
      <c r="F5963" s="2" t="s">
        <v>5754</v>
      </c>
      <c r="G5963" s="2" t="s">
        <v>5754</v>
      </c>
      <c r="H5963" s="2" t="s">
        <v>34</v>
      </c>
      <c r="I5963" s="2" t="s">
        <v>27636</v>
      </c>
      <c r="J5963" s="2" t="s">
        <v>16804</v>
      </c>
    </row>
    <row hidden="true" ht="14.25" outlineLevel="0" r="5964">
      <c r="B5964" s="2" t="s">
        <v>7</v>
      </c>
      <c r="C5964" s="2" t="s">
        <v>16775</v>
      </c>
      <c r="D5964" s="2" t="s">
        <v>27644</v>
      </c>
      <c r="E5964" s="2" t="s">
        <v>27646</v>
      </c>
      <c r="F5964" s="2" t="s">
        <v>14779</v>
      </c>
      <c r="G5964" s="2" t="s">
        <v>427</v>
      </c>
      <c r="H5964" s="2" t="s">
        <v>34</v>
      </c>
      <c r="I5964" s="2" t="s">
        <v>27662</v>
      </c>
      <c r="J5964" s="2" t="s">
        <v>18909</v>
      </c>
    </row>
    <row hidden="true" ht="14.25" outlineLevel="0" r="5965">
      <c r="B5965" s="2" t="s">
        <v>309</v>
      </c>
      <c r="C5965" s="2" t="s">
        <v>16775</v>
      </c>
      <c r="D5965" s="2" t="s">
        <v>27670</v>
      </c>
      <c r="E5965" s="2" t="s">
        <v>27671</v>
      </c>
      <c r="F5965" s="2" t="s">
        <v>5754</v>
      </c>
      <c r="G5965" s="2" t="s">
        <v>5754</v>
      </c>
      <c r="H5965" s="2" t="s">
        <v>34</v>
      </c>
      <c r="I5965" s="2" t="s">
        <v>27682</v>
      </c>
      <c r="J5965" s="2" t="s">
        <v>18256</v>
      </c>
    </row>
    <row hidden="true" ht="14.25" outlineLevel="0" r="5966">
      <c r="B5966" s="2" t="s">
        <v>53</v>
      </c>
      <c r="C5966" s="2" t="s">
        <v>16775</v>
      </c>
      <c r="D5966" s="2" t="s">
        <v>27690</v>
      </c>
      <c r="E5966" s="2" t="s">
        <v>27692</v>
      </c>
      <c r="F5966" s="2" t="s">
        <v>5754</v>
      </c>
      <c r="G5966" s="2" t="s">
        <v>5754</v>
      </c>
      <c r="H5966" s="2" t="s">
        <v>34</v>
      </c>
      <c r="I5966" s="2" t="s">
        <v>27705</v>
      </c>
      <c r="J5966" s="2" t="s">
        <v>19087</v>
      </c>
    </row>
    <row hidden="true" ht="14.25" outlineLevel="0" r="5967">
      <c r="B5967" s="2" t="s">
        <v>4</v>
      </c>
      <c r="C5967" s="2" t="s">
        <v>16775</v>
      </c>
      <c r="D5967" s="2" t="s">
        <v>27714</v>
      </c>
      <c r="E5967" s="2" t="s">
        <v>427</v>
      </c>
      <c r="F5967" s="2" t="s">
        <v>27715</v>
      </c>
      <c r="G5967" s="2" t="s">
        <v>5754</v>
      </c>
      <c r="H5967" s="2" t="s">
        <v>34</v>
      </c>
      <c r="I5967" s="2" t="s">
        <v>27727</v>
      </c>
      <c r="J5967" s="2" t="s">
        <v>17361</v>
      </c>
    </row>
    <row hidden="true" ht="14.25" outlineLevel="0" r="5968">
      <c r="B5968" s="2" t="s">
        <v>53</v>
      </c>
      <c r="C5968" s="2" t="s">
        <v>16775</v>
      </c>
      <c r="D5968" s="2" t="s">
        <v>27735</v>
      </c>
      <c r="E5968" s="2" t="s">
        <v>27737</v>
      </c>
      <c r="F5968" s="2" t="s">
        <v>27741</v>
      </c>
      <c r="G5968" s="2" t="s">
        <v>427</v>
      </c>
      <c r="H5968" s="2" t="s">
        <v>34</v>
      </c>
      <c r="I5968" s="2" t="s">
        <v>19940</v>
      </c>
      <c r="J5968" s="2" t="s">
        <v>17630</v>
      </c>
    </row>
    <row hidden="true" ht="14.25" outlineLevel="0" r="5969">
      <c r="B5969" s="2" t="s">
        <v>982</v>
      </c>
      <c r="C5969" s="2" t="s">
        <v>16775</v>
      </c>
      <c r="D5969" s="2" t="s">
        <v>27757</v>
      </c>
      <c r="E5969" s="2" t="s">
        <v>27760</v>
      </c>
      <c r="F5969" s="2" t="s">
        <v>27763</v>
      </c>
      <c r="G5969" s="2" t="s">
        <v>5754</v>
      </c>
      <c r="H5969" s="2" t="s">
        <v>34</v>
      </c>
      <c r="I5969" s="2" t="s">
        <v>27774</v>
      </c>
      <c r="J5969" s="2" t="s">
        <v>17683</v>
      </c>
    </row>
    <row hidden="true" ht="14.25" outlineLevel="0" r="5970">
      <c r="B5970" s="2" t="s">
        <v>57</v>
      </c>
      <c r="C5970" s="2" t="s">
        <v>16775</v>
      </c>
      <c r="D5970" s="2" t="s">
        <v>27784</v>
      </c>
      <c r="E5970" s="2" t="s">
        <v>27786</v>
      </c>
      <c r="F5970" s="2" t="s">
        <v>27789</v>
      </c>
      <c r="G5970" s="2" t="s">
        <v>427</v>
      </c>
      <c r="H5970" s="2" t="s">
        <v>34</v>
      </c>
      <c r="I5970" s="2" t="s">
        <v>27799</v>
      </c>
      <c r="J5970" s="2" t="s">
        <v>16830</v>
      </c>
    </row>
    <row hidden="true" ht="14.25" outlineLevel="0" r="5971">
      <c r="B5971" s="2" t="s">
        <v>57</v>
      </c>
      <c r="C5971" s="2" t="s">
        <v>16775</v>
      </c>
      <c r="D5971" s="2" t="s">
        <v>27809</v>
      </c>
      <c r="E5971" s="2" t="s">
        <v>27811</v>
      </c>
      <c r="F5971" s="2" t="s">
        <v>18045</v>
      </c>
      <c r="G5971" s="2" t="s">
        <v>427</v>
      </c>
      <c r="H5971" s="2" t="s">
        <v>37</v>
      </c>
      <c r="I5971" s="2" t="s">
        <v>27822</v>
      </c>
      <c r="J5971" s="2" t="s">
        <v>16830</v>
      </c>
    </row>
    <row hidden="true" ht="14.25" outlineLevel="0" r="5972">
      <c r="B5972" s="2" t="s">
        <v>1</v>
      </c>
      <c r="C5972" s="2" t="s">
        <v>16775</v>
      </c>
      <c r="D5972" s="2" t="s">
        <v>27831</v>
      </c>
      <c r="E5972" s="2" t="n"/>
      <c r="F5972" s="2" t="s">
        <v>3122</v>
      </c>
      <c r="G5972" s="2" t="s">
        <v>427</v>
      </c>
      <c r="H5972" s="2" t="s">
        <v>34</v>
      </c>
      <c r="I5972" s="2" t="s">
        <v>27841</v>
      </c>
      <c r="J5972" s="2" t="s">
        <v>16854</v>
      </c>
    </row>
    <row hidden="true" ht="14.25" outlineLevel="0" r="5973">
      <c r="B5973" s="2" t="s">
        <v>109</v>
      </c>
      <c r="C5973" s="2" t="s">
        <v>16775</v>
      </c>
      <c r="D5973" s="2" t="s">
        <v>27855</v>
      </c>
      <c r="E5973" s="2" t="s">
        <v>27859</v>
      </c>
      <c r="F5973" s="2" t="s">
        <v>8035</v>
      </c>
      <c r="G5973" s="2" t="s">
        <v>427</v>
      </c>
      <c r="H5973" s="2" t="s">
        <v>34</v>
      </c>
      <c r="I5973" s="2" t="s">
        <v>27869</v>
      </c>
      <c r="J5973" s="2" t="s">
        <v>16881</v>
      </c>
    </row>
    <row hidden="true" ht="14.25" outlineLevel="0" r="5974">
      <c r="B5974" s="2" t="s">
        <v>60</v>
      </c>
      <c r="C5974" s="2" t="s">
        <v>16775</v>
      </c>
      <c r="D5974" s="2" t="s">
        <v>27878</v>
      </c>
      <c r="E5974" s="2" t="s">
        <v>27881</v>
      </c>
      <c r="F5974" s="2" t="s">
        <v>14779</v>
      </c>
      <c r="G5974" s="2" t="s">
        <v>5754</v>
      </c>
      <c r="H5974" s="2" t="s">
        <v>34</v>
      </c>
      <c r="I5974" s="2" t="s">
        <v>17324</v>
      </c>
      <c r="J5974" s="2" t="s">
        <v>16907</v>
      </c>
    </row>
    <row hidden="true" ht="14.25" outlineLevel="0" r="5975">
      <c r="B5975" s="2" t="s">
        <v>311</v>
      </c>
      <c r="C5975" s="2" t="s">
        <v>16775</v>
      </c>
      <c r="D5975" s="2" t="s">
        <v>27898</v>
      </c>
      <c r="E5975" s="2" t="s">
        <v>27901</v>
      </c>
      <c r="F5975" s="2" t="s">
        <v>24849</v>
      </c>
      <c r="G5975" s="2" t="s">
        <v>427</v>
      </c>
      <c r="H5975" s="2" t="s">
        <v>34</v>
      </c>
      <c r="I5975" s="2" t="s">
        <v>27912</v>
      </c>
      <c r="J5975" s="2" t="s">
        <v>17853</v>
      </c>
    </row>
    <row hidden="true" ht="14.25" outlineLevel="0" r="5976">
      <c r="B5976" s="2" t="s">
        <v>57</v>
      </c>
      <c r="C5976" s="2" t="s">
        <v>16775</v>
      </c>
      <c r="D5976" s="2" t="s">
        <v>27924</v>
      </c>
      <c r="E5976" s="2" t="s">
        <v>27928</v>
      </c>
      <c r="F5976" s="2" t="s">
        <v>27931</v>
      </c>
      <c r="G5976" s="2" t="s">
        <v>427</v>
      </c>
      <c r="H5976" s="2" t="s">
        <v>34</v>
      </c>
      <c r="I5976" s="2" t="s">
        <v>27939</v>
      </c>
      <c r="J5976" s="2" t="s">
        <v>16830</v>
      </c>
    </row>
    <row hidden="true" ht="14.25" outlineLevel="0" r="5977">
      <c r="B5977" s="2" t="s">
        <v>100</v>
      </c>
      <c r="C5977" s="2" t="s">
        <v>16775</v>
      </c>
      <c r="D5977" s="2" t="s">
        <v>27949</v>
      </c>
      <c r="E5977" s="2" t="s">
        <v>27951</v>
      </c>
      <c r="F5977" s="2" t="s">
        <v>14779</v>
      </c>
      <c r="G5977" s="2" t="s">
        <v>5754</v>
      </c>
      <c r="H5977" s="2" t="s">
        <v>34</v>
      </c>
      <c r="I5977" s="2" t="s">
        <v>27958</v>
      </c>
      <c r="J5977" s="2" t="s">
        <v>17019</v>
      </c>
    </row>
    <row hidden="true" ht="14.25" outlineLevel="0" r="5978">
      <c r="B5978" s="2" t="s">
        <v>53</v>
      </c>
      <c r="C5978" s="2" t="s">
        <v>16775</v>
      </c>
      <c r="D5978" s="2" t="s">
        <v>27970</v>
      </c>
      <c r="E5978" s="2" t="s">
        <v>27973</v>
      </c>
      <c r="F5978" s="2" t="s">
        <v>27974</v>
      </c>
      <c r="G5978" s="2" t="s">
        <v>427</v>
      </c>
      <c r="H5978" s="2" t="s">
        <v>34</v>
      </c>
      <c r="I5978" s="2" t="s">
        <v>17627</v>
      </c>
      <c r="J5978" s="2" t="s">
        <v>17630</v>
      </c>
    </row>
    <row hidden="true" ht="14.25" outlineLevel="0" r="5979">
      <c r="B5979" s="2" t="s">
        <v>100</v>
      </c>
      <c r="C5979" s="2" t="s">
        <v>16775</v>
      </c>
      <c r="D5979" s="2" t="s">
        <v>27990</v>
      </c>
      <c r="E5979" s="2" t="s">
        <v>27992</v>
      </c>
      <c r="F5979" s="2" t="s">
        <v>27996</v>
      </c>
      <c r="G5979" s="2" t="s">
        <v>427</v>
      </c>
      <c r="H5979" s="2" t="s">
        <v>34</v>
      </c>
      <c r="I5979" s="2" t="s">
        <v>28004</v>
      </c>
      <c r="J5979" s="2" t="s">
        <v>16988</v>
      </c>
    </row>
    <row hidden="true" ht="14.25" outlineLevel="0" r="5980">
      <c r="B5980" s="2" t="s">
        <v>7</v>
      </c>
      <c r="C5980" s="2" t="s">
        <v>16775</v>
      </c>
      <c r="D5980" s="2" t="s">
        <v>28013</v>
      </c>
      <c r="E5980" s="2" t="s">
        <v>28016</v>
      </c>
      <c r="F5980" s="2" t="s">
        <v>326</v>
      </c>
      <c r="G5980" s="2" t="s">
        <v>427</v>
      </c>
      <c r="H5980" s="2" t="s">
        <v>34</v>
      </c>
      <c r="I5980" s="2" t="s">
        <v>28025</v>
      </c>
      <c r="J5980" s="2" t="s">
        <v>20515</v>
      </c>
    </row>
    <row hidden="true" ht="14.25" outlineLevel="0" r="5981">
      <c r="B5981" s="2" t="s">
        <v>100</v>
      </c>
      <c r="C5981" s="2" t="s">
        <v>16775</v>
      </c>
      <c r="D5981" s="2" t="s">
        <v>28033</v>
      </c>
      <c r="E5981" s="2" t="s">
        <v>28035</v>
      </c>
      <c r="F5981" s="2" t="s">
        <v>326</v>
      </c>
      <c r="G5981" s="2" t="s">
        <v>5754</v>
      </c>
      <c r="H5981" s="2" t="s">
        <v>34</v>
      </c>
      <c r="I5981" s="2" t="s">
        <v>28042</v>
      </c>
      <c r="J5981" s="2" t="s">
        <v>17019</v>
      </c>
    </row>
    <row hidden="true" ht="14.25" outlineLevel="0" r="5982">
      <c r="B5982" s="2" t="s">
        <v>982</v>
      </c>
      <c r="C5982" s="2" t="s">
        <v>16775</v>
      </c>
      <c r="D5982" s="2" t="s">
        <v>28049</v>
      </c>
      <c r="E5982" s="2" t="s">
        <v>28055</v>
      </c>
      <c r="F5982" s="2" t="s">
        <v>28059</v>
      </c>
      <c r="G5982" s="2" t="s">
        <v>5754</v>
      </c>
      <c r="H5982" s="2" t="s">
        <v>34</v>
      </c>
      <c r="I5982" s="2" t="s">
        <v>28065</v>
      </c>
      <c r="J5982" s="2" t="s">
        <v>17683</v>
      </c>
    </row>
    <row hidden="true" ht="14.25" outlineLevel="0" r="5983">
      <c r="B5983" s="2" t="s">
        <v>1</v>
      </c>
      <c r="C5983" s="2" t="s">
        <v>16775</v>
      </c>
      <c r="D5983" s="2" t="s">
        <v>28072</v>
      </c>
      <c r="E5983" s="2" t="s">
        <v>28075</v>
      </c>
      <c r="F5983" s="2" t="s">
        <v>5754</v>
      </c>
      <c r="G5983" s="2" t="s">
        <v>5754</v>
      </c>
      <c r="H5983" s="2" t="s">
        <v>34</v>
      </c>
      <c r="I5983" s="2" t="s">
        <v>28081</v>
      </c>
      <c r="J5983" s="2" t="s">
        <v>18592</v>
      </c>
    </row>
    <row hidden="true" ht="14.25" outlineLevel="0" r="5984">
      <c r="B5984" s="2" t="s">
        <v>982</v>
      </c>
      <c r="C5984" s="2" t="s">
        <v>16775</v>
      </c>
      <c r="D5984" s="2" t="s">
        <v>28089</v>
      </c>
      <c r="E5984" s="2" t="s">
        <v>28093</v>
      </c>
      <c r="F5984" s="2" t="s">
        <v>14779</v>
      </c>
      <c r="G5984" s="2" t="s">
        <v>5754</v>
      </c>
      <c r="H5984" s="2" t="s">
        <v>34</v>
      </c>
      <c r="I5984" s="2" t="s">
        <v>28101</v>
      </c>
      <c r="J5984" s="2" t="s">
        <v>17683</v>
      </c>
    </row>
    <row hidden="true" ht="14.25" outlineLevel="0" r="5985">
      <c r="B5985" s="2" t="s">
        <v>187</v>
      </c>
      <c r="C5985" s="2" t="s">
        <v>16775</v>
      </c>
      <c r="D5985" s="2" t="s">
        <v>28111</v>
      </c>
      <c r="E5985" s="2" t="s">
        <v>28114</v>
      </c>
      <c r="F5985" s="2" t="s">
        <v>5754</v>
      </c>
      <c r="G5985" s="2" t="s">
        <v>5754</v>
      </c>
      <c r="H5985" s="2" t="s">
        <v>34</v>
      </c>
      <c r="I5985" s="2" t="s">
        <v>26799</v>
      </c>
      <c r="J5985" s="2" t="s">
        <v>26800</v>
      </c>
    </row>
    <row hidden="true" ht="14.25" outlineLevel="0" r="5986">
      <c r="B5986" s="2" t="s">
        <v>3953</v>
      </c>
      <c r="C5986" s="2" t="s">
        <v>16775</v>
      </c>
      <c r="D5986" s="2" t="s">
        <v>28131</v>
      </c>
      <c r="E5986" s="2" t="s">
        <v>28135</v>
      </c>
      <c r="F5986" s="2" t="s">
        <v>14779</v>
      </c>
      <c r="G5986" s="2" t="s">
        <v>427</v>
      </c>
      <c r="H5986" s="2" t="s">
        <v>34</v>
      </c>
      <c r="I5986" s="2" t="s">
        <v>28143</v>
      </c>
      <c r="J5986" s="2" t="s">
        <v>17997</v>
      </c>
    </row>
    <row hidden="true" ht="14.25" outlineLevel="0" r="5987">
      <c r="B5987" s="2" t="s">
        <v>56</v>
      </c>
      <c r="C5987" s="2" t="s">
        <v>16775</v>
      </c>
      <c r="D5987" s="2" t="s">
        <v>28151</v>
      </c>
      <c r="E5987" s="2" t="s">
        <v>28156</v>
      </c>
      <c r="F5987" s="2" t="s">
        <v>28159</v>
      </c>
      <c r="G5987" s="2" t="s">
        <v>427</v>
      </c>
      <c r="H5987" s="2" t="s">
        <v>34</v>
      </c>
      <c r="I5987" s="2" t="s">
        <v>28163</v>
      </c>
      <c r="J5987" s="2" t="s">
        <v>25197</v>
      </c>
    </row>
    <row hidden="true" ht="14.25" outlineLevel="0" r="5988">
      <c r="B5988" s="2" t="s">
        <v>3953</v>
      </c>
      <c r="C5988" s="2" t="s">
        <v>16775</v>
      </c>
      <c r="D5988" s="2" t="s">
        <v>28174</v>
      </c>
      <c r="E5988" s="2" t="s">
        <v>28178</v>
      </c>
      <c r="F5988" s="2" t="s">
        <v>14779</v>
      </c>
      <c r="G5988" s="2" t="s">
        <v>5754</v>
      </c>
      <c r="H5988" s="2" t="s">
        <v>34</v>
      </c>
      <c r="I5988" s="2" t="s">
        <v>28184</v>
      </c>
      <c r="J5988" s="2" t="s">
        <v>17997</v>
      </c>
    </row>
    <row hidden="true" ht="14.25" outlineLevel="0" r="5989">
      <c r="B5989" s="2" t="s">
        <v>100</v>
      </c>
      <c r="C5989" s="2" t="s">
        <v>16775</v>
      </c>
      <c r="D5989" s="2" t="s">
        <v>28192</v>
      </c>
      <c r="E5989" s="2" t="s">
        <v>28195</v>
      </c>
      <c r="F5989" s="2" t="s">
        <v>14779</v>
      </c>
      <c r="G5989" s="2" t="s">
        <v>427</v>
      </c>
      <c r="H5989" s="2" t="s">
        <v>34</v>
      </c>
      <c r="I5989" s="2" t="s">
        <v>28200</v>
      </c>
      <c r="J5989" s="2" t="s">
        <v>16988</v>
      </c>
    </row>
    <row hidden="true" ht="14.25" outlineLevel="0" r="5990">
      <c r="B5990" s="2" t="s">
        <v>57</v>
      </c>
      <c r="C5990" s="2" t="s">
        <v>16775</v>
      </c>
      <c r="D5990" s="2" t="s">
        <v>28209</v>
      </c>
      <c r="E5990" s="2" t="s">
        <v>28212</v>
      </c>
      <c r="F5990" s="2" t="s">
        <v>15562</v>
      </c>
      <c r="G5990" s="2" t="s">
        <v>5754</v>
      </c>
      <c r="H5990" s="2" t="s">
        <v>34</v>
      </c>
      <c r="I5990" s="2" t="s">
        <v>26376</v>
      </c>
      <c r="J5990" s="2" t="s">
        <v>16830</v>
      </c>
    </row>
    <row hidden="true" ht="14.25" outlineLevel="0" r="5991">
      <c r="B5991" s="2" t="s">
        <v>1</v>
      </c>
      <c r="C5991" s="2" t="s">
        <v>16775</v>
      </c>
      <c r="D5991" s="2" t="s">
        <v>28229</v>
      </c>
      <c r="E5991" s="2" t="s">
        <v>28231</v>
      </c>
      <c r="F5991" s="2" t="s">
        <v>5754</v>
      </c>
      <c r="G5991" s="2" t="s">
        <v>5754</v>
      </c>
      <c r="H5991" s="2" t="s">
        <v>34</v>
      </c>
      <c r="I5991" s="2" t="s">
        <v>28238</v>
      </c>
      <c r="J5991" s="2" t="s">
        <v>18592</v>
      </c>
    </row>
    <row hidden="true" ht="14.25" outlineLevel="0" r="5992">
      <c r="B5992" s="2" t="s">
        <v>1</v>
      </c>
      <c r="C5992" s="2" t="s">
        <v>16775</v>
      </c>
      <c r="D5992" s="2" t="s">
        <v>28247</v>
      </c>
      <c r="E5992" s="2" t="s">
        <v>28250</v>
      </c>
      <c r="F5992" s="2" t="s">
        <v>5754</v>
      </c>
      <c r="G5992" s="2" t="s">
        <v>5754</v>
      </c>
      <c r="H5992" s="2" t="s">
        <v>34</v>
      </c>
      <c r="I5992" s="2" t="s">
        <v>28255</v>
      </c>
      <c r="J5992" s="2" t="s">
        <v>18592</v>
      </c>
    </row>
    <row hidden="true" ht="14.25" outlineLevel="0" r="5993">
      <c r="B5993" s="2" t="s">
        <v>60</v>
      </c>
      <c r="C5993" s="2" t="s">
        <v>16775</v>
      </c>
      <c r="D5993" s="2" t="s">
        <v>28262</v>
      </c>
      <c r="E5993" s="2" t="s">
        <v>28267</v>
      </c>
      <c r="F5993" s="2" t="s">
        <v>28270</v>
      </c>
      <c r="G5993" s="2" t="s">
        <v>5754</v>
      </c>
      <c r="H5993" s="2" t="s">
        <v>34</v>
      </c>
      <c r="I5993" s="2" t="s">
        <v>28275</v>
      </c>
      <c r="J5993" s="2" t="s">
        <v>16907</v>
      </c>
    </row>
    <row hidden="true" ht="14.25" outlineLevel="0" r="5994">
      <c r="B5994" s="2" t="s">
        <v>266</v>
      </c>
      <c r="C5994" s="2" t="s">
        <v>16775</v>
      </c>
      <c r="D5994" s="2" t="s">
        <v>28284</v>
      </c>
      <c r="E5994" s="2" t="s">
        <v>28288</v>
      </c>
      <c r="F5994" s="2" t="s">
        <v>14779</v>
      </c>
      <c r="G5994" s="2" t="s">
        <v>427</v>
      </c>
      <c r="H5994" s="2" t="s">
        <v>34</v>
      </c>
      <c r="I5994" s="2" t="s">
        <v>19761</v>
      </c>
      <c r="J5994" s="2" t="s">
        <v>17535</v>
      </c>
    </row>
    <row hidden="true" ht="14.25" outlineLevel="0" r="5995">
      <c r="B5995" s="2" t="s">
        <v>3953</v>
      </c>
      <c r="C5995" s="2" t="s">
        <v>16775</v>
      </c>
      <c r="D5995" s="2" t="s">
        <v>28301</v>
      </c>
      <c r="E5995" s="2" t="s">
        <v>28305</v>
      </c>
      <c r="F5995" s="2" t="s">
        <v>14779</v>
      </c>
      <c r="G5995" s="2" t="s">
        <v>427</v>
      </c>
      <c r="H5995" s="2" t="s">
        <v>34</v>
      </c>
      <c r="I5995" s="2" t="s">
        <v>28311</v>
      </c>
      <c r="J5995" s="2" t="s">
        <v>17997</v>
      </c>
    </row>
    <row hidden="true" ht="14.25" outlineLevel="0" r="5996">
      <c r="B5996" s="2" t="s">
        <v>57</v>
      </c>
      <c r="C5996" s="2" t="s">
        <v>16775</v>
      </c>
      <c r="D5996" s="2" t="s">
        <v>28321</v>
      </c>
      <c r="E5996" s="2" t="s">
        <v>28324</v>
      </c>
      <c r="F5996" s="2" t="s">
        <v>14425</v>
      </c>
      <c r="G5996" s="2" t="s">
        <v>5754</v>
      </c>
      <c r="H5996" s="2" t="s">
        <v>18555</v>
      </c>
      <c r="I5996" s="2" t="s">
        <v>28330</v>
      </c>
      <c r="J5996" s="2" t="s">
        <v>17905</v>
      </c>
    </row>
    <row hidden="true" ht="14.25" outlineLevel="0" r="5997">
      <c r="B5997" s="2" t="s">
        <v>0</v>
      </c>
      <c r="C5997" s="2" t="s">
        <v>16775</v>
      </c>
      <c r="D5997" s="2" t="s">
        <v>28338</v>
      </c>
      <c r="E5997" s="2" t="s">
        <v>28343</v>
      </c>
      <c r="F5997" s="2" t="s">
        <v>28345</v>
      </c>
      <c r="G5997" s="2" t="s">
        <v>5754</v>
      </c>
      <c r="H5997" s="2" t="s">
        <v>34</v>
      </c>
      <c r="I5997" s="2" t="s">
        <v>28351</v>
      </c>
      <c r="J5997" s="2" t="s">
        <v>16803</v>
      </c>
    </row>
    <row hidden="true" ht="14.25" outlineLevel="0" r="5998">
      <c r="B5998" s="2" t="s">
        <v>982</v>
      </c>
      <c r="C5998" s="2" t="s">
        <v>16775</v>
      </c>
      <c r="D5998" s="2" t="s">
        <v>28359</v>
      </c>
      <c r="E5998" s="2" t="s">
        <v>28361</v>
      </c>
      <c r="F5998" s="2" t="s">
        <v>28362</v>
      </c>
      <c r="G5998" s="2" t="s">
        <v>427</v>
      </c>
      <c r="H5998" s="2" t="s">
        <v>34</v>
      </c>
      <c r="I5998" s="2" t="s">
        <v>28370</v>
      </c>
      <c r="J5998" s="2" t="s">
        <v>17683</v>
      </c>
    </row>
    <row hidden="true" ht="14.25" outlineLevel="0" r="5999">
      <c r="B5999" s="2" t="s">
        <v>57</v>
      </c>
      <c r="C5999" s="2" t="s">
        <v>16775</v>
      </c>
      <c r="D5999" s="2" t="s">
        <v>28375</v>
      </c>
      <c r="E5999" s="2" t="s">
        <v>28378</v>
      </c>
      <c r="F5999" s="2" t="s">
        <v>28381</v>
      </c>
      <c r="G5999" s="2" t="s">
        <v>427</v>
      </c>
      <c r="H5999" s="2" t="s">
        <v>34</v>
      </c>
      <c r="I5999" s="2" t="s">
        <v>28387</v>
      </c>
      <c r="J5999" s="2" t="s">
        <v>16830</v>
      </c>
    </row>
    <row hidden="true" ht="14.25" outlineLevel="0" r="6000">
      <c r="B6000" s="2" t="s">
        <v>146</v>
      </c>
      <c r="C6000" s="2" t="s">
        <v>16775</v>
      </c>
      <c r="D6000" s="2" t="s">
        <v>28393</v>
      </c>
      <c r="E6000" s="2" t="s">
        <v>28397</v>
      </c>
      <c r="F6000" s="2" t="s">
        <v>18410</v>
      </c>
      <c r="G6000" s="2" t="s">
        <v>5754</v>
      </c>
      <c r="H6000" s="2" t="s">
        <v>34</v>
      </c>
      <c r="I6000" s="2" t="s">
        <v>28403</v>
      </c>
      <c r="J6000" s="2" t="s">
        <v>18422</v>
      </c>
    </row>
    <row hidden="true" ht="14.25" outlineLevel="0" r="6001">
      <c r="B6001" s="2" t="s">
        <v>100</v>
      </c>
      <c r="C6001" s="2" t="s">
        <v>16775</v>
      </c>
      <c r="D6001" s="2" t="s">
        <v>28408</v>
      </c>
      <c r="E6001" s="2" t="s">
        <v>28411</v>
      </c>
      <c r="F6001" s="2" t="s">
        <v>28413</v>
      </c>
      <c r="G6001" s="2" t="s">
        <v>427</v>
      </c>
      <c r="H6001" s="2" t="s">
        <v>34</v>
      </c>
      <c r="I6001" s="2" t="s">
        <v>28418</v>
      </c>
      <c r="J6001" s="2" t="s">
        <v>16988</v>
      </c>
    </row>
    <row hidden="true" ht="14.25" outlineLevel="0" r="6002">
      <c r="B6002" s="2" t="s">
        <v>1</v>
      </c>
      <c r="C6002" s="2" t="s">
        <v>16775</v>
      </c>
      <c r="D6002" s="2" t="s">
        <v>28422</v>
      </c>
      <c r="E6002" s="2" t="s">
        <v>28425</v>
      </c>
      <c r="F6002" s="2" t="s">
        <v>14779</v>
      </c>
      <c r="G6002" s="2" t="s">
        <v>5754</v>
      </c>
      <c r="H6002" s="2" t="s">
        <v>34</v>
      </c>
      <c r="I6002" s="2" t="s">
        <v>28431</v>
      </c>
      <c r="J6002" s="2" t="s">
        <v>18592</v>
      </c>
    </row>
    <row hidden="true" ht="14.25" outlineLevel="0" r="6003">
      <c r="B6003" s="2" t="s">
        <v>57</v>
      </c>
      <c r="C6003" s="2" t="s">
        <v>16775</v>
      </c>
      <c r="D6003" s="2" t="s">
        <v>28437</v>
      </c>
      <c r="E6003" s="2" t="s">
        <v>28440</v>
      </c>
      <c r="F6003" s="2" t="s">
        <v>14779</v>
      </c>
      <c r="G6003" s="2" t="s">
        <v>5754</v>
      </c>
      <c r="H6003" s="2" t="s">
        <v>34</v>
      </c>
      <c r="I6003" s="2" t="s">
        <v>17970</v>
      </c>
      <c r="J6003" s="2" t="s">
        <v>17077</v>
      </c>
    </row>
    <row hidden="true" ht="14.25" outlineLevel="0" r="6004">
      <c r="B6004" s="2" t="s">
        <v>1</v>
      </c>
      <c r="C6004" s="2" t="s">
        <v>16775</v>
      </c>
      <c r="D6004" s="2" t="s">
        <v>28453</v>
      </c>
      <c r="E6004" s="2" t="s">
        <v>28456</v>
      </c>
      <c r="F6004" s="2" t="s">
        <v>5754</v>
      </c>
      <c r="G6004" s="2" t="s">
        <v>5754</v>
      </c>
      <c r="H6004" s="2" t="s">
        <v>34</v>
      </c>
      <c r="I6004" s="2" t="s">
        <v>28464</v>
      </c>
      <c r="J6004" s="2" t="s">
        <v>18592</v>
      </c>
    </row>
    <row hidden="true" ht="14.25" outlineLevel="0" r="6005">
      <c r="B6005" s="2" t="s">
        <v>98</v>
      </c>
      <c r="C6005" s="2" t="s">
        <v>16775</v>
      </c>
      <c r="D6005" s="2" t="s">
        <v>28470</v>
      </c>
      <c r="E6005" s="2" t="s">
        <v>28471</v>
      </c>
      <c r="F6005" s="2" t="s">
        <v>254</v>
      </c>
      <c r="G6005" s="2" t="s">
        <v>427</v>
      </c>
      <c r="H6005" s="2" t="s">
        <v>34</v>
      </c>
      <c r="I6005" s="2" t="s">
        <v>28478</v>
      </c>
      <c r="J6005" s="2" t="s">
        <v>17829</v>
      </c>
    </row>
    <row hidden="true" ht="14.25" outlineLevel="0" r="6006">
      <c r="B6006" s="2" t="s">
        <v>60</v>
      </c>
      <c r="C6006" s="2" t="s">
        <v>16775</v>
      </c>
      <c r="D6006" s="2" t="s">
        <v>28485</v>
      </c>
      <c r="E6006" s="2" t="s">
        <v>28488</v>
      </c>
      <c r="F6006" s="2" t="s">
        <v>14779</v>
      </c>
      <c r="G6006" s="2" t="s">
        <v>5754</v>
      </c>
      <c r="H6006" s="2" t="s">
        <v>34</v>
      </c>
      <c r="I6006" s="2" t="s">
        <v>17324</v>
      </c>
      <c r="J6006" s="2" t="s">
        <v>16907</v>
      </c>
    </row>
    <row hidden="true" ht="14.25" outlineLevel="0" r="6007">
      <c r="B6007" s="2" t="s">
        <v>60</v>
      </c>
      <c r="C6007" s="2" t="s">
        <v>16775</v>
      </c>
      <c r="D6007" s="2" t="s">
        <v>28497</v>
      </c>
      <c r="E6007" s="2" t="s">
        <v>28500</v>
      </c>
      <c r="F6007" s="2" t="s">
        <v>14779</v>
      </c>
      <c r="G6007" s="2" t="s">
        <v>5754</v>
      </c>
      <c r="H6007" s="2" t="s">
        <v>34</v>
      </c>
      <c r="I6007" s="2" t="s">
        <v>17324</v>
      </c>
      <c r="J6007" s="2" t="s">
        <v>16907</v>
      </c>
    </row>
    <row hidden="true" ht="14.25" outlineLevel="0" r="6008">
      <c r="B6008" s="2" t="s">
        <v>109</v>
      </c>
      <c r="C6008" s="2" t="s">
        <v>16775</v>
      </c>
      <c r="D6008" s="2" t="s">
        <v>28513</v>
      </c>
      <c r="E6008" s="2" t="s">
        <v>28517</v>
      </c>
      <c r="F6008" s="2" t="s">
        <v>28520</v>
      </c>
      <c r="G6008" s="2" t="s">
        <v>427</v>
      </c>
      <c r="H6008" s="2" t="s">
        <v>34</v>
      </c>
      <c r="I6008" s="2" t="s">
        <v>28525</v>
      </c>
      <c r="J6008" s="2" t="s">
        <v>16881</v>
      </c>
    </row>
    <row hidden="true" ht="14.25" outlineLevel="0" r="6009">
      <c r="B6009" s="2" t="s">
        <v>60</v>
      </c>
      <c r="C6009" s="2" t="s">
        <v>16775</v>
      </c>
      <c r="D6009" s="2" t="s">
        <v>28533</v>
      </c>
      <c r="E6009" s="2" t="s">
        <v>28537</v>
      </c>
      <c r="F6009" s="2" t="s">
        <v>14779</v>
      </c>
      <c r="G6009" s="2" t="s">
        <v>5754</v>
      </c>
      <c r="H6009" s="2" t="s">
        <v>34</v>
      </c>
      <c r="I6009" s="2" t="s">
        <v>17324</v>
      </c>
      <c r="J6009" s="2" t="s">
        <v>16907</v>
      </c>
    </row>
    <row hidden="true" ht="14.25" outlineLevel="0" r="6010">
      <c r="B6010" s="2" t="s">
        <v>713</v>
      </c>
      <c r="C6010" s="2" t="s">
        <v>16775</v>
      </c>
      <c r="D6010" s="2" t="s">
        <v>28553</v>
      </c>
      <c r="E6010" s="2" t="s">
        <v>28555</v>
      </c>
      <c r="F6010" s="2" t="s">
        <v>8035</v>
      </c>
      <c r="G6010" s="2" t="s">
        <v>427</v>
      </c>
      <c r="H6010" s="2" t="s">
        <v>34</v>
      </c>
      <c r="I6010" s="2" t="s">
        <v>28566</v>
      </c>
      <c r="J6010" s="2" t="s">
        <v>17706</v>
      </c>
    </row>
    <row hidden="true" ht="14.25" outlineLevel="0" r="6011">
      <c r="B6011" s="2" t="s">
        <v>198</v>
      </c>
      <c r="C6011" s="2" t="s">
        <v>16775</v>
      </c>
      <c r="D6011" s="2" t="s">
        <v>28574</v>
      </c>
      <c r="E6011" s="2" t="s">
        <v>28576</v>
      </c>
      <c r="F6011" s="2" t="s">
        <v>17339</v>
      </c>
      <c r="G6011" s="2" t="s">
        <v>427</v>
      </c>
      <c r="H6011" s="2" t="s">
        <v>34</v>
      </c>
      <c r="I6011" s="2" t="s">
        <v>28588</v>
      </c>
      <c r="J6011" s="2" t="s">
        <v>17353</v>
      </c>
    </row>
    <row hidden="true" ht="14.25" outlineLevel="0" r="6012">
      <c r="B6012" s="2" t="s">
        <v>4</v>
      </c>
      <c r="C6012" s="2" t="s">
        <v>16775</v>
      </c>
      <c r="D6012" s="2" t="s">
        <v>28596</v>
      </c>
      <c r="E6012" s="2" t="s">
        <v>28599</v>
      </c>
      <c r="F6012" s="2" t="s">
        <v>28604</v>
      </c>
      <c r="G6012" s="2" t="s">
        <v>427</v>
      </c>
      <c r="H6012" s="2" t="s">
        <v>37</v>
      </c>
      <c r="I6012" s="2" t="s">
        <v>28613</v>
      </c>
      <c r="J6012" s="2" t="s">
        <v>17101</v>
      </c>
    </row>
    <row hidden="true" ht="14.25" outlineLevel="0" r="6013">
      <c r="B6013" s="2" t="s">
        <v>618</v>
      </c>
      <c r="C6013" s="2" t="s">
        <v>16775</v>
      </c>
      <c r="D6013" s="2" t="s">
        <v>28623</v>
      </c>
      <c r="E6013" s="2" t="s">
        <v>28628</v>
      </c>
      <c r="F6013" s="2" t="s">
        <v>14779</v>
      </c>
      <c r="G6013" s="2" t="s">
        <v>5754</v>
      </c>
      <c r="H6013" s="2" t="s">
        <v>34</v>
      </c>
      <c r="I6013" s="2" t="s">
        <v>28638</v>
      </c>
      <c r="J6013" s="2" t="s">
        <v>17434</v>
      </c>
    </row>
    <row hidden="true" ht="14.25" outlineLevel="0" r="6014">
      <c r="B6014" s="2" t="s">
        <v>99</v>
      </c>
      <c r="C6014" s="2" t="s">
        <v>16775</v>
      </c>
      <c r="D6014" s="2" t="s">
        <v>16779</v>
      </c>
      <c r="E6014" s="2" t="s">
        <v>16784</v>
      </c>
      <c r="F6014" s="2" t="s">
        <v>16790</v>
      </c>
      <c r="G6014" s="2" t="s">
        <v>5754</v>
      </c>
      <c r="H6014" s="2" t="s">
        <v>34</v>
      </c>
      <c r="I6014" s="2" t="s">
        <v>16797</v>
      </c>
      <c r="J6014" s="2" t="s">
        <v>16804</v>
      </c>
    </row>
    <row hidden="true" ht="14.25" outlineLevel="0" r="6015">
      <c r="B6015" s="2" t="s">
        <v>57</v>
      </c>
      <c r="C6015" s="2" t="s">
        <v>16775</v>
      </c>
      <c r="D6015" s="2" t="s">
        <v>16810</v>
      </c>
      <c r="E6015" s="2" t="s">
        <v>16816</v>
      </c>
      <c r="F6015" s="2" t="s">
        <v>5754</v>
      </c>
      <c r="G6015" s="2" t="s">
        <v>5754</v>
      </c>
      <c r="H6015" s="2" t="s">
        <v>34</v>
      </c>
      <c r="I6015" s="2" t="s">
        <v>16825</v>
      </c>
      <c r="J6015" s="2" t="s">
        <v>16830</v>
      </c>
    </row>
    <row hidden="true" ht="14.25" outlineLevel="0" r="6016">
      <c r="B6016" s="2" t="s">
        <v>1</v>
      </c>
      <c r="C6016" s="2" t="s">
        <v>16775</v>
      </c>
      <c r="D6016" s="2" t="s">
        <v>16835</v>
      </c>
      <c r="E6016" s="2" t="n"/>
      <c r="F6016" s="2" t="s">
        <v>3122</v>
      </c>
      <c r="G6016" s="2" t="s">
        <v>427</v>
      </c>
      <c r="H6016" s="2" t="s">
        <v>34</v>
      </c>
      <c r="I6016" s="2" t="s">
        <v>16850</v>
      </c>
      <c r="J6016" s="2" t="s">
        <v>16854</v>
      </c>
    </row>
    <row hidden="true" ht="14.25" outlineLevel="0" r="6017">
      <c r="B6017" s="2" t="s">
        <v>109</v>
      </c>
      <c r="C6017" s="2" t="s">
        <v>16775</v>
      </c>
      <c r="D6017" s="2" t="s">
        <v>16859</v>
      </c>
      <c r="E6017" s="2" t="s">
        <v>16863</v>
      </c>
      <c r="F6017" s="2" t="s">
        <v>16869</v>
      </c>
      <c r="G6017" s="2" t="s">
        <v>427</v>
      </c>
      <c r="H6017" s="2" t="s">
        <v>34</v>
      </c>
      <c r="I6017" s="2" t="s">
        <v>16878</v>
      </c>
      <c r="J6017" s="2" t="s">
        <v>16881</v>
      </c>
    </row>
    <row hidden="true" ht="14.25" outlineLevel="0" r="6018">
      <c r="B6018" s="2" t="s">
        <v>60</v>
      </c>
      <c r="C6018" s="2" t="s">
        <v>16775</v>
      </c>
      <c r="D6018" s="2" t="s">
        <v>16886</v>
      </c>
      <c r="E6018" s="2" t="s">
        <v>16889</v>
      </c>
      <c r="F6018" s="2" t="s">
        <v>14779</v>
      </c>
      <c r="G6018" s="2" t="s">
        <v>5754</v>
      </c>
      <c r="H6018" s="2" t="s">
        <v>34</v>
      </c>
      <c r="I6018" s="2" t="s">
        <v>16903</v>
      </c>
      <c r="J6018" s="2" t="s">
        <v>16907</v>
      </c>
    </row>
    <row hidden="true" ht="14.25" outlineLevel="0" r="6019">
      <c r="B6019" s="2" t="s">
        <v>929</v>
      </c>
      <c r="C6019" s="2" t="s">
        <v>16775</v>
      </c>
      <c r="D6019" s="2" t="s">
        <v>16912</v>
      </c>
      <c r="E6019" s="2" t="s">
        <v>16917</v>
      </c>
      <c r="F6019" s="2" t="s">
        <v>16924</v>
      </c>
      <c r="G6019" s="2" t="s">
        <v>16927</v>
      </c>
      <c r="H6019" s="2" t="s">
        <v>34</v>
      </c>
      <c r="I6019" s="2" t="s">
        <v>16932</v>
      </c>
      <c r="J6019" s="2" t="s">
        <v>16936</v>
      </c>
    </row>
    <row hidden="true" ht="14.25" outlineLevel="0" r="6020">
      <c r="B6020" s="2" t="s">
        <v>200</v>
      </c>
      <c r="C6020" s="2" t="s">
        <v>16775</v>
      </c>
      <c r="D6020" s="2" t="s">
        <v>16942</v>
      </c>
      <c r="E6020" s="2" t="s">
        <v>16945</v>
      </c>
      <c r="F6020" s="2" t="s">
        <v>14779</v>
      </c>
      <c r="G6020" s="2" t="s">
        <v>427</v>
      </c>
      <c r="H6020" s="2" t="s">
        <v>34</v>
      </c>
      <c r="I6020" s="2" t="s">
        <v>16960</v>
      </c>
      <c r="J6020" s="2" t="s">
        <v>16962</v>
      </c>
    </row>
    <row hidden="true" ht="14.25" outlineLevel="0" r="6021">
      <c r="B6021" s="2" t="s">
        <v>100</v>
      </c>
      <c r="C6021" s="2" t="s">
        <v>16775</v>
      </c>
      <c r="D6021" s="2" t="s">
        <v>16971</v>
      </c>
      <c r="E6021" s="2" t="s">
        <v>16973</v>
      </c>
      <c r="F6021" s="2" t="s">
        <v>16978</v>
      </c>
      <c r="G6021" s="2" t="s">
        <v>427</v>
      </c>
      <c r="H6021" s="2" t="s">
        <v>34</v>
      </c>
      <c r="I6021" s="2" t="s">
        <v>16986</v>
      </c>
      <c r="J6021" s="2" t="s">
        <v>16988</v>
      </c>
    </row>
    <row hidden="true" ht="14.25" outlineLevel="0" r="6022">
      <c r="B6022" s="2" t="s">
        <v>100</v>
      </c>
      <c r="C6022" s="2" t="s">
        <v>16775</v>
      </c>
      <c r="D6022" s="2" t="s">
        <v>16997</v>
      </c>
      <c r="E6022" s="2" t="s">
        <v>17001</v>
      </c>
      <c r="F6022" s="2" t="s">
        <v>17006</v>
      </c>
      <c r="G6022" s="2" t="s">
        <v>5754</v>
      </c>
      <c r="H6022" s="2" t="s">
        <v>34</v>
      </c>
      <c r="I6022" s="2" t="s">
        <v>17015</v>
      </c>
      <c r="J6022" s="2" t="s">
        <v>17019</v>
      </c>
    </row>
    <row hidden="true" ht="14.25" outlineLevel="0" r="6023">
      <c r="B6023" s="2" t="s">
        <v>13134</v>
      </c>
      <c r="C6023" s="2" t="s">
        <v>16775</v>
      </c>
      <c r="D6023" s="2" t="s">
        <v>17028</v>
      </c>
      <c r="E6023" s="2" t="s">
        <v>17030</v>
      </c>
      <c r="F6023" s="2" t="s">
        <v>6307</v>
      </c>
      <c r="G6023" s="2" t="s">
        <v>427</v>
      </c>
      <c r="H6023" s="2" t="s">
        <v>34</v>
      </c>
      <c r="I6023" s="2" t="s">
        <v>17044</v>
      </c>
      <c r="J6023" s="2" t="s">
        <v>17046</v>
      </c>
    </row>
    <row hidden="true" ht="14.25" outlineLevel="0" r="6024">
      <c r="B6024" s="2" t="s">
        <v>57</v>
      </c>
      <c r="C6024" s="2" t="s">
        <v>16775</v>
      </c>
      <c r="D6024" s="2" t="s">
        <v>17056</v>
      </c>
      <c r="E6024" s="2" t="s">
        <v>17058</v>
      </c>
      <c r="F6024" s="2" t="s">
        <v>17062</v>
      </c>
      <c r="G6024" s="2" t="s">
        <v>427</v>
      </c>
      <c r="H6024" s="2" t="s">
        <v>34</v>
      </c>
      <c r="I6024" s="2" t="s">
        <v>17075</v>
      </c>
      <c r="J6024" s="2" t="s">
        <v>17077</v>
      </c>
    </row>
    <row hidden="true" ht="14.25" outlineLevel="0" r="6025">
      <c r="B6025" s="2" t="s">
        <v>4</v>
      </c>
      <c r="C6025" s="2" t="s">
        <v>16775</v>
      </c>
      <c r="D6025" s="2" t="s">
        <v>17082</v>
      </c>
      <c r="E6025" s="2" t="s">
        <v>17087</v>
      </c>
      <c r="F6025" s="2" t="s">
        <v>16503</v>
      </c>
      <c r="G6025" s="2" t="s">
        <v>427</v>
      </c>
      <c r="H6025" s="2" t="s">
        <v>37</v>
      </c>
      <c r="I6025" s="2" t="s">
        <v>17097</v>
      </c>
      <c r="J6025" s="2" t="s">
        <v>17101</v>
      </c>
    </row>
    <row hidden="true" ht="14.25" outlineLevel="0" r="6026">
      <c r="B6026" s="2" t="s">
        <v>311</v>
      </c>
      <c r="C6026" s="2" t="s">
        <v>16775</v>
      </c>
      <c r="D6026" s="2" t="s">
        <v>17109</v>
      </c>
      <c r="E6026" s="2" t="s">
        <v>17113</v>
      </c>
      <c r="F6026" s="2" t="s">
        <v>15562</v>
      </c>
      <c r="G6026" s="2" t="s">
        <v>5754</v>
      </c>
      <c r="H6026" s="2" t="s">
        <v>34</v>
      </c>
      <c r="I6026" s="2" t="s">
        <v>17125</v>
      </c>
      <c r="J6026" s="2" t="s">
        <v>17129</v>
      </c>
    </row>
    <row hidden="true" ht="14.25" outlineLevel="0" r="6027">
      <c r="B6027" s="2" t="s">
        <v>929</v>
      </c>
      <c r="C6027" s="2" t="s">
        <v>16775</v>
      </c>
      <c r="D6027" s="2" t="s">
        <v>17136</v>
      </c>
      <c r="E6027" s="2" t="s">
        <v>17139</v>
      </c>
      <c r="F6027" s="2" t="s">
        <v>326</v>
      </c>
      <c r="G6027" s="2" t="s">
        <v>16927</v>
      </c>
      <c r="H6027" s="2" t="s">
        <v>34</v>
      </c>
      <c r="I6027" s="2" t="s">
        <v>17151</v>
      </c>
      <c r="J6027" s="2" t="s">
        <v>16936</v>
      </c>
    </row>
    <row hidden="true" ht="14.25" outlineLevel="0" r="6028">
      <c r="B6028" s="2" t="s">
        <v>3</v>
      </c>
      <c r="C6028" s="2" t="s">
        <v>16775</v>
      </c>
      <c r="D6028" s="2" t="s">
        <v>17160</v>
      </c>
      <c r="E6028" s="2" t="s">
        <v>17161</v>
      </c>
      <c r="F6028" s="2" t="s">
        <v>14779</v>
      </c>
      <c r="G6028" s="2" t="s">
        <v>5754</v>
      </c>
      <c r="H6028" s="2" t="s">
        <v>34</v>
      </c>
      <c r="I6028" s="2" t="s">
        <v>17175</v>
      </c>
      <c r="J6028" s="2" t="s">
        <v>17178</v>
      </c>
    </row>
    <row hidden="true" ht="14.25" outlineLevel="0" r="6029">
      <c r="B6029" s="2" t="s">
        <v>109</v>
      </c>
      <c r="C6029" s="2" t="s">
        <v>16775</v>
      </c>
      <c r="D6029" s="2" t="s">
        <v>17186</v>
      </c>
      <c r="E6029" s="2" t="s">
        <v>17187</v>
      </c>
      <c r="F6029" s="2" t="s">
        <v>8035</v>
      </c>
      <c r="G6029" s="2" t="s">
        <v>5754</v>
      </c>
      <c r="H6029" s="2" t="s">
        <v>34</v>
      </c>
      <c r="I6029" s="2" t="s">
        <v>17203</v>
      </c>
      <c r="J6029" s="2" t="s">
        <v>17205</v>
      </c>
    </row>
    <row hidden="true" ht="14.25" outlineLevel="0" r="6030">
      <c r="B6030" s="2" t="s">
        <v>1</v>
      </c>
      <c r="C6030" s="2" t="s">
        <v>16775</v>
      </c>
      <c r="D6030" s="2" t="s">
        <v>17211</v>
      </c>
      <c r="E6030" s="2" t="n"/>
      <c r="F6030" s="2" t="s">
        <v>3122</v>
      </c>
      <c r="G6030" s="2" t="s">
        <v>427</v>
      </c>
      <c r="H6030" s="2" t="s">
        <v>34</v>
      </c>
      <c r="I6030" s="2" t="s">
        <v>17221</v>
      </c>
      <c r="J6030" s="2" t="s">
        <v>16854</v>
      </c>
    </row>
    <row hidden="true" ht="14.25" outlineLevel="0" r="6031">
      <c r="B6031" s="2" t="s">
        <v>618</v>
      </c>
      <c r="C6031" s="2" t="s">
        <v>16775</v>
      </c>
      <c r="D6031" s="2" t="s">
        <v>17230</v>
      </c>
      <c r="E6031" s="2" t="s">
        <v>17233</v>
      </c>
      <c r="F6031" s="2" t="s">
        <v>8035</v>
      </c>
      <c r="G6031" s="2" t="s">
        <v>5754</v>
      </c>
      <c r="H6031" s="2" t="s">
        <v>34</v>
      </c>
      <c r="I6031" s="2" t="s">
        <v>17244</v>
      </c>
      <c r="J6031" s="2" t="s">
        <v>17247</v>
      </c>
    </row>
    <row hidden="true" ht="14.25" outlineLevel="0" r="6032">
      <c r="B6032" s="2" t="s">
        <v>3953</v>
      </c>
      <c r="C6032" s="2" t="s">
        <v>16775</v>
      </c>
      <c r="D6032" s="2" t="s">
        <v>17255</v>
      </c>
      <c r="E6032" s="2" t="s">
        <v>17258</v>
      </c>
      <c r="F6032" s="2" t="s">
        <v>14779</v>
      </c>
      <c r="G6032" s="2" t="s">
        <v>5754</v>
      </c>
      <c r="H6032" s="2" t="s">
        <v>34</v>
      </c>
      <c r="I6032" s="2" t="s">
        <v>17270</v>
      </c>
      <c r="J6032" s="2" t="s">
        <v>17018</v>
      </c>
    </row>
    <row hidden="true" ht="14.25" outlineLevel="0" r="6033">
      <c r="B6033" s="2" t="s">
        <v>99</v>
      </c>
      <c r="C6033" s="2" t="s">
        <v>16775</v>
      </c>
      <c r="D6033" s="2" t="s">
        <v>17284</v>
      </c>
      <c r="E6033" s="2" t="s">
        <v>17286</v>
      </c>
      <c r="F6033" s="2" t="s">
        <v>5754</v>
      </c>
      <c r="G6033" s="2" t="s">
        <v>5754</v>
      </c>
      <c r="H6033" s="2" t="s">
        <v>34</v>
      </c>
      <c r="I6033" s="2" t="s">
        <v>17297</v>
      </c>
      <c r="J6033" s="2" t="s">
        <v>16804</v>
      </c>
    </row>
    <row hidden="true" ht="14.25" outlineLevel="0" r="6034">
      <c r="B6034" s="2" t="s">
        <v>60</v>
      </c>
      <c r="C6034" s="2" t="s">
        <v>16775</v>
      </c>
      <c r="D6034" s="2" t="s">
        <v>17309</v>
      </c>
      <c r="E6034" s="2" t="s">
        <v>17312</v>
      </c>
      <c r="F6034" s="2" t="s">
        <v>14779</v>
      </c>
      <c r="G6034" s="2" t="s">
        <v>5754</v>
      </c>
      <c r="H6034" s="2" t="s">
        <v>34</v>
      </c>
      <c r="I6034" s="2" t="s">
        <v>17324</v>
      </c>
      <c r="J6034" s="2" t="s">
        <v>16907</v>
      </c>
    </row>
    <row hidden="true" ht="14.25" outlineLevel="0" r="6035">
      <c r="B6035" s="2" t="s">
        <v>198</v>
      </c>
      <c r="C6035" s="2" t="s">
        <v>16775</v>
      </c>
      <c r="D6035" s="2" t="s">
        <v>17337</v>
      </c>
      <c r="E6035" s="2" t="s">
        <v>17338</v>
      </c>
      <c r="F6035" s="2" t="s">
        <v>17339</v>
      </c>
      <c r="G6035" s="2" t="s">
        <v>427</v>
      </c>
      <c r="H6035" s="2" t="s">
        <v>34</v>
      </c>
      <c r="I6035" s="2" t="s">
        <v>17351</v>
      </c>
      <c r="J6035" s="2" t="s">
        <v>17353</v>
      </c>
    </row>
    <row hidden="true" ht="14.25" outlineLevel="0" r="6036">
      <c r="B6036" s="2" t="s">
        <v>7</v>
      </c>
      <c r="C6036" s="2" t="s">
        <v>16775</v>
      </c>
      <c r="D6036" s="2" t="s">
        <v>17362</v>
      </c>
      <c r="E6036" s="2" t="s">
        <v>17366</v>
      </c>
      <c r="F6036" s="2" t="s">
        <v>14779</v>
      </c>
      <c r="G6036" s="2" t="s">
        <v>427</v>
      </c>
      <c r="H6036" s="2" t="s">
        <v>34</v>
      </c>
      <c r="I6036" s="2" t="s">
        <v>17378</v>
      </c>
      <c r="J6036" s="2" t="s">
        <v>17380</v>
      </c>
    </row>
    <row hidden="true" ht="14.25" outlineLevel="0" r="6037">
      <c r="B6037" s="2" t="s">
        <v>3953</v>
      </c>
      <c r="C6037" s="2" t="s">
        <v>16775</v>
      </c>
      <c r="D6037" s="2" t="s">
        <v>17390</v>
      </c>
      <c r="E6037" s="2" t="s">
        <v>17394</v>
      </c>
      <c r="F6037" s="2" t="s">
        <v>14779</v>
      </c>
      <c r="G6037" s="2" t="s">
        <v>427</v>
      </c>
      <c r="H6037" s="2" t="s">
        <v>34</v>
      </c>
      <c r="I6037" s="2" t="s">
        <v>17016</v>
      </c>
      <c r="J6037" s="2" t="s">
        <v>17018</v>
      </c>
    </row>
    <row hidden="true" ht="14.25" outlineLevel="0" r="6038">
      <c r="B6038" s="2" t="s">
        <v>618</v>
      </c>
      <c r="C6038" s="2" t="s">
        <v>16775</v>
      </c>
      <c r="D6038" s="2" t="s">
        <v>17416</v>
      </c>
      <c r="E6038" s="2" t="s">
        <v>17420</v>
      </c>
      <c r="F6038" s="2" t="s">
        <v>17422</v>
      </c>
      <c r="G6038" s="2" t="s">
        <v>5754</v>
      </c>
      <c r="H6038" s="2" t="s">
        <v>34</v>
      </c>
      <c r="I6038" s="2" t="s">
        <v>17432</v>
      </c>
      <c r="J6038" s="2" t="s">
        <v>17434</v>
      </c>
    </row>
    <row hidden="true" ht="14.25" outlineLevel="0" r="6039">
      <c r="B6039" s="2" t="s">
        <v>4</v>
      </c>
      <c r="C6039" s="2" t="s">
        <v>16775</v>
      </c>
      <c r="D6039" s="2" t="s">
        <v>17444</v>
      </c>
      <c r="E6039" s="2" t="s">
        <v>17449</v>
      </c>
      <c r="F6039" s="2" t="s">
        <v>14779</v>
      </c>
      <c r="G6039" s="2" t="s">
        <v>427</v>
      </c>
      <c r="H6039" s="2" t="s">
        <v>34</v>
      </c>
      <c r="I6039" s="2" t="s">
        <v>17457</v>
      </c>
      <c r="J6039" s="2" t="s">
        <v>17459</v>
      </c>
    </row>
    <row hidden="true" ht="14.25" outlineLevel="0" r="6040">
      <c r="B6040" s="2" t="s">
        <v>16270</v>
      </c>
      <c r="C6040" s="2" t="s">
        <v>16775</v>
      </c>
      <c r="D6040" s="2" t="s">
        <v>17469</v>
      </c>
      <c r="E6040" s="2" t="s">
        <v>17473</v>
      </c>
      <c r="F6040" s="2" t="s">
        <v>17475</v>
      </c>
      <c r="G6040" s="2" t="s">
        <v>5754</v>
      </c>
      <c r="H6040" s="2" t="s">
        <v>34</v>
      </c>
      <c r="I6040" s="2" t="s">
        <v>17482</v>
      </c>
      <c r="J6040" s="2" t="s">
        <v>17485</v>
      </c>
    </row>
    <row hidden="true" ht="14.25" outlineLevel="0" r="6041">
      <c r="B6041" s="2" t="s">
        <v>57</v>
      </c>
      <c r="C6041" s="2" t="s">
        <v>16775</v>
      </c>
      <c r="D6041" s="2" t="s">
        <v>17495</v>
      </c>
      <c r="E6041" s="2" t="s">
        <v>17500</v>
      </c>
      <c r="F6041" s="2" t="s">
        <v>17501</v>
      </c>
      <c r="G6041" s="2" t="s">
        <v>5754</v>
      </c>
      <c r="H6041" s="2" t="s">
        <v>34</v>
      </c>
      <c r="I6041" s="2" t="s">
        <v>17510</v>
      </c>
      <c r="J6041" s="2" t="s">
        <v>17077</v>
      </c>
    </row>
    <row hidden="true" ht="14.25" outlineLevel="0" r="6042">
      <c r="B6042" s="2" t="s">
        <v>266</v>
      </c>
      <c r="C6042" s="2" t="s">
        <v>16775</v>
      </c>
      <c r="D6042" s="2" t="s">
        <v>17519</v>
      </c>
      <c r="E6042" s="2" t="s">
        <v>17522</v>
      </c>
      <c r="F6042" s="2" t="s">
        <v>5754</v>
      </c>
      <c r="G6042" s="2" t="s">
        <v>427</v>
      </c>
      <c r="H6042" s="2" t="s">
        <v>34</v>
      </c>
      <c r="I6042" s="2" t="s">
        <v>17534</v>
      </c>
      <c r="J6042" s="2" t="s">
        <v>17535</v>
      </c>
    </row>
    <row hidden="true" ht="14.25" outlineLevel="0" r="6043">
      <c r="B6043" s="2" t="s">
        <v>7</v>
      </c>
      <c r="C6043" s="2" t="s">
        <v>16775</v>
      </c>
      <c r="D6043" s="2" t="s">
        <v>17543</v>
      </c>
      <c r="E6043" s="2" t="s">
        <v>17546</v>
      </c>
      <c r="F6043" s="2" t="s">
        <v>14779</v>
      </c>
      <c r="G6043" s="2" t="s">
        <v>427</v>
      </c>
      <c r="H6043" s="2" t="s">
        <v>34</v>
      </c>
      <c r="I6043" s="2" t="s">
        <v>17558</v>
      </c>
      <c r="J6043" s="2" t="s">
        <v>17380</v>
      </c>
    </row>
    <row hidden="true" ht="14.25" outlineLevel="0" r="6044">
      <c r="B6044" s="2" t="s">
        <v>100</v>
      </c>
      <c r="C6044" s="2" t="s">
        <v>16775</v>
      </c>
      <c r="D6044" s="2" t="s">
        <v>17566</v>
      </c>
      <c r="E6044" s="2" t="s">
        <v>17570</v>
      </c>
      <c r="F6044" s="2" t="s">
        <v>17572</v>
      </c>
      <c r="G6044" s="2" t="s">
        <v>427</v>
      </c>
      <c r="H6044" s="2" t="s">
        <v>34</v>
      </c>
      <c r="I6044" s="2" t="s">
        <v>17583</v>
      </c>
      <c r="J6044" s="2" t="s">
        <v>16988</v>
      </c>
    </row>
    <row hidden="true" ht="14.25" outlineLevel="0" r="6045">
      <c r="B6045" s="2" t="s">
        <v>713</v>
      </c>
      <c r="C6045" s="2" t="s">
        <v>16775</v>
      </c>
      <c r="D6045" s="2" t="s">
        <v>17592</v>
      </c>
      <c r="E6045" s="2" t="s">
        <v>17596</v>
      </c>
      <c r="F6045" s="2" t="s">
        <v>4782</v>
      </c>
      <c r="G6045" s="2" t="s">
        <v>5754</v>
      </c>
      <c r="H6045" s="2" t="s">
        <v>34</v>
      </c>
      <c r="I6045" s="2" t="s">
        <v>17603</v>
      </c>
      <c r="J6045" s="2" t="s">
        <v>17604</v>
      </c>
    </row>
    <row hidden="true" ht="14.25" outlineLevel="0" r="6046">
      <c r="B6046" s="2" t="s">
        <v>53</v>
      </c>
      <c r="C6046" s="2" t="s">
        <v>16775</v>
      </c>
      <c r="D6046" s="2" t="s">
        <v>17614</v>
      </c>
      <c r="E6046" s="2" t="s">
        <v>17616</v>
      </c>
      <c r="F6046" s="2" t="s">
        <v>17618</v>
      </c>
      <c r="G6046" s="2" t="s">
        <v>427</v>
      </c>
      <c r="H6046" s="2" t="s">
        <v>34</v>
      </c>
      <c r="I6046" s="2" t="s">
        <v>17627</v>
      </c>
      <c r="J6046" s="2" t="s">
        <v>17630</v>
      </c>
    </row>
    <row hidden="true" ht="14.25" outlineLevel="0" r="6047">
      <c r="B6047" s="2" t="s">
        <v>449</v>
      </c>
      <c r="C6047" s="2" t="s">
        <v>16775</v>
      </c>
      <c r="D6047" s="2" t="s">
        <v>17638</v>
      </c>
      <c r="E6047" s="2" t="s">
        <v>17640</v>
      </c>
      <c r="F6047" s="2" t="s">
        <v>17643</v>
      </c>
      <c r="G6047" s="2" t="s">
        <v>5754</v>
      </c>
      <c r="H6047" s="2" t="s">
        <v>34</v>
      </c>
      <c r="I6047" s="2" t="s">
        <v>17653</v>
      </c>
      <c r="J6047" s="2" t="s">
        <v>17656</v>
      </c>
    </row>
    <row hidden="true" ht="14.25" outlineLevel="0" r="6048">
      <c r="B6048" s="2" t="s">
        <v>982</v>
      </c>
      <c r="C6048" s="2" t="s">
        <v>16775</v>
      </c>
      <c r="D6048" s="2" t="s">
        <v>17664</v>
      </c>
      <c r="E6048" s="2" t="s">
        <v>17668</v>
      </c>
      <c r="F6048" s="2" t="s">
        <v>17670</v>
      </c>
      <c r="G6048" s="2" t="s">
        <v>5754</v>
      </c>
      <c r="H6048" s="2" t="s">
        <v>34</v>
      </c>
      <c r="I6048" s="2" t="s">
        <v>17680</v>
      </c>
      <c r="J6048" s="2" t="s">
        <v>17683</v>
      </c>
    </row>
    <row hidden="true" ht="14.25" outlineLevel="0" r="6049">
      <c r="B6049" s="2" t="s">
        <v>309</v>
      </c>
      <c r="C6049" s="2" t="s">
        <v>16775</v>
      </c>
      <c r="D6049" s="2" t="s">
        <v>17690</v>
      </c>
      <c r="E6049" s="2" t="s">
        <v>17693</v>
      </c>
      <c r="F6049" s="2" t="s">
        <v>1414</v>
      </c>
      <c r="G6049" s="2" t="s">
        <v>427</v>
      </c>
      <c r="H6049" s="2" t="s">
        <v>34</v>
      </c>
      <c r="I6049" s="2" t="s">
        <v>17705</v>
      </c>
      <c r="J6049" s="2" t="s">
        <v>16961</v>
      </c>
    </row>
    <row hidden="true" ht="14.25" outlineLevel="0" r="6050">
      <c r="B6050" s="2" t="s">
        <v>98</v>
      </c>
      <c r="C6050" s="2" t="s">
        <v>16775</v>
      </c>
      <c r="D6050" s="2" t="s">
        <v>17718</v>
      </c>
      <c r="E6050" s="2" t="s">
        <v>17723</v>
      </c>
      <c r="F6050" s="2" t="s">
        <v>14779</v>
      </c>
      <c r="G6050" s="2" t="s">
        <v>5754</v>
      </c>
      <c r="H6050" s="2" t="s">
        <v>34</v>
      </c>
      <c r="I6050" s="2" t="s">
        <v>17730</v>
      </c>
      <c r="J6050" s="2" t="s">
        <v>17732</v>
      </c>
    </row>
    <row hidden="true" ht="14.25" outlineLevel="0" r="6051">
      <c r="B6051" s="2" t="s">
        <v>449</v>
      </c>
      <c r="C6051" s="2" t="s">
        <v>16775</v>
      </c>
      <c r="D6051" s="2" t="s">
        <v>17743</v>
      </c>
      <c r="E6051" s="2" t="s">
        <v>17746</v>
      </c>
      <c r="F6051" s="2" t="s">
        <v>17749</v>
      </c>
      <c r="G6051" s="2" t="s">
        <v>427</v>
      </c>
      <c r="H6051" s="2" t="s">
        <v>34</v>
      </c>
      <c r="I6051" s="2" t="s">
        <v>17758</v>
      </c>
      <c r="J6051" s="2" t="s">
        <v>17760</v>
      </c>
    </row>
    <row hidden="true" ht="14.25" outlineLevel="0" r="6052">
      <c r="B6052" s="2" t="s">
        <v>1085</v>
      </c>
      <c r="C6052" s="2" t="s">
        <v>16775</v>
      </c>
      <c r="D6052" s="2" t="s">
        <v>17770</v>
      </c>
      <c r="E6052" s="2" t="s">
        <v>17772</v>
      </c>
      <c r="F6052" s="2" t="s">
        <v>17777</v>
      </c>
      <c r="G6052" s="2" t="s">
        <v>5754</v>
      </c>
      <c r="H6052" s="2" t="s">
        <v>34</v>
      </c>
      <c r="I6052" s="2" t="s">
        <v>17785</v>
      </c>
      <c r="J6052" s="2" t="s">
        <v>17788</v>
      </c>
    </row>
    <row hidden="true" ht="14.25" outlineLevel="0" r="6053">
      <c r="B6053" s="2" t="s">
        <v>929</v>
      </c>
      <c r="C6053" s="2" t="s">
        <v>16775</v>
      </c>
      <c r="D6053" s="2" t="s">
        <v>17795</v>
      </c>
      <c r="E6053" s="2" t="s">
        <v>17797</v>
      </c>
      <c r="F6053" s="2" t="s">
        <v>5754</v>
      </c>
      <c r="G6053" s="2" t="s">
        <v>5754</v>
      </c>
      <c r="H6053" s="2" t="s">
        <v>34</v>
      </c>
      <c r="I6053" s="2" t="s">
        <v>17806</v>
      </c>
      <c r="J6053" s="2" t="s">
        <v>17807</v>
      </c>
    </row>
    <row hidden="true" ht="14.25" outlineLevel="0" r="6054">
      <c r="B6054" s="2" t="s">
        <v>982</v>
      </c>
      <c r="C6054" s="2" t="s">
        <v>16775</v>
      </c>
      <c r="D6054" s="2" t="s">
        <v>17814</v>
      </c>
      <c r="E6054" s="2" t="s">
        <v>17817</v>
      </c>
      <c r="F6054" s="2" t="s">
        <v>17820</v>
      </c>
      <c r="G6054" s="2" t="s">
        <v>5754</v>
      </c>
      <c r="H6054" s="2" t="s">
        <v>34</v>
      </c>
      <c r="I6054" s="2" t="s">
        <v>17830</v>
      </c>
      <c r="J6054" s="2" t="s">
        <v>17683</v>
      </c>
    </row>
    <row hidden="true" ht="14.25" outlineLevel="0" r="6055">
      <c r="B6055" s="2" t="s">
        <v>53</v>
      </c>
      <c r="C6055" s="2" t="s">
        <v>16775</v>
      </c>
      <c r="D6055" s="2" t="s">
        <v>17842</v>
      </c>
      <c r="E6055" s="2" t="s">
        <v>17845</v>
      </c>
      <c r="F6055" s="2" t="s">
        <v>17849</v>
      </c>
      <c r="G6055" s="2" t="s">
        <v>427</v>
      </c>
      <c r="H6055" s="2" t="s">
        <v>34</v>
      </c>
      <c r="I6055" s="2" t="s">
        <v>17627</v>
      </c>
      <c r="J6055" s="2" t="s">
        <v>17630</v>
      </c>
    </row>
    <row hidden="true" ht="14.25" outlineLevel="0" r="6056">
      <c r="B6056" s="2" t="s">
        <v>53</v>
      </c>
      <c r="C6056" s="2" t="s">
        <v>16775</v>
      </c>
      <c r="D6056" s="2" t="s">
        <v>17865</v>
      </c>
      <c r="E6056" s="2" t="s">
        <v>17868</v>
      </c>
      <c r="F6056" s="2" t="s">
        <v>17871</v>
      </c>
      <c r="G6056" s="2" t="s">
        <v>427</v>
      </c>
      <c r="H6056" s="2" t="s">
        <v>34</v>
      </c>
      <c r="I6056" s="2" t="s">
        <v>17627</v>
      </c>
      <c r="J6056" s="2" t="s">
        <v>17630</v>
      </c>
    </row>
    <row hidden="true" ht="14.25" outlineLevel="0" r="6057">
      <c r="B6057" s="2" t="s">
        <v>57</v>
      </c>
      <c r="C6057" s="2" t="s">
        <v>16775</v>
      </c>
      <c r="D6057" s="2" t="s">
        <v>17889</v>
      </c>
      <c r="E6057" s="2" t="s">
        <v>17893</v>
      </c>
      <c r="F6057" s="2" t="s">
        <v>14425</v>
      </c>
      <c r="G6057" s="2" t="s">
        <v>5754</v>
      </c>
      <c r="H6057" s="2" t="s">
        <v>37</v>
      </c>
      <c r="I6057" s="2" t="s">
        <v>17903</v>
      </c>
      <c r="J6057" s="2" t="s">
        <v>17905</v>
      </c>
    </row>
    <row hidden="true" ht="14.25" outlineLevel="0" r="6058">
      <c r="B6058" s="2" t="s">
        <v>57</v>
      </c>
      <c r="C6058" s="2" t="s">
        <v>16775</v>
      </c>
      <c r="D6058" s="2" t="s">
        <v>17913</v>
      </c>
      <c r="E6058" s="2" t="s">
        <v>17916</v>
      </c>
      <c r="F6058" s="2" t="s">
        <v>14263</v>
      </c>
      <c r="G6058" s="2" t="s">
        <v>5754</v>
      </c>
      <c r="H6058" s="2" t="s">
        <v>34</v>
      </c>
      <c r="I6058" s="2" t="s">
        <v>17926</v>
      </c>
      <c r="J6058" s="2" t="s">
        <v>16830</v>
      </c>
    </row>
    <row hidden="true" ht="14.25" outlineLevel="0" r="6059">
      <c r="B6059" s="2" t="s">
        <v>53</v>
      </c>
      <c r="C6059" s="2" t="s">
        <v>16775</v>
      </c>
      <c r="D6059" s="2" t="s">
        <v>17937</v>
      </c>
      <c r="E6059" s="2" t="s">
        <v>17939</v>
      </c>
      <c r="F6059" s="2" t="s">
        <v>17942</v>
      </c>
      <c r="G6059" s="2" t="s">
        <v>427</v>
      </c>
      <c r="H6059" s="2" t="s">
        <v>34</v>
      </c>
      <c r="I6059" s="2" t="s">
        <v>17627</v>
      </c>
      <c r="J6059" s="2" t="s">
        <v>17630</v>
      </c>
    </row>
    <row hidden="true" ht="14.25" outlineLevel="0" r="6060">
      <c r="B6060" s="2" t="s">
        <v>57</v>
      </c>
      <c r="C6060" s="2" t="s">
        <v>16775</v>
      </c>
      <c r="D6060" s="2" t="s">
        <v>17959</v>
      </c>
      <c r="E6060" s="2" t="s">
        <v>17962</v>
      </c>
      <c r="F6060" s="2" t="s">
        <v>15562</v>
      </c>
      <c r="G6060" s="2" t="s">
        <v>5754</v>
      </c>
      <c r="H6060" s="2" t="s">
        <v>34</v>
      </c>
      <c r="I6060" s="2" t="s">
        <v>17970</v>
      </c>
      <c r="J6060" s="2" t="s">
        <v>17077</v>
      </c>
    </row>
    <row hidden="true" ht="14.25" outlineLevel="0" r="6061">
      <c r="B6061" s="2" t="s">
        <v>3953</v>
      </c>
      <c r="C6061" s="2" t="s">
        <v>16775</v>
      </c>
      <c r="D6061" s="2" t="s">
        <v>17980</v>
      </c>
      <c r="E6061" s="2" t="s">
        <v>17983</v>
      </c>
      <c r="F6061" s="2" t="s">
        <v>14779</v>
      </c>
      <c r="G6061" s="2" t="s">
        <v>5754</v>
      </c>
      <c r="H6061" s="2" t="s">
        <v>34</v>
      </c>
      <c r="I6061" s="2" t="s">
        <v>17995</v>
      </c>
      <c r="J6061" s="2" t="s">
        <v>17997</v>
      </c>
    </row>
    <row hidden="true" ht="14.25" outlineLevel="0" r="6062">
      <c r="B6062" s="2" t="s">
        <v>3</v>
      </c>
      <c r="C6062" s="2" t="s">
        <v>16775</v>
      </c>
      <c r="D6062" s="2" t="s">
        <v>18003</v>
      </c>
      <c r="E6062" s="2" t="s">
        <v>18009</v>
      </c>
      <c r="F6062" s="2" t="s">
        <v>8035</v>
      </c>
      <c r="G6062" s="2" t="s">
        <v>5754</v>
      </c>
      <c r="H6062" s="2" t="s">
        <v>34</v>
      </c>
      <c r="I6062" s="2" t="s">
        <v>18023</v>
      </c>
      <c r="J6062" s="2" t="s">
        <v>18027</v>
      </c>
    </row>
    <row hidden="true" ht="14.25" outlineLevel="0" r="6063">
      <c r="B6063" s="2" t="s">
        <v>57</v>
      </c>
      <c r="C6063" s="2" t="s">
        <v>16775</v>
      </c>
      <c r="D6063" s="2" t="s">
        <v>18035</v>
      </c>
      <c r="E6063" s="2" t="s">
        <v>18038</v>
      </c>
      <c r="F6063" s="2" t="s">
        <v>18045</v>
      </c>
      <c r="G6063" s="2" t="s">
        <v>427</v>
      </c>
      <c r="H6063" s="2" t="s">
        <v>37</v>
      </c>
      <c r="I6063" s="2" t="s">
        <v>18052</v>
      </c>
      <c r="J6063" s="2" t="s">
        <v>16830</v>
      </c>
    </row>
    <row hidden="true" ht="14.25" outlineLevel="0" r="6064">
      <c r="B6064" s="2" t="s">
        <v>1</v>
      </c>
      <c r="C6064" s="2" t="s">
        <v>16775</v>
      </c>
      <c r="D6064" s="2" t="s">
        <v>18061</v>
      </c>
      <c r="E6064" s="2" t="n"/>
      <c r="F6064" s="2" t="s">
        <v>3122</v>
      </c>
      <c r="G6064" s="2" t="s">
        <v>427</v>
      </c>
      <c r="H6064" s="2" t="s">
        <v>34</v>
      </c>
      <c r="I6064" s="2" t="s">
        <v>18072</v>
      </c>
      <c r="J6064" s="2" t="s">
        <v>16854</v>
      </c>
    </row>
    <row hidden="true" ht="14.25" outlineLevel="0" r="6065">
      <c r="B6065" s="2" t="s">
        <v>100</v>
      </c>
      <c r="C6065" s="2" t="s">
        <v>16775</v>
      </c>
      <c r="D6065" s="2" t="s">
        <v>18082</v>
      </c>
      <c r="E6065" s="2" t="s">
        <v>18083</v>
      </c>
      <c r="F6065" s="2" t="s">
        <v>14779</v>
      </c>
      <c r="G6065" s="2" t="s">
        <v>427</v>
      </c>
      <c r="H6065" s="2" t="s">
        <v>34</v>
      </c>
      <c r="I6065" s="2" t="s">
        <v>18097</v>
      </c>
      <c r="J6065" s="2" t="s">
        <v>16988</v>
      </c>
    </row>
    <row hidden="true" ht="14.25" outlineLevel="0" r="6066">
      <c r="B6066" s="2" t="s">
        <v>484</v>
      </c>
      <c r="C6066" s="2" t="s">
        <v>16775</v>
      </c>
      <c r="D6066" s="2" t="s">
        <v>18107</v>
      </c>
      <c r="E6066" s="2" t="s">
        <v>18109</v>
      </c>
      <c r="F6066" s="2" t="s">
        <v>16793</v>
      </c>
      <c r="G6066" s="2" t="s">
        <v>5754</v>
      </c>
      <c r="H6066" s="2" t="s">
        <v>34</v>
      </c>
      <c r="I6066" s="2" t="s">
        <v>18124</v>
      </c>
      <c r="J6066" s="2" t="s">
        <v>18126</v>
      </c>
    </row>
    <row hidden="true" ht="14.25" outlineLevel="0" r="6067">
      <c r="B6067" s="2" t="s">
        <v>100</v>
      </c>
      <c r="C6067" s="2" t="s">
        <v>16775</v>
      </c>
      <c r="D6067" s="2" t="s">
        <v>18133</v>
      </c>
      <c r="E6067" s="2" t="s">
        <v>18135</v>
      </c>
      <c r="F6067" s="2" t="s">
        <v>14779</v>
      </c>
      <c r="G6067" s="2" t="s">
        <v>5754</v>
      </c>
      <c r="H6067" s="2" t="s">
        <v>34</v>
      </c>
      <c r="I6067" s="2" t="s">
        <v>18148</v>
      </c>
      <c r="J6067" s="2" t="s">
        <v>17019</v>
      </c>
    </row>
    <row hidden="true" ht="14.25" outlineLevel="0" r="6068">
      <c r="B6068" s="2" t="s">
        <v>57</v>
      </c>
      <c r="C6068" s="2" t="s">
        <v>16775</v>
      </c>
      <c r="D6068" s="2" t="s">
        <v>18157</v>
      </c>
      <c r="E6068" s="2" t="s">
        <v>18161</v>
      </c>
      <c r="F6068" s="2" t="s">
        <v>18162</v>
      </c>
      <c r="G6068" s="2" t="s">
        <v>427</v>
      </c>
      <c r="H6068" s="2" t="s">
        <v>34</v>
      </c>
      <c r="I6068" s="2" t="s">
        <v>18173</v>
      </c>
      <c r="J6068" s="2" t="s">
        <v>16830</v>
      </c>
    </row>
    <row hidden="true" ht="14.25" outlineLevel="0" r="6069">
      <c r="B6069" s="2" t="s">
        <v>100</v>
      </c>
      <c r="C6069" s="2" t="s">
        <v>16775</v>
      </c>
      <c r="D6069" s="2" t="s">
        <v>18183</v>
      </c>
      <c r="E6069" s="2" t="s">
        <v>18185</v>
      </c>
      <c r="F6069" s="2" t="s">
        <v>14779</v>
      </c>
      <c r="G6069" s="2" t="s">
        <v>5754</v>
      </c>
      <c r="H6069" s="2" t="s">
        <v>34</v>
      </c>
      <c r="I6069" s="2" t="s">
        <v>18196</v>
      </c>
      <c r="J6069" s="2" t="s">
        <v>17019</v>
      </c>
    </row>
    <row hidden="true" ht="14.25" outlineLevel="0" r="6070">
      <c r="B6070" s="2" t="s">
        <v>60</v>
      </c>
      <c r="C6070" s="2" t="s">
        <v>16775</v>
      </c>
      <c r="D6070" s="2" t="s">
        <v>18208</v>
      </c>
      <c r="E6070" s="2" t="s">
        <v>18210</v>
      </c>
      <c r="F6070" s="2" t="s">
        <v>14779</v>
      </c>
      <c r="G6070" s="2" t="s">
        <v>5754</v>
      </c>
      <c r="H6070" s="2" t="s">
        <v>34</v>
      </c>
      <c r="I6070" s="2" t="s">
        <v>17324</v>
      </c>
      <c r="J6070" s="2" t="s">
        <v>16907</v>
      </c>
    </row>
    <row hidden="true" ht="14.25" outlineLevel="0" r="6071">
      <c r="B6071" s="2" t="s">
        <v>270</v>
      </c>
      <c r="C6071" s="2" t="s">
        <v>16775</v>
      </c>
      <c r="D6071" s="2" t="s">
        <v>18231</v>
      </c>
      <c r="E6071" s="2" t="s">
        <v>18233</v>
      </c>
      <c r="F6071" s="2" t="s">
        <v>16371</v>
      </c>
      <c r="G6071" s="2" t="s">
        <v>5754</v>
      </c>
      <c r="H6071" s="2" t="s">
        <v>34</v>
      </c>
      <c r="I6071" s="2" t="s">
        <v>18247</v>
      </c>
      <c r="J6071" s="2" t="s">
        <v>17470</v>
      </c>
    </row>
    <row hidden="true" ht="14.25" outlineLevel="0" r="6072">
      <c r="B6072" s="2" t="s">
        <v>53</v>
      </c>
      <c r="C6072" s="2" t="s">
        <v>16775</v>
      </c>
      <c r="D6072" s="2" t="s">
        <v>18255</v>
      </c>
      <c r="E6072" s="2" t="s">
        <v>18257</v>
      </c>
      <c r="F6072" s="2" t="s">
        <v>18260</v>
      </c>
      <c r="G6072" s="2" t="s">
        <v>427</v>
      </c>
      <c r="H6072" s="2" t="s">
        <v>34</v>
      </c>
      <c r="I6072" s="2" t="s">
        <v>17627</v>
      </c>
      <c r="J6072" s="2" t="s">
        <v>17630</v>
      </c>
    </row>
    <row hidden="true" ht="14.25" outlineLevel="0" r="6073">
      <c r="B6073" s="2" t="s">
        <v>1</v>
      </c>
      <c r="C6073" s="2" t="s">
        <v>16775</v>
      </c>
      <c r="D6073" s="2" t="s">
        <v>18277</v>
      </c>
      <c r="E6073" s="2" t="n"/>
      <c r="F6073" s="2" t="s">
        <v>3122</v>
      </c>
      <c r="G6073" s="2" t="s">
        <v>427</v>
      </c>
      <c r="H6073" s="2" t="s">
        <v>34</v>
      </c>
      <c r="I6073" s="2" t="s">
        <v>18292</v>
      </c>
      <c r="J6073" s="2" t="s">
        <v>16854</v>
      </c>
    </row>
    <row hidden="true" ht="14.25" outlineLevel="0" r="6074">
      <c r="B6074" s="2" t="s">
        <v>449</v>
      </c>
      <c r="C6074" s="2" t="s">
        <v>16775</v>
      </c>
      <c r="D6074" s="2" t="s">
        <v>18298</v>
      </c>
      <c r="E6074" s="2" t="s">
        <v>18303</v>
      </c>
      <c r="F6074" s="2" t="s">
        <v>18307</v>
      </c>
      <c r="G6074" s="2" t="s">
        <v>5754</v>
      </c>
      <c r="H6074" s="2" t="s">
        <v>34</v>
      </c>
      <c r="I6074" s="2" t="s">
        <v>18316</v>
      </c>
      <c r="J6074" s="2" t="s">
        <v>17656</v>
      </c>
    </row>
    <row hidden="true" ht="14.25" outlineLevel="0" r="6075">
      <c r="B6075" s="2" t="s">
        <v>100</v>
      </c>
      <c r="C6075" s="2" t="s">
        <v>16775</v>
      </c>
      <c r="D6075" s="2" t="s">
        <v>18327</v>
      </c>
      <c r="E6075" s="2" t="s">
        <v>18332</v>
      </c>
      <c r="F6075" s="2" t="s">
        <v>18334</v>
      </c>
      <c r="G6075" s="2" t="s">
        <v>427</v>
      </c>
      <c r="H6075" s="2" t="s">
        <v>34</v>
      </c>
      <c r="I6075" s="2" t="s">
        <v>18345</v>
      </c>
      <c r="J6075" s="2" t="s">
        <v>16988</v>
      </c>
    </row>
    <row hidden="true" ht="14.25" outlineLevel="0" r="6076">
      <c r="B6076" s="2" t="s">
        <v>87</v>
      </c>
      <c r="C6076" s="2" t="s">
        <v>16775</v>
      </c>
      <c r="D6076" s="2" t="s">
        <v>18352</v>
      </c>
      <c r="E6076" s="2" t="s">
        <v>18357</v>
      </c>
      <c r="F6076" s="2" t="s">
        <v>326</v>
      </c>
      <c r="G6076" s="2" t="s">
        <v>5754</v>
      </c>
      <c r="H6076" s="2" t="s">
        <v>34</v>
      </c>
      <c r="I6076" s="2" t="s">
        <v>18366</v>
      </c>
      <c r="J6076" s="2" t="s">
        <v>18370</v>
      </c>
    </row>
    <row hidden="true" ht="14.25" outlineLevel="0" r="6077">
      <c r="B6077" s="2" t="s">
        <v>4</v>
      </c>
      <c r="C6077" s="2" t="s">
        <v>16775</v>
      </c>
      <c r="D6077" s="2" t="s">
        <v>18380</v>
      </c>
      <c r="E6077" s="2" t="s">
        <v>18383</v>
      </c>
      <c r="F6077" s="2" t="s">
        <v>15562</v>
      </c>
      <c r="G6077" s="2" t="s">
        <v>5754</v>
      </c>
      <c r="H6077" s="2" t="s">
        <v>34</v>
      </c>
      <c r="I6077" s="2" t="s">
        <v>18394</v>
      </c>
      <c r="J6077" s="2" t="s">
        <v>17613</v>
      </c>
    </row>
    <row hidden="true" ht="14.25" outlineLevel="0" r="6078">
      <c r="B6078" s="2" t="s">
        <v>146</v>
      </c>
      <c r="C6078" s="2" t="s">
        <v>16775</v>
      </c>
      <c r="D6078" s="2" t="s">
        <v>18404</v>
      </c>
      <c r="E6078" s="2" t="s">
        <v>18409</v>
      </c>
      <c r="F6078" s="2" t="s">
        <v>18410</v>
      </c>
      <c r="G6078" s="2" t="s">
        <v>5754</v>
      </c>
      <c r="H6078" s="2" t="s">
        <v>34</v>
      </c>
      <c r="I6078" s="2" t="s">
        <v>18418</v>
      </c>
      <c r="J6078" s="2" t="s">
        <v>18422</v>
      </c>
    </row>
    <row hidden="true" ht="14.25" outlineLevel="0" r="6079">
      <c r="B6079" s="2" t="s">
        <v>0</v>
      </c>
      <c r="C6079" s="2" t="s">
        <v>16775</v>
      </c>
      <c r="D6079" s="2" t="s">
        <v>18429</v>
      </c>
      <c r="E6079" s="2" t="s">
        <v>18432</v>
      </c>
      <c r="F6079" s="2" t="s">
        <v>18434</v>
      </c>
      <c r="G6079" s="2" t="s">
        <v>427</v>
      </c>
      <c r="H6079" s="2" t="s">
        <v>34</v>
      </c>
      <c r="I6079" s="2" t="s">
        <v>18444</v>
      </c>
      <c r="J6079" s="2" t="s">
        <v>16803</v>
      </c>
    </row>
    <row hidden="true" ht="14.25" outlineLevel="0" r="6080">
      <c r="B6080" s="2" t="s">
        <v>53</v>
      </c>
      <c r="C6080" s="2" t="s">
        <v>16775</v>
      </c>
      <c r="D6080" s="2" t="s">
        <v>18452</v>
      </c>
      <c r="E6080" s="2" t="s">
        <v>18455</v>
      </c>
      <c r="F6080" s="2" t="s">
        <v>18462</v>
      </c>
      <c r="G6080" s="2" t="s">
        <v>427</v>
      </c>
      <c r="H6080" s="2" t="s">
        <v>34</v>
      </c>
      <c r="I6080" s="2" t="s">
        <v>17627</v>
      </c>
      <c r="J6080" s="2" t="s">
        <v>17630</v>
      </c>
    </row>
    <row hidden="true" ht="14.25" outlineLevel="0" r="6081">
      <c r="B6081" s="2" t="s">
        <v>1085</v>
      </c>
      <c r="C6081" s="2" t="s">
        <v>16775</v>
      </c>
      <c r="D6081" s="2" t="s">
        <v>18476</v>
      </c>
      <c r="E6081" s="2" t="s">
        <v>18480</v>
      </c>
      <c r="F6081" s="2" t="s">
        <v>18485</v>
      </c>
      <c r="G6081" s="2" t="s">
        <v>427</v>
      </c>
      <c r="H6081" s="2" t="s">
        <v>34</v>
      </c>
      <c r="I6081" s="2" t="s">
        <v>18493</v>
      </c>
      <c r="J6081" s="2" t="s">
        <v>17788</v>
      </c>
    </row>
    <row hidden="true" ht="14.25" outlineLevel="0" r="6082">
      <c r="B6082" s="2" t="s">
        <v>0</v>
      </c>
      <c r="C6082" s="2" t="s">
        <v>16775</v>
      </c>
      <c r="D6082" s="2" t="s">
        <v>18503</v>
      </c>
      <c r="E6082" s="2" t="s">
        <v>18507</v>
      </c>
      <c r="F6082" s="2" t="s">
        <v>18511</v>
      </c>
      <c r="G6082" s="2" t="s">
        <v>5754</v>
      </c>
      <c r="H6082" s="2" t="s">
        <v>34</v>
      </c>
      <c r="I6082" s="2" t="s">
        <v>18517</v>
      </c>
      <c r="J6082" s="2" t="s">
        <v>18521</v>
      </c>
    </row>
    <row hidden="true" ht="14.25" outlineLevel="0" r="6083">
      <c r="B6083" s="2" t="s">
        <v>60</v>
      </c>
      <c r="C6083" s="2" t="s">
        <v>16775</v>
      </c>
      <c r="D6083" s="2" t="s">
        <v>18527</v>
      </c>
      <c r="E6083" s="2" t="s">
        <v>18533</v>
      </c>
      <c r="F6083" s="2" t="s">
        <v>14779</v>
      </c>
      <c r="G6083" s="2" t="s">
        <v>5754</v>
      </c>
      <c r="H6083" s="2" t="s">
        <v>34</v>
      </c>
      <c r="I6083" s="2" t="s">
        <v>17324</v>
      </c>
      <c r="J6083" s="2" t="s">
        <v>16907</v>
      </c>
    </row>
    <row hidden="true" ht="14.25" outlineLevel="0" r="6084">
      <c r="B6084" s="2" t="s">
        <v>3953</v>
      </c>
      <c r="C6084" s="2" t="s">
        <v>16775</v>
      </c>
      <c r="D6084" s="2" t="s">
        <v>18551</v>
      </c>
      <c r="E6084" s="2" t="s">
        <v>18557</v>
      </c>
      <c r="F6084" s="2" t="s">
        <v>14779</v>
      </c>
      <c r="G6084" s="2" t="s">
        <v>5754</v>
      </c>
      <c r="H6084" s="2" t="s">
        <v>34</v>
      </c>
      <c r="I6084" s="2" t="s">
        <v>17270</v>
      </c>
      <c r="J6084" s="2" t="s">
        <v>17018</v>
      </c>
    </row>
    <row hidden="true" ht="14.25" outlineLevel="0" r="6085">
      <c r="B6085" s="2" t="s">
        <v>1</v>
      </c>
      <c r="C6085" s="2" t="s">
        <v>16775</v>
      </c>
      <c r="D6085" s="2" t="s">
        <v>18576</v>
      </c>
      <c r="E6085" s="2" t="s">
        <v>18579</v>
      </c>
      <c r="F6085" s="2" t="s">
        <v>14779</v>
      </c>
      <c r="G6085" s="2" t="s">
        <v>5754</v>
      </c>
      <c r="H6085" s="2" t="s">
        <v>34</v>
      </c>
      <c r="I6085" s="2" t="s">
        <v>18588</v>
      </c>
      <c r="J6085" s="2" t="s">
        <v>18592</v>
      </c>
    </row>
    <row hidden="true" ht="14.25" outlineLevel="0" r="6086">
      <c r="B6086" s="2" t="s">
        <v>100</v>
      </c>
      <c r="C6086" s="2" t="s">
        <v>16775</v>
      </c>
      <c r="D6086" s="2" t="s">
        <v>18598</v>
      </c>
      <c r="E6086" s="2" t="s">
        <v>18602</v>
      </c>
      <c r="F6086" s="2" t="s">
        <v>14779</v>
      </c>
      <c r="G6086" s="2" t="s">
        <v>5754</v>
      </c>
      <c r="H6086" s="2" t="s">
        <v>34</v>
      </c>
      <c r="I6086" s="2" t="s">
        <v>18609</v>
      </c>
      <c r="J6086" s="2" t="s">
        <v>17019</v>
      </c>
    </row>
    <row hidden="true" ht="14.25" outlineLevel="0" r="6087">
      <c r="B6087" s="2" t="s">
        <v>16270</v>
      </c>
      <c r="C6087" s="2" t="s">
        <v>16775</v>
      </c>
      <c r="D6087" s="2" t="s">
        <v>18621</v>
      </c>
      <c r="E6087" s="2" t="s">
        <v>18624</v>
      </c>
      <c r="F6087" s="2" t="s">
        <v>18629</v>
      </c>
      <c r="G6087" s="2" t="s">
        <v>5754</v>
      </c>
      <c r="H6087" s="2" t="s">
        <v>34</v>
      </c>
      <c r="I6087" s="2" t="s">
        <v>18635</v>
      </c>
      <c r="J6087" s="2" t="s">
        <v>18641</v>
      </c>
    </row>
    <row hidden="true" ht="14.25" outlineLevel="0" r="6088">
      <c r="B6088" s="2" t="s">
        <v>4</v>
      </c>
      <c r="C6088" s="2" t="s">
        <v>16775</v>
      </c>
      <c r="D6088" s="2" t="s">
        <v>18649</v>
      </c>
      <c r="E6088" s="2" t="s">
        <v>18654</v>
      </c>
      <c r="F6088" s="2" t="s">
        <v>14263</v>
      </c>
      <c r="G6088" s="2" t="s">
        <v>2116</v>
      </c>
      <c r="H6088" s="2" t="s">
        <v>34</v>
      </c>
      <c r="I6088" s="2" t="s">
        <v>18662</v>
      </c>
      <c r="J6088" s="2" t="s">
        <v>17361</v>
      </c>
    </row>
    <row hidden="true" ht="14.25" outlineLevel="0" r="6089">
      <c r="B6089" s="2" t="s">
        <v>929</v>
      </c>
      <c r="C6089" s="2" t="s">
        <v>16775</v>
      </c>
      <c r="D6089" s="2" t="s">
        <v>18673</v>
      </c>
      <c r="E6089" s="2" t="s">
        <v>18676</v>
      </c>
      <c r="F6089" s="2" t="s">
        <v>5754</v>
      </c>
      <c r="G6089" s="2" t="s">
        <v>5754</v>
      </c>
      <c r="H6089" s="2" t="s">
        <v>34</v>
      </c>
      <c r="I6089" s="2" t="s">
        <v>18684</v>
      </c>
      <c r="J6089" s="2" t="s">
        <v>16936</v>
      </c>
    </row>
    <row hidden="true" ht="14.25" outlineLevel="0" r="6090">
      <c r="B6090" s="2" t="s">
        <v>449</v>
      </c>
      <c r="C6090" s="2" t="s">
        <v>16775</v>
      </c>
      <c r="D6090" s="2" t="s">
        <v>18696</v>
      </c>
      <c r="E6090" s="2" t="s">
        <v>18700</v>
      </c>
      <c r="F6090" s="2" t="s">
        <v>18705</v>
      </c>
      <c r="G6090" s="2" t="s">
        <v>427</v>
      </c>
      <c r="H6090" s="2" t="s">
        <v>34</v>
      </c>
      <c r="I6090" s="2" t="s">
        <v>18316</v>
      </c>
      <c r="J6090" s="2" t="s">
        <v>18716</v>
      </c>
    </row>
    <row hidden="true" ht="14.25" outlineLevel="0" r="6091">
      <c r="B6091" s="2" t="s">
        <v>60</v>
      </c>
      <c r="C6091" s="2" t="s">
        <v>16775</v>
      </c>
      <c r="D6091" s="2" t="s">
        <v>18721</v>
      </c>
      <c r="E6091" s="2" t="s">
        <v>18726</v>
      </c>
      <c r="F6091" s="2" t="s">
        <v>14779</v>
      </c>
      <c r="G6091" s="2" t="s">
        <v>5754</v>
      </c>
      <c r="H6091" s="2" t="s">
        <v>34</v>
      </c>
      <c r="I6091" s="2" t="s">
        <v>17324</v>
      </c>
      <c r="J6091" s="2" t="s">
        <v>16907</v>
      </c>
    </row>
    <row hidden="true" ht="14.25" outlineLevel="0" r="6092">
      <c r="B6092" s="2" t="s">
        <v>4</v>
      </c>
      <c r="C6092" s="2" t="s">
        <v>16775</v>
      </c>
      <c r="D6092" s="2" t="s">
        <v>18746</v>
      </c>
      <c r="E6092" s="2" t="s">
        <v>18750</v>
      </c>
      <c r="F6092" s="2" t="s">
        <v>18753</v>
      </c>
      <c r="G6092" s="2" t="s">
        <v>427</v>
      </c>
      <c r="H6092" s="2" t="s">
        <v>37</v>
      </c>
      <c r="I6092" s="2" t="s">
        <v>18761</v>
      </c>
      <c r="J6092" s="2" t="s">
        <v>17101</v>
      </c>
    </row>
    <row hidden="true" ht="14.25" outlineLevel="0" r="6093">
      <c r="B6093" s="2" t="s">
        <v>4</v>
      </c>
      <c r="C6093" s="2" t="s">
        <v>16775</v>
      </c>
      <c r="D6093" s="2" t="s">
        <v>18770</v>
      </c>
      <c r="E6093" s="2" t="s">
        <v>18773</v>
      </c>
      <c r="F6093" s="2" t="s">
        <v>5754</v>
      </c>
      <c r="G6093" s="2" t="s">
        <v>5754</v>
      </c>
      <c r="H6093" s="2" t="s">
        <v>34</v>
      </c>
      <c r="I6093" s="2" t="s">
        <v>18784</v>
      </c>
      <c r="J6093" s="2" t="s">
        <v>17361</v>
      </c>
    </row>
    <row hidden="true" ht="14.25" outlineLevel="0" r="6094">
      <c r="B6094" s="2" t="s">
        <v>6</v>
      </c>
      <c r="C6094" s="2" t="s">
        <v>16775</v>
      </c>
      <c r="D6094" s="2" t="s">
        <v>18794</v>
      </c>
      <c r="E6094" s="2" t="s">
        <v>18798</v>
      </c>
      <c r="F6094" s="2" t="s">
        <v>4499</v>
      </c>
      <c r="G6094" s="2" t="s">
        <v>427</v>
      </c>
      <c r="H6094" s="2" t="s">
        <v>34</v>
      </c>
      <c r="I6094" s="2" t="s">
        <v>18809</v>
      </c>
      <c r="J6094" s="2" t="s">
        <v>18812</v>
      </c>
    </row>
    <row hidden="true" ht="14.25" outlineLevel="0" r="6095">
      <c r="B6095" s="2" t="s">
        <v>1</v>
      </c>
      <c r="C6095" s="2" t="s">
        <v>16775</v>
      </c>
      <c r="D6095" s="2" t="s">
        <v>18820</v>
      </c>
      <c r="E6095" s="2" t="n"/>
      <c r="F6095" s="2" t="s">
        <v>3122</v>
      </c>
      <c r="G6095" s="2" t="s">
        <v>427</v>
      </c>
      <c r="H6095" s="2" t="s">
        <v>34</v>
      </c>
      <c r="I6095" s="2" t="s">
        <v>18830</v>
      </c>
      <c r="J6095" s="2" t="s">
        <v>16854</v>
      </c>
    </row>
    <row hidden="true" ht="14.25" outlineLevel="0" r="6096">
      <c r="B6096" s="2" t="s">
        <v>99</v>
      </c>
      <c r="C6096" s="2" t="s">
        <v>16775</v>
      </c>
      <c r="D6096" s="2" t="s">
        <v>18842</v>
      </c>
      <c r="E6096" s="2" t="s">
        <v>18847</v>
      </c>
      <c r="F6096" s="2" t="s">
        <v>326</v>
      </c>
      <c r="G6096" s="2" t="s">
        <v>5754</v>
      </c>
      <c r="H6096" s="2" t="s">
        <v>34</v>
      </c>
      <c r="I6096" s="2" t="s">
        <v>18858</v>
      </c>
      <c r="J6096" s="2" t="s">
        <v>16804</v>
      </c>
    </row>
    <row hidden="true" ht="14.25" outlineLevel="0" r="6097">
      <c r="B6097" s="2" t="s">
        <v>309</v>
      </c>
      <c r="C6097" s="2" t="s">
        <v>16775</v>
      </c>
      <c r="D6097" s="2" t="s">
        <v>18870</v>
      </c>
      <c r="E6097" s="2" t="s">
        <v>18873</v>
      </c>
      <c r="F6097" s="2" t="s">
        <v>5754</v>
      </c>
      <c r="G6097" s="2" t="s">
        <v>5754</v>
      </c>
      <c r="H6097" s="2" t="s">
        <v>34</v>
      </c>
      <c r="I6097" s="2" t="s">
        <v>18882</v>
      </c>
      <c r="J6097" s="2" t="s">
        <v>18256</v>
      </c>
    </row>
    <row hidden="true" ht="14.25" outlineLevel="0" r="6098">
      <c r="B6098" s="2" t="s">
        <v>7</v>
      </c>
      <c r="C6098" s="2" t="s">
        <v>16775</v>
      </c>
      <c r="D6098" s="2" t="s">
        <v>18892</v>
      </c>
      <c r="E6098" s="2" t="s">
        <v>18895</v>
      </c>
      <c r="F6098" s="2" t="s">
        <v>14263</v>
      </c>
      <c r="G6098" s="2" t="s">
        <v>427</v>
      </c>
      <c r="H6098" s="2" t="s">
        <v>34</v>
      </c>
      <c r="I6098" s="2" t="s">
        <v>18906</v>
      </c>
      <c r="J6098" s="2" t="s">
        <v>18909</v>
      </c>
    </row>
    <row hidden="true" ht="14.25" outlineLevel="0" r="6099">
      <c r="B6099" s="2" t="s">
        <v>1</v>
      </c>
      <c r="C6099" s="2" t="s">
        <v>16775</v>
      </c>
      <c r="D6099" s="2" t="s">
        <v>18916</v>
      </c>
      <c r="E6099" s="2" t="n"/>
      <c r="F6099" s="2" t="s">
        <v>3122</v>
      </c>
      <c r="G6099" s="2" t="s">
        <v>427</v>
      </c>
      <c r="H6099" s="2" t="s">
        <v>34</v>
      </c>
      <c r="I6099" s="2" t="s">
        <v>18926</v>
      </c>
      <c r="J6099" s="2" t="s">
        <v>16854</v>
      </c>
    </row>
    <row hidden="true" ht="14.25" outlineLevel="0" r="6100">
      <c r="B6100" s="2" t="s">
        <v>57</v>
      </c>
      <c r="C6100" s="2" t="s">
        <v>16775</v>
      </c>
      <c r="D6100" s="2" t="s">
        <v>18936</v>
      </c>
      <c r="E6100" s="2" t="s">
        <v>18938</v>
      </c>
      <c r="F6100" s="2" t="s">
        <v>18941</v>
      </c>
      <c r="G6100" s="2" t="s">
        <v>427</v>
      </c>
      <c r="H6100" s="2" t="s">
        <v>34</v>
      </c>
      <c r="I6100" s="2" t="s">
        <v>18952</v>
      </c>
      <c r="J6100" s="2" t="s">
        <v>16830</v>
      </c>
    </row>
    <row hidden="true" ht="14.25" outlineLevel="0" r="6101">
      <c r="B6101" s="2" t="s">
        <v>4</v>
      </c>
      <c r="C6101" s="2" t="s">
        <v>16775</v>
      </c>
      <c r="D6101" s="2" t="s">
        <v>18961</v>
      </c>
      <c r="E6101" s="2" t="s">
        <v>18965</v>
      </c>
      <c r="F6101" s="2" t="s">
        <v>18969</v>
      </c>
      <c r="G6101" s="2" t="s">
        <v>5754</v>
      </c>
      <c r="H6101" s="2" t="s">
        <v>34</v>
      </c>
      <c r="I6101" s="2" t="s">
        <v>18977</v>
      </c>
      <c r="J6101" s="2" t="s">
        <v>17361</v>
      </c>
    </row>
    <row hidden="true" ht="14.25" outlineLevel="0" r="6102">
      <c r="B6102" s="2" t="s">
        <v>0</v>
      </c>
      <c r="C6102" s="2" t="s">
        <v>16775</v>
      </c>
      <c r="D6102" s="2" t="s">
        <v>18989</v>
      </c>
      <c r="E6102" s="2" t="s">
        <v>18992</v>
      </c>
      <c r="F6102" s="2" t="s">
        <v>15562</v>
      </c>
      <c r="G6102" s="2" t="s">
        <v>5754</v>
      </c>
      <c r="H6102" s="2" t="s">
        <v>34</v>
      </c>
      <c r="I6102" s="2" t="s">
        <v>18517</v>
      </c>
      <c r="J6102" s="2" t="s">
        <v>19002</v>
      </c>
    </row>
    <row hidden="true" ht="14.25" outlineLevel="0" r="6103">
      <c r="B6103" s="2" t="s">
        <v>57</v>
      </c>
      <c r="C6103" s="2" t="s">
        <v>16775</v>
      </c>
      <c r="D6103" s="2" t="s">
        <v>19014</v>
      </c>
      <c r="E6103" s="2" t="s">
        <v>19017</v>
      </c>
      <c r="F6103" s="2" t="s">
        <v>19022</v>
      </c>
      <c r="G6103" s="2" t="s">
        <v>5754</v>
      </c>
      <c r="H6103" s="2" t="s">
        <v>34</v>
      </c>
      <c r="I6103" s="2" t="s">
        <v>17970</v>
      </c>
      <c r="J6103" s="2" t="s">
        <v>17077</v>
      </c>
    </row>
    <row hidden="true" ht="14.25" outlineLevel="0" r="6104">
      <c r="B6104" s="2" t="s">
        <v>187</v>
      </c>
      <c r="C6104" s="2" t="s">
        <v>16775</v>
      </c>
      <c r="D6104" s="2" t="s">
        <v>19040</v>
      </c>
      <c r="E6104" s="2" t="s">
        <v>19042</v>
      </c>
      <c r="F6104" s="2" t="s">
        <v>15562</v>
      </c>
      <c r="G6104" s="2" t="s">
        <v>427</v>
      </c>
      <c r="H6104" s="2" t="s">
        <v>34</v>
      </c>
      <c r="I6104" s="2" t="s">
        <v>19054</v>
      </c>
      <c r="J6104" s="2" t="s">
        <v>19056</v>
      </c>
    </row>
    <row hidden="true" ht="14.25" outlineLevel="0" r="6105">
      <c r="B6105" s="2" t="s">
        <v>0</v>
      </c>
      <c r="C6105" s="2" t="s">
        <v>16775</v>
      </c>
      <c r="D6105" s="2" t="s">
        <v>19064</v>
      </c>
      <c r="E6105" s="2" t="s">
        <v>19066</v>
      </c>
      <c r="F6105" s="2" t="s">
        <v>19069</v>
      </c>
      <c r="G6105" s="2" t="s">
        <v>5754</v>
      </c>
      <c r="H6105" s="2" t="s">
        <v>34</v>
      </c>
      <c r="I6105" s="2" t="s">
        <v>19079</v>
      </c>
      <c r="J6105" s="2" t="s">
        <v>18521</v>
      </c>
    </row>
    <row hidden="true" ht="14.25" outlineLevel="0" r="6106">
      <c r="B6106" s="2" t="s">
        <v>982</v>
      </c>
      <c r="C6106" s="2" t="s">
        <v>16775</v>
      </c>
      <c r="D6106" s="2" t="s">
        <v>19088</v>
      </c>
      <c r="E6106" s="2" t="s">
        <v>19092</v>
      </c>
      <c r="F6106" s="2" t="s">
        <v>19094</v>
      </c>
      <c r="G6106" s="2" t="s">
        <v>427</v>
      </c>
      <c r="H6106" s="2" t="s">
        <v>34</v>
      </c>
      <c r="I6106" s="2" t="s">
        <v>19103</v>
      </c>
      <c r="J6106" s="2" t="s">
        <v>17683</v>
      </c>
    </row>
    <row hidden="true" ht="14.25" outlineLevel="0" r="6107">
      <c r="B6107" s="2" t="s">
        <v>1085</v>
      </c>
      <c r="C6107" s="2" t="s">
        <v>16775</v>
      </c>
      <c r="D6107" s="2" t="s">
        <v>19113</v>
      </c>
      <c r="E6107" s="2" t="s">
        <v>19117</v>
      </c>
      <c r="F6107" s="2" t="s">
        <v>19120</v>
      </c>
      <c r="G6107" s="2" t="s">
        <v>427</v>
      </c>
      <c r="H6107" s="2" t="s">
        <v>34</v>
      </c>
      <c r="I6107" s="2" t="s">
        <v>19130</v>
      </c>
      <c r="J6107" s="2" t="s">
        <v>17788</v>
      </c>
    </row>
    <row hidden="true" ht="14.25" outlineLevel="0" r="6108">
      <c r="B6108" s="2" t="s">
        <v>4</v>
      </c>
      <c r="C6108" s="2" t="s">
        <v>16775</v>
      </c>
      <c r="D6108" s="2" t="s">
        <v>19141</v>
      </c>
      <c r="E6108" s="2" t="s">
        <v>19145</v>
      </c>
      <c r="F6108" s="2" t="s">
        <v>19148</v>
      </c>
      <c r="G6108" s="2" t="s">
        <v>427</v>
      </c>
      <c r="H6108" s="2" t="s">
        <v>37</v>
      </c>
      <c r="I6108" s="2" t="s">
        <v>19157</v>
      </c>
      <c r="J6108" s="2" t="s">
        <v>17101</v>
      </c>
    </row>
    <row hidden="true" ht="14.25" outlineLevel="0" r="6109">
      <c r="B6109" s="2" t="s">
        <v>270</v>
      </c>
      <c r="C6109" s="2" t="s">
        <v>16775</v>
      </c>
      <c r="D6109" s="2" t="s">
        <v>19169</v>
      </c>
      <c r="E6109" s="2" t="s">
        <v>19172</v>
      </c>
      <c r="F6109" s="2" t="s">
        <v>16371</v>
      </c>
      <c r="G6109" s="2" t="s">
        <v>5754</v>
      </c>
      <c r="H6109" s="2" t="s">
        <v>34</v>
      </c>
      <c r="I6109" s="2" t="s">
        <v>19181</v>
      </c>
      <c r="J6109" s="2" t="s">
        <v>17470</v>
      </c>
    </row>
    <row hidden="true" ht="14.25" outlineLevel="0" r="6110">
      <c r="B6110" s="2" t="s">
        <v>1085</v>
      </c>
      <c r="C6110" s="2" t="s">
        <v>16775</v>
      </c>
      <c r="D6110" s="2" t="s">
        <v>19193</v>
      </c>
      <c r="E6110" s="2" t="s">
        <v>19197</v>
      </c>
      <c r="F6110" s="2" t="s">
        <v>19200</v>
      </c>
      <c r="G6110" s="2" t="s">
        <v>427</v>
      </c>
      <c r="H6110" s="2" t="s">
        <v>34</v>
      </c>
      <c r="I6110" s="2" t="s">
        <v>19209</v>
      </c>
      <c r="J6110" s="2" t="s">
        <v>19214</v>
      </c>
    </row>
    <row hidden="true" ht="14.25" outlineLevel="0" r="6111">
      <c r="B6111" s="2" t="s">
        <v>3953</v>
      </c>
      <c r="C6111" s="2" t="s">
        <v>16775</v>
      </c>
      <c r="D6111" s="2" t="s">
        <v>19223</v>
      </c>
      <c r="E6111" s="2" t="s">
        <v>19226</v>
      </c>
      <c r="F6111" s="2" t="s">
        <v>14779</v>
      </c>
      <c r="G6111" s="2" t="s">
        <v>5754</v>
      </c>
      <c r="H6111" s="2" t="s">
        <v>34</v>
      </c>
      <c r="I6111" s="2" t="s">
        <v>19236</v>
      </c>
      <c r="J6111" s="2" t="s">
        <v>17018</v>
      </c>
    </row>
    <row hidden="true" ht="14.25" outlineLevel="0" r="6112">
      <c r="B6112" s="2" t="s">
        <v>200</v>
      </c>
      <c r="C6112" s="2" t="s">
        <v>16775</v>
      </c>
      <c r="D6112" s="2" t="s">
        <v>19246</v>
      </c>
      <c r="E6112" s="2" t="s">
        <v>19248</v>
      </c>
      <c r="F6112" s="2" t="s">
        <v>16793</v>
      </c>
      <c r="G6112" s="2" t="s">
        <v>5754</v>
      </c>
      <c r="H6112" s="2" t="s">
        <v>34</v>
      </c>
      <c r="I6112" s="2" t="s">
        <v>19257</v>
      </c>
      <c r="J6112" s="2" t="s">
        <v>19260</v>
      </c>
    </row>
    <row hidden="true" ht="14.25" outlineLevel="0" r="6113">
      <c r="B6113" s="2" t="s">
        <v>3718</v>
      </c>
      <c r="C6113" s="2" t="s">
        <v>16775</v>
      </c>
      <c r="D6113" s="2" t="s">
        <v>19266</v>
      </c>
      <c r="E6113" s="2" t="s">
        <v>19271</v>
      </c>
      <c r="F6113" s="2" t="s">
        <v>19275</v>
      </c>
      <c r="G6113" s="2" t="s">
        <v>5754</v>
      </c>
      <c r="H6113" s="2" t="s">
        <v>34</v>
      </c>
      <c r="I6113" s="2" t="s">
        <v>19285</v>
      </c>
      <c r="J6113" s="2" t="s">
        <v>19178</v>
      </c>
    </row>
    <row hidden="true" ht="14.25" outlineLevel="0" r="6114">
      <c r="B6114" s="2" t="s">
        <v>1</v>
      </c>
      <c r="C6114" s="2" t="s">
        <v>16775</v>
      </c>
      <c r="D6114" s="2" t="s">
        <v>19297</v>
      </c>
      <c r="E6114" s="2" t="n"/>
      <c r="F6114" s="2" t="s">
        <v>3122</v>
      </c>
      <c r="G6114" s="2" t="s">
        <v>427</v>
      </c>
      <c r="H6114" s="2" t="s">
        <v>34</v>
      </c>
      <c r="I6114" s="2" t="s">
        <v>19309</v>
      </c>
      <c r="J6114" s="2" t="s">
        <v>16854</v>
      </c>
    </row>
    <row hidden="true" ht="14.25" outlineLevel="0" r="6115">
      <c r="B6115" s="2" t="s">
        <v>100</v>
      </c>
      <c r="C6115" s="2" t="s">
        <v>16775</v>
      </c>
      <c r="D6115" s="2" t="s">
        <v>19319</v>
      </c>
      <c r="E6115" s="2" t="s">
        <v>19322</v>
      </c>
      <c r="F6115" s="2" t="s">
        <v>19325</v>
      </c>
      <c r="G6115" s="2" t="s">
        <v>427</v>
      </c>
      <c r="H6115" s="2" t="s">
        <v>34</v>
      </c>
      <c r="I6115" s="2" t="s">
        <v>19335</v>
      </c>
      <c r="J6115" s="2" t="s">
        <v>16988</v>
      </c>
    </row>
    <row hidden="true" ht="14.25" outlineLevel="0" r="6116">
      <c r="B6116" s="2" t="s">
        <v>270</v>
      </c>
      <c r="C6116" s="2" t="s">
        <v>16775</v>
      </c>
      <c r="D6116" s="2" t="s">
        <v>19344</v>
      </c>
      <c r="E6116" s="2" t="s">
        <v>19348</v>
      </c>
      <c r="F6116" s="2" t="s">
        <v>19350</v>
      </c>
      <c r="G6116" s="2" t="s">
        <v>427</v>
      </c>
      <c r="H6116" s="2" t="s">
        <v>34</v>
      </c>
      <c r="I6116" s="2" t="s">
        <v>19362</v>
      </c>
      <c r="J6116" s="2" t="s">
        <v>19364</v>
      </c>
    </row>
    <row hidden="true" ht="14.25" outlineLevel="0" r="6117">
      <c r="B6117" s="2" t="s">
        <v>57</v>
      </c>
      <c r="C6117" s="2" t="s">
        <v>16775</v>
      </c>
      <c r="D6117" s="2" t="s">
        <v>19370</v>
      </c>
      <c r="E6117" s="2" t="s">
        <v>19373</v>
      </c>
      <c r="F6117" s="2" t="s">
        <v>19376</v>
      </c>
      <c r="G6117" s="2" t="s">
        <v>427</v>
      </c>
      <c r="H6117" s="2" t="s">
        <v>34</v>
      </c>
      <c r="I6117" s="2" t="s">
        <v>19385</v>
      </c>
      <c r="J6117" s="2" t="s">
        <v>17077</v>
      </c>
    </row>
    <row hidden="true" ht="14.25" outlineLevel="0" r="6118">
      <c r="B6118" s="2" t="s">
        <v>270</v>
      </c>
      <c r="C6118" s="2" t="s">
        <v>16775</v>
      </c>
      <c r="D6118" s="2" t="s">
        <v>19393</v>
      </c>
      <c r="E6118" s="2" t="s">
        <v>19396</v>
      </c>
      <c r="F6118" s="2" t="s">
        <v>16371</v>
      </c>
      <c r="G6118" s="2" t="s">
        <v>5754</v>
      </c>
      <c r="H6118" s="2" t="s">
        <v>34</v>
      </c>
      <c r="I6118" s="2" t="s">
        <v>19405</v>
      </c>
      <c r="J6118" s="2" t="s">
        <v>17470</v>
      </c>
    </row>
    <row hidden="true" ht="14.25" outlineLevel="0" r="6119">
      <c r="B6119" s="2" t="s">
        <v>105</v>
      </c>
      <c r="C6119" s="2" t="s">
        <v>16775</v>
      </c>
      <c r="D6119" s="2" t="s">
        <v>19415</v>
      </c>
      <c r="E6119" s="2" t="s">
        <v>19418</v>
      </c>
      <c r="F6119" s="2" t="s">
        <v>19422</v>
      </c>
      <c r="G6119" s="2" t="s">
        <v>427</v>
      </c>
      <c r="H6119" s="2" t="s">
        <v>34</v>
      </c>
      <c r="I6119" s="2" t="s">
        <v>19427</v>
      </c>
      <c r="J6119" s="2" t="s">
        <v>18461</v>
      </c>
    </row>
    <row hidden="true" ht="14.25" outlineLevel="0" r="6120">
      <c r="B6120" s="2" t="s">
        <v>982</v>
      </c>
      <c r="C6120" s="2" t="s">
        <v>16775</v>
      </c>
      <c r="D6120" s="2" t="s">
        <v>19437</v>
      </c>
      <c r="E6120" s="2" t="s">
        <v>19439</v>
      </c>
      <c r="F6120" s="2" t="s">
        <v>19442</v>
      </c>
      <c r="G6120" s="2" t="s">
        <v>5754</v>
      </c>
      <c r="H6120" s="2" t="s">
        <v>34</v>
      </c>
      <c r="I6120" s="2" t="s">
        <v>19448</v>
      </c>
      <c r="J6120" s="2" t="s">
        <v>17683</v>
      </c>
    </row>
    <row hidden="true" ht="14.25" outlineLevel="0" r="6121">
      <c r="B6121" s="2" t="s">
        <v>449</v>
      </c>
      <c r="C6121" s="2" t="s">
        <v>16775</v>
      </c>
      <c r="D6121" s="2" t="s">
        <v>19460</v>
      </c>
      <c r="E6121" s="2" t="s">
        <v>19462</v>
      </c>
      <c r="F6121" s="2" t="s">
        <v>14779</v>
      </c>
      <c r="G6121" s="2" t="s">
        <v>5754</v>
      </c>
      <c r="H6121" s="2" t="s">
        <v>34</v>
      </c>
      <c r="I6121" s="2" t="s">
        <v>19469</v>
      </c>
      <c r="J6121" s="2" t="s">
        <v>17656</v>
      </c>
    </row>
    <row hidden="true" ht="14.25" outlineLevel="0" r="6122">
      <c r="B6122" s="2" t="s">
        <v>105</v>
      </c>
      <c r="C6122" s="2" t="s">
        <v>16775</v>
      </c>
      <c r="D6122" s="2" t="s">
        <v>19481</v>
      </c>
      <c r="E6122" s="2" t="s">
        <v>19484</v>
      </c>
      <c r="F6122" s="2" t="s">
        <v>14779</v>
      </c>
      <c r="G6122" s="2" t="s">
        <v>5754</v>
      </c>
      <c r="H6122" s="2" t="s">
        <v>34</v>
      </c>
      <c r="I6122" s="2" t="s">
        <v>19491</v>
      </c>
      <c r="J6122" s="2" t="s">
        <v>18122</v>
      </c>
    </row>
    <row hidden="true" ht="14.25" outlineLevel="0" r="6123">
      <c r="B6123" s="2" t="s">
        <v>100</v>
      </c>
      <c r="C6123" s="2" t="s">
        <v>16775</v>
      </c>
      <c r="D6123" s="2" t="s">
        <v>19504</v>
      </c>
      <c r="E6123" s="2" t="s">
        <v>19506</v>
      </c>
      <c r="F6123" s="2" t="s">
        <v>19509</v>
      </c>
      <c r="G6123" s="2" t="s">
        <v>427</v>
      </c>
      <c r="H6123" s="2" t="s">
        <v>34</v>
      </c>
      <c r="I6123" s="2" t="s">
        <v>19517</v>
      </c>
      <c r="J6123" s="2" t="s">
        <v>16988</v>
      </c>
    </row>
    <row hidden="true" ht="14.25" outlineLevel="0" r="6124">
      <c r="B6124" s="2" t="s">
        <v>1</v>
      </c>
      <c r="C6124" s="2" t="s">
        <v>16775</v>
      </c>
      <c r="D6124" s="2" t="s">
        <v>19526</v>
      </c>
      <c r="E6124" s="2" t="n"/>
      <c r="F6124" s="2" t="s">
        <v>3122</v>
      </c>
      <c r="G6124" s="2" t="s">
        <v>427</v>
      </c>
      <c r="H6124" s="2" t="s">
        <v>34</v>
      </c>
      <c r="I6124" s="2" t="s">
        <v>19537</v>
      </c>
      <c r="J6124" s="2" t="s">
        <v>16854</v>
      </c>
    </row>
    <row hidden="true" ht="14.25" outlineLevel="0" r="6125">
      <c r="B6125" s="2" t="s">
        <v>60</v>
      </c>
      <c r="C6125" s="2" t="s">
        <v>16775</v>
      </c>
      <c r="D6125" s="2" t="s">
        <v>19548</v>
      </c>
      <c r="E6125" s="2" t="s">
        <v>19551</v>
      </c>
      <c r="F6125" s="2" t="s">
        <v>14779</v>
      </c>
      <c r="G6125" s="2" t="s">
        <v>5754</v>
      </c>
      <c r="H6125" s="2" t="s">
        <v>34</v>
      </c>
      <c r="I6125" s="2" t="s">
        <v>17324</v>
      </c>
      <c r="J6125" s="2" t="s">
        <v>16907</v>
      </c>
    </row>
    <row hidden="true" ht="14.25" outlineLevel="0" r="6126">
      <c r="B6126" s="2" t="s">
        <v>109</v>
      </c>
      <c r="C6126" s="2" t="s">
        <v>16775</v>
      </c>
      <c r="D6126" s="2" t="s">
        <v>19574</v>
      </c>
      <c r="E6126" s="2" t="s">
        <v>19576</v>
      </c>
      <c r="F6126" s="2" t="s">
        <v>19580</v>
      </c>
      <c r="G6126" s="2" t="s">
        <v>5754</v>
      </c>
      <c r="H6126" s="2" t="s">
        <v>34</v>
      </c>
      <c r="I6126" s="2" t="s">
        <v>19589</v>
      </c>
      <c r="J6126" s="2" t="s">
        <v>16881</v>
      </c>
    </row>
    <row hidden="true" ht="14.25" outlineLevel="0" r="6127">
      <c r="B6127" s="2" t="s">
        <v>57</v>
      </c>
      <c r="C6127" s="2" t="s">
        <v>16775</v>
      </c>
      <c r="D6127" s="2" t="s">
        <v>19603</v>
      </c>
      <c r="E6127" s="2" t="s">
        <v>19605</v>
      </c>
      <c r="F6127" s="2" t="s">
        <v>19609</v>
      </c>
      <c r="G6127" s="2" t="s">
        <v>427</v>
      </c>
      <c r="H6127" s="2" t="s">
        <v>34</v>
      </c>
      <c r="I6127" s="2" t="s">
        <v>19617</v>
      </c>
      <c r="J6127" s="2" t="s">
        <v>16830</v>
      </c>
    </row>
    <row hidden="true" ht="14.25" outlineLevel="0" r="6128">
      <c r="B6128" s="2" t="s">
        <v>198</v>
      </c>
      <c r="C6128" s="2" t="s">
        <v>16775</v>
      </c>
      <c r="D6128" s="2" t="s">
        <v>19628</v>
      </c>
      <c r="E6128" s="2" t="s">
        <v>19629</v>
      </c>
      <c r="F6128" s="2" t="s">
        <v>19634</v>
      </c>
      <c r="G6128" s="2" t="s">
        <v>427</v>
      </c>
      <c r="H6128" s="2" t="s">
        <v>34</v>
      </c>
      <c r="I6128" s="2" t="s">
        <v>19641</v>
      </c>
      <c r="J6128" s="2" t="s">
        <v>17767</v>
      </c>
    </row>
    <row hidden="true" ht="14.25" outlineLevel="0" r="6129">
      <c r="B6129" s="2" t="s">
        <v>266</v>
      </c>
      <c r="C6129" s="2" t="s">
        <v>16775</v>
      </c>
      <c r="D6129" s="2" t="s">
        <v>19653</v>
      </c>
      <c r="E6129" s="2" t="s">
        <v>19655</v>
      </c>
      <c r="F6129" s="2" t="s">
        <v>19658</v>
      </c>
      <c r="G6129" s="2" t="s">
        <v>5754</v>
      </c>
      <c r="H6129" s="2" t="s">
        <v>34</v>
      </c>
      <c r="I6129" s="2" t="s">
        <v>19666</v>
      </c>
      <c r="J6129" s="2" t="s">
        <v>17293</v>
      </c>
    </row>
    <row hidden="true" ht="14.25" outlineLevel="0" r="6130">
      <c r="B6130" s="2" t="s">
        <v>270</v>
      </c>
      <c r="C6130" s="2" t="s">
        <v>16775</v>
      </c>
      <c r="D6130" s="2" t="s">
        <v>19681</v>
      </c>
      <c r="E6130" s="2" t="s">
        <v>427</v>
      </c>
      <c r="F6130" s="2" t="s">
        <v>19684</v>
      </c>
      <c r="G6130" s="2" t="s">
        <v>427</v>
      </c>
      <c r="H6130" s="2" t="s">
        <v>37</v>
      </c>
      <c r="I6130" s="2" t="s">
        <v>19691</v>
      </c>
      <c r="J6130" s="2" t="s">
        <v>17459</v>
      </c>
    </row>
    <row hidden="true" ht="14.25" outlineLevel="0" r="6131">
      <c r="B6131" s="2" t="s">
        <v>7</v>
      </c>
      <c r="C6131" s="2" t="s">
        <v>16775</v>
      </c>
      <c r="D6131" s="2" t="s">
        <v>19705</v>
      </c>
      <c r="E6131" s="2" t="s">
        <v>19707</v>
      </c>
      <c r="F6131" s="2" t="s">
        <v>14779</v>
      </c>
      <c r="G6131" s="2" t="s">
        <v>427</v>
      </c>
      <c r="H6131" s="2" t="s">
        <v>34</v>
      </c>
      <c r="I6131" s="2" t="s">
        <v>19715</v>
      </c>
      <c r="J6131" s="2" t="s">
        <v>17380</v>
      </c>
    </row>
    <row hidden="true" ht="14.25" outlineLevel="0" r="6132">
      <c r="B6132" s="2" t="s">
        <v>57</v>
      </c>
      <c r="C6132" s="2" t="s">
        <v>16775</v>
      </c>
      <c r="D6132" s="2" t="s">
        <v>19727</v>
      </c>
      <c r="E6132" s="2" t="s">
        <v>19729</v>
      </c>
      <c r="F6132" s="2" t="s">
        <v>14425</v>
      </c>
      <c r="G6132" s="2" t="s">
        <v>14425</v>
      </c>
      <c r="H6132" s="2" t="s">
        <v>37</v>
      </c>
      <c r="I6132" s="2" t="s">
        <v>19739</v>
      </c>
      <c r="J6132" s="2" t="s">
        <v>17077</v>
      </c>
    </row>
    <row hidden="true" ht="14.25" outlineLevel="0" r="6133">
      <c r="B6133" s="2" t="s">
        <v>266</v>
      </c>
      <c r="C6133" s="2" t="s">
        <v>16775</v>
      </c>
      <c r="D6133" s="2" t="s">
        <v>19751</v>
      </c>
      <c r="E6133" s="2" t="s">
        <v>19753</v>
      </c>
      <c r="F6133" s="2" t="s">
        <v>5754</v>
      </c>
      <c r="G6133" s="2" t="s">
        <v>427</v>
      </c>
      <c r="H6133" s="2" t="s">
        <v>34</v>
      </c>
      <c r="I6133" s="2" t="s">
        <v>19761</v>
      </c>
      <c r="J6133" s="2" t="s">
        <v>17535</v>
      </c>
    </row>
    <row hidden="true" ht="14.25" outlineLevel="0" r="6134">
      <c r="B6134" s="2" t="s">
        <v>57</v>
      </c>
      <c r="C6134" s="2" t="s">
        <v>16775</v>
      </c>
      <c r="D6134" s="2" t="s">
        <v>19772</v>
      </c>
      <c r="E6134" s="2" t="s">
        <v>19773</v>
      </c>
      <c r="F6134" s="2" t="s">
        <v>14425</v>
      </c>
      <c r="G6134" s="2" t="s">
        <v>14425</v>
      </c>
      <c r="H6134" s="2" t="s">
        <v>37</v>
      </c>
      <c r="I6134" s="2" t="s">
        <v>19781</v>
      </c>
      <c r="J6134" s="2" t="s">
        <v>17077</v>
      </c>
    </row>
    <row hidden="true" ht="14.25" outlineLevel="0" r="6135">
      <c r="B6135" s="2" t="s">
        <v>618</v>
      </c>
      <c r="C6135" s="2" t="s">
        <v>16775</v>
      </c>
      <c r="D6135" s="2" t="s">
        <v>19791</v>
      </c>
      <c r="E6135" s="2" t="s">
        <v>19793</v>
      </c>
      <c r="F6135" s="2" t="s">
        <v>14779</v>
      </c>
      <c r="G6135" s="2" t="s">
        <v>5754</v>
      </c>
      <c r="H6135" s="2" t="s">
        <v>34</v>
      </c>
      <c r="I6135" s="2" t="s">
        <v>19805</v>
      </c>
      <c r="J6135" s="2" t="s">
        <v>17247</v>
      </c>
    </row>
    <row hidden="true" ht="14.25" outlineLevel="0" r="6136">
      <c r="B6136" s="2" t="s">
        <v>3953</v>
      </c>
      <c r="C6136" s="2" t="s">
        <v>16775</v>
      </c>
      <c r="D6136" s="2" t="s">
        <v>19815</v>
      </c>
      <c r="E6136" s="2" t="s">
        <v>19821</v>
      </c>
      <c r="F6136" s="2" t="s">
        <v>19824</v>
      </c>
      <c r="G6136" s="2" t="s">
        <v>427</v>
      </c>
      <c r="H6136" s="2" t="s">
        <v>34</v>
      </c>
      <c r="I6136" s="2" t="s">
        <v>19829</v>
      </c>
      <c r="J6136" s="2" t="s">
        <v>17997</v>
      </c>
    </row>
    <row hidden="true" ht="14.25" outlineLevel="0" r="6137">
      <c r="B6137" s="2" t="s">
        <v>100</v>
      </c>
      <c r="C6137" s="2" t="s">
        <v>16775</v>
      </c>
      <c r="D6137" s="2" t="s">
        <v>19839</v>
      </c>
      <c r="E6137" s="2" t="s">
        <v>19843</v>
      </c>
      <c r="F6137" s="2" t="s">
        <v>14779</v>
      </c>
      <c r="G6137" s="2" t="s">
        <v>5754</v>
      </c>
      <c r="H6137" s="2" t="s">
        <v>34</v>
      </c>
      <c r="I6137" s="2" t="s">
        <v>19850</v>
      </c>
      <c r="J6137" s="2" t="s">
        <v>17019</v>
      </c>
    </row>
    <row hidden="true" ht="14.25" outlineLevel="0" r="6138">
      <c r="B6138" s="2" t="s">
        <v>270</v>
      </c>
      <c r="C6138" s="2" t="s">
        <v>16775</v>
      </c>
      <c r="D6138" s="2" t="s">
        <v>19862</v>
      </c>
      <c r="E6138" s="2" t="s">
        <v>19867</v>
      </c>
      <c r="F6138" s="2" t="s">
        <v>326</v>
      </c>
      <c r="G6138" s="2" t="s">
        <v>427</v>
      </c>
      <c r="H6138" s="2" t="s">
        <v>34</v>
      </c>
      <c r="I6138" s="2" t="s">
        <v>19873</v>
      </c>
      <c r="J6138" s="2" t="s">
        <v>19364</v>
      </c>
    </row>
    <row hidden="true" ht="14.25" outlineLevel="0" r="6139">
      <c r="B6139" s="2" t="s">
        <v>270</v>
      </c>
      <c r="C6139" s="2" t="s">
        <v>16775</v>
      </c>
      <c r="D6139" s="2" t="s">
        <v>19883</v>
      </c>
      <c r="E6139" s="2" t="s">
        <v>19887</v>
      </c>
      <c r="F6139" s="2" t="s">
        <v>16371</v>
      </c>
      <c r="G6139" s="2" t="s">
        <v>5754</v>
      </c>
      <c r="H6139" s="2" t="s">
        <v>34</v>
      </c>
      <c r="I6139" s="2" t="s">
        <v>19896</v>
      </c>
      <c r="J6139" s="2" t="s">
        <v>17470</v>
      </c>
    </row>
    <row hidden="true" ht="14.25" outlineLevel="0" r="6140">
      <c r="B6140" s="2" t="s">
        <v>270</v>
      </c>
      <c r="C6140" s="2" t="s">
        <v>16775</v>
      </c>
      <c r="D6140" s="2" t="s">
        <v>19903</v>
      </c>
      <c r="E6140" s="2" t="s">
        <v>19908</v>
      </c>
      <c r="F6140" s="2" t="s">
        <v>16371</v>
      </c>
      <c r="G6140" s="2" t="s">
        <v>5754</v>
      </c>
      <c r="H6140" s="2" t="s">
        <v>34</v>
      </c>
      <c r="I6140" s="2" t="s">
        <v>19918</v>
      </c>
      <c r="J6140" s="2" t="s">
        <v>19920</v>
      </c>
    </row>
    <row hidden="true" ht="14.25" outlineLevel="0" r="6141">
      <c r="B6141" s="2" t="s">
        <v>53</v>
      </c>
      <c r="C6141" s="2" t="s">
        <v>16775</v>
      </c>
      <c r="D6141" s="2" t="s">
        <v>19927</v>
      </c>
      <c r="E6141" s="2" t="s">
        <v>19933</v>
      </c>
      <c r="F6141" s="2" t="s">
        <v>19935</v>
      </c>
      <c r="G6141" s="2" t="s">
        <v>427</v>
      </c>
      <c r="H6141" s="2" t="s">
        <v>34</v>
      </c>
      <c r="I6141" s="2" t="s">
        <v>19940</v>
      </c>
      <c r="J6141" s="2" t="s">
        <v>17630</v>
      </c>
    </row>
    <row hidden="true" ht="14.25" outlineLevel="0" r="6142">
      <c r="B6142" s="2" t="s">
        <v>60</v>
      </c>
      <c r="C6142" s="2" t="s">
        <v>16775</v>
      </c>
      <c r="D6142" s="2" t="s">
        <v>19950</v>
      </c>
      <c r="E6142" s="2" t="s">
        <v>19955</v>
      </c>
      <c r="F6142" s="2" t="s">
        <v>5754</v>
      </c>
      <c r="G6142" s="2" t="s">
        <v>5754</v>
      </c>
      <c r="H6142" s="2" t="s">
        <v>34</v>
      </c>
      <c r="I6142" s="2" t="s">
        <v>17479</v>
      </c>
      <c r="J6142" s="2" t="s">
        <v>16907</v>
      </c>
    </row>
    <row hidden="true" ht="14.25" outlineLevel="0" r="6143">
      <c r="B6143" s="2" t="s">
        <v>3953</v>
      </c>
      <c r="C6143" s="2" t="s">
        <v>16775</v>
      </c>
      <c r="D6143" s="2" t="s">
        <v>19972</v>
      </c>
      <c r="E6143" s="2" t="s">
        <v>19977</v>
      </c>
      <c r="F6143" s="2" t="s">
        <v>14779</v>
      </c>
      <c r="G6143" s="2" t="s">
        <v>427</v>
      </c>
      <c r="H6143" s="2" t="s">
        <v>34</v>
      </c>
      <c r="I6143" s="2" t="s">
        <v>19982</v>
      </c>
      <c r="J6143" s="2" t="s">
        <v>17997</v>
      </c>
    </row>
    <row hidden="true" ht="14.25" outlineLevel="0" r="6144">
      <c r="B6144" s="2" t="s">
        <v>53</v>
      </c>
      <c r="C6144" s="2" t="s">
        <v>16775</v>
      </c>
      <c r="D6144" s="2" t="s">
        <v>19993</v>
      </c>
      <c r="E6144" s="2" t="s">
        <v>19997</v>
      </c>
      <c r="F6144" s="2" t="s">
        <v>18260</v>
      </c>
      <c r="G6144" s="2" t="s">
        <v>427</v>
      </c>
      <c r="H6144" s="2" t="s">
        <v>34</v>
      </c>
      <c r="I6144" s="2" t="s">
        <v>17627</v>
      </c>
      <c r="J6144" s="2" t="s">
        <v>17630</v>
      </c>
    </row>
    <row hidden="true" ht="14.25" outlineLevel="0" r="6145">
      <c r="B6145" s="2" t="s">
        <v>190</v>
      </c>
      <c r="C6145" s="2" t="s">
        <v>16775</v>
      </c>
      <c r="D6145" s="2" t="s">
        <v>20016</v>
      </c>
      <c r="E6145" s="2" t="s">
        <v>20019</v>
      </c>
      <c r="F6145" s="2" t="s">
        <v>14425</v>
      </c>
      <c r="G6145" s="2" t="s">
        <v>14425</v>
      </c>
      <c r="H6145" s="2" t="s">
        <v>18555</v>
      </c>
      <c r="I6145" s="2" t="s">
        <v>20027</v>
      </c>
      <c r="J6145" s="2" t="s">
        <v>20032</v>
      </c>
    </row>
    <row hidden="true" ht="14.25" outlineLevel="0" r="6146">
      <c r="B6146" s="2" t="s">
        <v>100</v>
      </c>
      <c r="C6146" s="2" t="s">
        <v>16775</v>
      </c>
      <c r="D6146" s="2" t="s">
        <v>20037</v>
      </c>
      <c r="E6146" s="2" t="s">
        <v>20042</v>
      </c>
      <c r="F6146" s="2" t="s">
        <v>20046</v>
      </c>
      <c r="G6146" s="2" t="s">
        <v>5754</v>
      </c>
      <c r="H6146" s="2" t="s">
        <v>34</v>
      </c>
      <c r="I6146" s="2" t="s">
        <v>20051</v>
      </c>
      <c r="J6146" s="2" t="s">
        <v>17019</v>
      </c>
    </row>
    <row hidden="true" ht="14.25" outlineLevel="0" r="6147">
      <c r="B6147" s="2" t="s">
        <v>198</v>
      </c>
      <c r="C6147" s="2" t="s">
        <v>16775</v>
      </c>
      <c r="D6147" s="2" t="s">
        <v>20064</v>
      </c>
      <c r="E6147" s="2" t="s">
        <v>20067</v>
      </c>
      <c r="F6147" s="2" t="s">
        <v>20072</v>
      </c>
      <c r="G6147" s="2" t="s">
        <v>427</v>
      </c>
      <c r="H6147" s="2" t="s">
        <v>34</v>
      </c>
      <c r="I6147" s="2" t="s">
        <v>20077</v>
      </c>
      <c r="J6147" s="2" t="s">
        <v>17767</v>
      </c>
    </row>
    <row hidden="true" ht="14.25" outlineLevel="0" r="6148">
      <c r="B6148" s="2" t="s">
        <v>53</v>
      </c>
      <c r="C6148" s="2" t="s">
        <v>16775</v>
      </c>
      <c r="D6148" s="2" t="s">
        <v>20089</v>
      </c>
      <c r="E6148" s="2" t="s">
        <v>20095</v>
      </c>
      <c r="F6148" s="2" t="s">
        <v>20097</v>
      </c>
      <c r="G6148" s="2" t="s">
        <v>427</v>
      </c>
      <c r="H6148" s="2" t="s">
        <v>34</v>
      </c>
      <c r="I6148" s="2" t="s">
        <v>17627</v>
      </c>
      <c r="J6148" s="2" t="s">
        <v>17630</v>
      </c>
    </row>
    <row hidden="true" ht="14.25" outlineLevel="0" r="6149">
      <c r="B6149" s="2" t="s">
        <v>982</v>
      </c>
      <c r="C6149" s="2" t="s">
        <v>16775</v>
      </c>
      <c r="D6149" s="2" t="s">
        <v>20110</v>
      </c>
      <c r="E6149" s="2" t="s">
        <v>20114</v>
      </c>
      <c r="F6149" s="2" t="s">
        <v>20116</v>
      </c>
      <c r="G6149" s="2" t="s">
        <v>5754</v>
      </c>
      <c r="H6149" s="2" t="s">
        <v>34</v>
      </c>
      <c r="I6149" s="2" t="s">
        <v>20124</v>
      </c>
      <c r="J6149" s="2" t="s">
        <v>17683</v>
      </c>
    </row>
    <row hidden="true" ht="14.25" outlineLevel="0" r="6150">
      <c r="B6150" s="2" t="s">
        <v>3953</v>
      </c>
      <c r="C6150" s="2" t="s">
        <v>16775</v>
      </c>
      <c r="D6150" s="2" t="s">
        <v>20136</v>
      </c>
      <c r="E6150" s="2" t="s">
        <v>20138</v>
      </c>
      <c r="F6150" s="2" t="s">
        <v>20141</v>
      </c>
      <c r="G6150" s="2" t="s">
        <v>427</v>
      </c>
      <c r="H6150" s="2" t="s">
        <v>34</v>
      </c>
      <c r="I6150" s="2" t="s">
        <v>19829</v>
      </c>
      <c r="J6150" s="2" t="s">
        <v>17997</v>
      </c>
    </row>
    <row hidden="true" ht="14.25" outlineLevel="0" r="6151">
      <c r="B6151" s="2" t="s">
        <v>100</v>
      </c>
      <c r="C6151" s="2" t="s">
        <v>16775</v>
      </c>
      <c r="D6151" s="2" t="s">
        <v>20156</v>
      </c>
      <c r="E6151" s="2" t="s">
        <v>20159</v>
      </c>
      <c r="F6151" s="2" t="s">
        <v>20163</v>
      </c>
      <c r="G6151" s="2" t="s">
        <v>427</v>
      </c>
      <c r="H6151" s="2" t="s">
        <v>34</v>
      </c>
      <c r="I6151" s="2" t="s">
        <v>20170</v>
      </c>
      <c r="J6151" s="2" t="s">
        <v>16988</v>
      </c>
    </row>
    <row hidden="true" ht="14.25" outlineLevel="0" r="6152">
      <c r="B6152" s="2" t="s">
        <v>57</v>
      </c>
      <c r="C6152" s="2" t="s">
        <v>16775</v>
      </c>
      <c r="D6152" s="2" t="s">
        <v>20182</v>
      </c>
      <c r="E6152" s="2" t="s">
        <v>20186</v>
      </c>
      <c r="F6152" s="2" t="s">
        <v>20189</v>
      </c>
      <c r="G6152" s="2" t="s">
        <v>427</v>
      </c>
      <c r="H6152" s="2" t="s">
        <v>34</v>
      </c>
      <c r="I6152" s="2" t="s">
        <v>20194</v>
      </c>
      <c r="J6152" s="2" t="s">
        <v>16830</v>
      </c>
    </row>
    <row hidden="true" ht="14.25" outlineLevel="0" r="6153">
      <c r="B6153" s="2" t="s">
        <v>929</v>
      </c>
      <c r="C6153" s="2" t="s">
        <v>16775</v>
      </c>
      <c r="D6153" s="2" t="s">
        <v>20205</v>
      </c>
      <c r="E6153" s="2" t="s">
        <v>20209</v>
      </c>
      <c r="F6153" s="2" t="s">
        <v>14779</v>
      </c>
      <c r="G6153" s="2" t="s">
        <v>5754</v>
      </c>
      <c r="H6153" s="2" t="s">
        <v>34</v>
      </c>
      <c r="I6153" s="2" t="s">
        <v>20217</v>
      </c>
      <c r="J6153" s="2" t="s">
        <v>17807</v>
      </c>
    </row>
    <row hidden="true" ht="14.25" outlineLevel="0" r="6154">
      <c r="B6154" s="2" t="s">
        <v>270</v>
      </c>
      <c r="C6154" s="2" t="s">
        <v>16775</v>
      </c>
      <c r="D6154" s="2" t="s">
        <v>20228</v>
      </c>
      <c r="E6154" s="2" t="s">
        <v>20229</v>
      </c>
      <c r="F6154" s="2" t="s">
        <v>14962</v>
      </c>
      <c r="G6154" s="2" t="s">
        <v>427</v>
      </c>
      <c r="H6154" s="2" t="s">
        <v>34</v>
      </c>
      <c r="I6154" s="2" t="s">
        <v>20238</v>
      </c>
      <c r="J6154" s="2" t="s">
        <v>19364</v>
      </c>
    </row>
    <row hidden="true" ht="14.25" outlineLevel="0" r="6155">
      <c r="B6155" s="2" t="s">
        <v>4</v>
      </c>
      <c r="C6155" s="2" t="s">
        <v>16775</v>
      </c>
      <c r="D6155" s="2" t="s">
        <v>20249</v>
      </c>
      <c r="E6155" s="2" t="s">
        <v>20252</v>
      </c>
      <c r="F6155" s="2" t="s">
        <v>4499</v>
      </c>
      <c r="G6155" s="2" t="s">
        <v>5754</v>
      </c>
      <c r="H6155" s="2" t="s">
        <v>34</v>
      </c>
      <c r="I6155" s="2" t="s">
        <v>20259</v>
      </c>
      <c r="J6155" s="2" t="s">
        <v>20261</v>
      </c>
    </row>
    <row hidden="true" ht="14.25" outlineLevel="0" r="6156">
      <c r="B6156" s="2" t="s">
        <v>198</v>
      </c>
      <c r="C6156" s="2" t="s">
        <v>16775</v>
      </c>
      <c r="D6156" s="2" t="s">
        <v>20270</v>
      </c>
      <c r="E6156" s="2" t="s">
        <v>20273</v>
      </c>
      <c r="F6156" s="2" t="s">
        <v>20274</v>
      </c>
      <c r="G6156" s="2" t="s">
        <v>5754</v>
      </c>
      <c r="H6156" s="2" t="s">
        <v>34</v>
      </c>
      <c r="I6156" s="2" t="s">
        <v>20280</v>
      </c>
      <c r="J6156" s="2" t="s">
        <v>20282</v>
      </c>
    </row>
    <row hidden="true" ht="14.25" outlineLevel="0" r="6157">
      <c r="B6157" s="2" t="s">
        <v>266</v>
      </c>
      <c r="C6157" s="2" t="s">
        <v>16775</v>
      </c>
      <c r="D6157" s="2" t="s">
        <v>20292</v>
      </c>
      <c r="E6157" s="2" t="s">
        <v>20295</v>
      </c>
      <c r="F6157" s="2" t="s">
        <v>4499</v>
      </c>
      <c r="G6157" s="2" t="s">
        <v>427</v>
      </c>
      <c r="H6157" s="2" t="s">
        <v>34</v>
      </c>
      <c r="I6157" s="2" t="s">
        <v>17534</v>
      </c>
      <c r="J6157" s="2" t="s">
        <v>17535</v>
      </c>
    </row>
    <row hidden="true" ht="14.25" outlineLevel="0" r="6158">
      <c r="B6158" s="2" t="s">
        <v>4</v>
      </c>
      <c r="C6158" s="2" t="s">
        <v>16775</v>
      </c>
      <c r="D6158" s="2" t="s">
        <v>20313</v>
      </c>
      <c r="E6158" s="2" t="s">
        <v>20317</v>
      </c>
      <c r="F6158" s="2" t="s">
        <v>16793</v>
      </c>
      <c r="G6158" s="2" t="s">
        <v>427</v>
      </c>
      <c r="H6158" s="2" t="s">
        <v>34</v>
      </c>
      <c r="I6158" s="2" t="s">
        <v>20324</v>
      </c>
      <c r="J6158" s="2" t="s">
        <v>17361</v>
      </c>
    </row>
    <row hidden="true" ht="14.25" outlineLevel="0" r="6159">
      <c r="B6159" s="2" t="s">
        <v>190</v>
      </c>
      <c r="C6159" s="2" t="s">
        <v>16775</v>
      </c>
      <c r="D6159" s="2" t="s">
        <v>20336</v>
      </c>
      <c r="E6159" s="2" t="s">
        <v>20341</v>
      </c>
      <c r="F6159" s="2" t="s">
        <v>20343</v>
      </c>
      <c r="G6159" s="2" t="s">
        <v>427</v>
      </c>
      <c r="H6159" s="2" t="s">
        <v>34</v>
      </c>
      <c r="I6159" s="2" t="s">
        <v>20349</v>
      </c>
      <c r="J6159" s="2" t="s">
        <v>20351</v>
      </c>
    </row>
    <row hidden="true" ht="14.25" outlineLevel="0" r="6160">
      <c r="B6160" s="2" t="s">
        <v>105</v>
      </c>
      <c r="C6160" s="2" t="s">
        <v>16775</v>
      </c>
      <c r="D6160" s="2" t="s">
        <v>20359</v>
      </c>
      <c r="E6160" s="2" t="s">
        <v>20364</v>
      </c>
      <c r="F6160" s="2" t="s">
        <v>14779</v>
      </c>
      <c r="G6160" s="2" t="s">
        <v>2116</v>
      </c>
      <c r="H6160" s="2" t="s">
        <v>34</v>
      </c>
      <c r="I6160" s="2" t="s">
        <v>20372</v>
      </c>
      <c r="J6160" s="2" t="s">
        <v>18461</v>
      </c>
    </row>
    <row hidden="true" ht="14.25" outlineLevel="0" r="6161">
      <c r="B6161" s="2" t="s">
        <v>7</v>
      </c>
      <c r="C6161" s="2" t="s">
        <v>16775</v>
      </c>
      <c r="D6161" s="2" t="s">
        <v>20383</v>
      </c>
      <c r="E6161" s="2" t="s">
        <v>20387</v>
      </c>
      <c r="F6161" s="2" t="s">
        <v>14779</v>
      </c>
      <c r="G6161" s="2" t="s">
        <v>427</v>
      </c>
      <c r="H6161" s="2" t="s">
        <v>34</v>
      </c>
      <c r="I6161" s="2" t="s">
        <v>20396</v>
      </c>
      <c r="J6161" s="2" t="s">
        <v>17380</v>
      </c>
    </row>
    <row hidden="true" ht="14.25" outlineLevel="0" r="6162">
      <c r="B6162" s="2" t="s">
        <v>929</v>
      </c>
      <c r="C6162" s="2" t="s">
        <v>16775</v>
      </c>
      <c r="D6162" s="2" t="s">
        <v>20404</v>
      </c>
      <c r="E6162" s="2" t="s">
        <v>20409</v>
      </c>
      <c r="F6162" s="2" t="s">
        <v>20414</v>
      </c>
      <c r="G6162" s="2" t="s">
        <v>5754</v>
      </c>
      <c r="H6162" s="2" t="s">
        <v>34</v>
      </c>
      <c r="I6162" s="2" t="s">
        <v>20217</v>
      </c>
      <c r="J6162" s="2" t="s">
        <v>17807</v>
      </c>
    </row>
    <row hidden="true" ht="14.25" outlineLevel="0" r="6163">
      <c r="B6163" s="2" t="s">
        <v>309</v>
      </c>
      <c r="C6163" s="2" t="s">
        <v>16775</v>
      </c>
      <c r="D6163" s="2" t="s">
        <v>20430</v>
      </c>
      <c r="E6163" s="2" t="s">
        <v>20435</v>
      </c>
      <c r="F6163" s="2" t="s">
        <v>5754</v>
      </c>
      <c r="G6163" s="2" t="s">
        <v>5754</v>
      </c>
      <c r="H6163" s="2" t="s">
        <v>34</v>
      </c>
      <c r="I6163" s="2" t="s">
        <v>20445</v>
      </c>
      <c r="J6163" s="2" t="s">
        <v>18256</v>
      </c>
    </row>
    <row hidden="true" ht="14.25" outlineLevel="0" r="6164">
      <c r="B6164" s="2" t="s">
        <v>1</v>
      </c>
      <c r="C6164" s="2" t="s">
        <v>16775</v>
      </c>
      <c r="D6164" s="2" t="s">
        <v>20456</v>
      </c>
      <c r="E6164" s="2" t="n"/>
      <c r="F6164" s="2" t="s">
        <v>3122</v>
      </c>
      <c r="G6164" s="2" t="s">
        <v>427</v>
      </c>
      <c r="H6164" s="2" t="s">
        <v>34</v>
      </c>
      <c r="I6164" s="2" t="s">
        <v>20465</v>
      </c>
      <c r="J6164" s="2" t="s">
        <v>16854</v>
      </c>
    </row>
    <row hidden="true" ht="14.25" outlineLevel="0" r="6165">
      <c r="B6165" s="2" t="s">
        <v>190</v>
      </c>
      <c r="C6165" s="2" t="s">
        <v>16775</v>
      </c>
      <c r="D6165" s="2" t="s">
        <v>20475</v>
      </c>
      <c r="E6165" s="2" t="s">
        <v>20480</v>
      </c>
      <c r="F6165" s="2" t="s">
        <v>20482</v>
      </c>
      <c r="G6165" s="2" t="s">
        <v>427</v>
      </c>
      <c r="H6165" s="2" t="s">
        <v>34</v>
      </c>
      <c r="I6165" s="2" t="s">
        <v>20488</v>
      </c>
      <c r="J6165" s="2" t="s">
        <v>20351</v>
      </c>
    </row>
    <row hidden="true" ht="14.25" outlineLevel="0" r="6166">
      <c r="B6166" s="2" t="s">
        <v>7</v>
      </c>
      <c r="C6166" s="2" t="s">
        <v>16775</v>
      </c>
      <c r="D6166" s="2" t="s">
        <v>20497</v>
      </c>
      <c r="E6166" s="2" t="s">
        <v>20503</v>
      </c>
      <c r="F6166" s="2" t="s">
        <v>20506</v>
      </c>
      <c r="G6166" s="2" t="s">
        <v>427</v>
      </c>
      <c r="H6166" s="2" t="s">
        <v>34</v>
      </c>
      <c r="I6166" s="2" t="s">
        <v>20512</v>
      </c>
      <c r="J6166" s="2" t="s">
        <v>20515</v>
      </c>
    </row>
    <row hidden="true" ht="14.25" outlineLevel="0" r="6167">
      <c r="B6167" s="2" t="s">
        <v>982</v>
      </c>
      <c r="C6167" s="2" t="s">
        <v>16775</v>
      </c>
      <c r="D6167" s="2" t="s">
        <v>20521</v>
      </c>
      <c r="E6167" s="2" t="s">
        <v>20528</v>
      </c>
      <c r="F6167" s="2" t="s">
        <v>20531</v>
      </c>
      <c r="G6167" s="2" t="s">
        <v>5754</v>
      </c>
      <c r="H6167" s="2" t="s">
        <v>34</v>
      </c>
      <c r="I6167" s="2" t="s">
        <v>19448</v>
      </c>
      <c r="J6167" s="2" t="s">
        <v>17683</v>
      </c>
    </row>
    <row hidden="true" ht="14.25" outlineLevel="0" r="6168">
      <c r="B6168" s="2" t="s">
        <v>57</v>
      </c>
      <c r="C6168" s="2" t="s">
        <v>16775</v>
      </c>
      <c r="D6168" s="2" t="s">
        <v>20547</v>
      </c>
      <c r="E6168" s="2" t="s">
        <v>20550</v>
      </c>
      <c r="F6168" s="2" t="s">
        <v>20553</v>
      </c>
      <c r="G6168" s="2" t="s">
        <v>5754</v>
      </c>
      <c r="H6168" s="2" t="s">
        <v>37</v>
      </c>
      <c r="I6168" s="2" t="s">
        <v>20558</v>
      </c>
      <c r="J6168" s="2" t="s">
        <v>16830</v>
      </c>
    </row>
    <row hidden="true" ht="14.25" outlineLevel="0" r="6169">
      <c r="B6169" s="2" t="s">
        <v>98</v>
      </c>
      <c r="C6169" s="2" t="s">
        <v>16775</v>
      </c>
      <c r="D6169" s="2" t="s">
        <v>20571</v>
      </c>
      <c r="E6169" s="2" t="s">
        <v>20576</v>
      </c>
      <c r="F6169" s="2" t="s">
        <v>20580</v>
      </c>
      <c r="G6169" s="2" t="s">
        <v>427</v>
      </c>
      <c r="H6169" s="2" t="s">
        <v>34</v>
      </c>
      <c r="I6169" s="2" t="s">
        <v>20585</v>
      </c>
      <c r="J6169" s="2" t="s">
        <v>17829</v>
      </c>
    </row>
    <row hidden="true" ht="14.25" outlineLevel="0" r="6170">
      <c r="B6170" s="2" t="s">
        <v>266</v>
      </c>
      <c r="C6170" s="2" t="s">
        <v>16775</v>
      </c>
      <c r="D6170" s="2" t="s">
        <v>20593</v>
      </c>
      <c r="E6170" s="2" t="s">
        <v>20597</v>
      </c>
      <c r="F6170" s="2" t="s">
        <v>4499</v>
      </c>
      <c r="G6170" s="2" t="s">
        <v>427</v>
      </c>
      <c r="H6170" s="2" t="s">
        <v>34</v>
      </c>
      <c r="I6170" s="2" t="s">
        <v>17534</v>
      </c>
      <c r="J6170" s="2" t="s">
        <v>17535</v>
      </c>
    </row>
    <row hidden="true" ht="14.25" outlineLevel="0" r="6171">
      <c r="B6171" s="2" t="s">
        <v>3953</v>
      </c>
      <c r="C6171" s="2" t="s">
        <v>16775</v>
      </c>
      <c r="D6171" s="2" t="s">
        <v>20611</v>
      </c>
      <c r="E6171" s="2" t="s">
        <v>20617</v>
      </c>
      <c r="F6171" s="2" t="s">
        <v>14779</v>
      </c>
      <c r="G6171" s="2" t="s">
        <v>5754</v>
      </c>
      <c r="H6171" s="2" t="s">
        <v>34</v>
      </c>
      <c r="I6171" s="2" t="s">
        <v>20625</v>
      </c>
      <c r="J6171" s="2" t="s">
        <v>17018</v>
      </c>
    </row>
    <row hidden="true" ht="14.25" outlineLevel="0" r="6172">
      <c r="B6172" s="2" t="s">
        <v>309</v>
      </c>
      <c r="C6172" s="2" t="s">
        <v>16775</v>
      </c>
      <c r="D6172" s="2" t="s">
        <v>20634</v>
      </c>
      <c r="E6172" s="2" t="s">
        <v>20642</v>
      </c>
      <c r="F6172" s="2" t="s">
        <v>5754</v>
      </c>
      <c r="G6172" s="2" t="s">
        <v>5754</v>
      </c>
      <c r="H6172" s="2" t="s">
        <v>34</v>
      </c>
      <c r="I6172" s="2" t="s">
        <v>20651</v>
      </c>
      <c r="J6172" s="2" t="s">
        <v>18256</v>
      </c>
    </row>
    <row hidden="true" ht="14.25" outlineLevel="0" r="6173">
      <c r="B6173" s="2" t="s">
        <v>0</v>
      </c>
      <c r="C6173" s="2" t="s">
        <v>16775</v>
      </c>
      <c r="D6173" s="2" t="s">
        <v>20660</v>
      </c>
      <c r="E6173" s="2" t="s">
        <v>20665</v>
      </c>
      <c r="F6173" s="2" t="s">
        <v>20667</v>
      </c>
      <c r="G6173" s="2" t="s">
        <v>5754</v>
      </c>
      <c r="H6173" s="2" t="s">
        <v>34</v>
      </c>
      <c r="I6173" s="2" t="s">
        <v>20675</v>
      </c>
      <c r="J6173" s="2" t="s">
        <v>18521</v>
      </c>
    </row>
    <row hidden="true" ht="14.25" outlineLevel="0" r="6174">
      <c r="B6174" s="2" t="s">
        <v>618</v>
      </c>
      <c r="C6174" s="2" t="s">
        <v>16775</v>
      </c>
      <c r="D6174" s="2" t="s">
        <v>20686</v>
      </c>
      <c r="E6174" s="2" t="s">
        <v>20690</v>
      </c>
      <c r="F6174" s="2" t="s">
        <v>14779</v>
      </c>
      <c r="G6174" s="2" t="s">
        <v>5754</v>
      </c>
      <c r="H6174" s="2" t="s">
        <v>34</v>
      </c>
      <c r="I6174" s="2" t="s">
        <v>20700</v>
      </c>
      <c r="J6174" s="2" t="s">
        <v>17247</v>
      </c>
    </row>
    <row hidden="true" ht="14.25" outlineLevel="0" r="6175">
      <c r="B6175" s="2" t="s">
        <v>57</v>
      </c>
      <c r="C6175" s="2" t="s">
        <v>16775</v>
      </c>
      <c r="D6175" s="2" t="s">
        <v>20707</v>
      </c>
      <c r="E6175" s="2" t="s">
        <v>20712</v>
      </c>
      <c r="F6175" s="2" t="s">
        <v>7514</v>
      </c>
      <c r="G6175" s="2" t="s">
        <v>427</v>
      </c>
      <c r="H6175" s="2" t="s">
        <v>34</v>
      </c>
      <c r="I6175" s="2" t="s">
        <v>20720</v>
      </c>
      <c r="J6175" s="2" t="s">
        <v>19559</v>
      </c>
    </row>
    <row hidden="true" ht="14.25" outlineLevel="0" r="6176">
      <c r="B6176" s="2" t="s">
        <v>7</v>
      </c>
      <c r="C6176" s="2" t="s">
        <v>16775</v>
      </c>
      <c r="D6176" s="2" t="s">
        <v>20731</v>
      </c>
      <c r="E6176" s="2" t="s">
        <v>20737</v>
      </c>
      <c r="F6176" s="2" t="s">
        <v>14263</v>
      </c>
      <c r="G6176" s="2" t="s">
        <v>5754</v>
      </c>
      <c r="H6176" s="2" t="s">
        <v>34</v>
      </c>
      <c r="I6176" s="2" t="s">
        <v>20746</v>
      </c>
      <c r="J6176" s="2" t="s">
        <v>18909</v>
      </c>
    </row>
    <row hidden="true" ht="14.25" outlineLevel="0" r="6177">
      <c r="B6177" s="2" t="s">
        <v>618</v>
      </c>
      <c r="C6177" s="2" t="s">
        <v>16775</v>
      </c>
      <c r="D6177" s="2" t="s">
        <v>20756</v>
      </c>
      <c r="E6177" s="2" t="s">
        <v>20761</v>
      </c>
      <c r="F6177" s="2" t="s">
        <v>20764</v>
      </c>
      <c r="G6177" s="2" t="s">
        <v>5754</v>
      </c>
      <c r="H6177" s="2" t="s">
        <v>34</v>
      </c>
      <c r="I6177" s="2" t="s">
        <v>20770</v>
      </c>
      <c r="J6177" s="2" t="s">
        <v>17247</v>
      </c>
    </row>
    <row hidden="true" ht="14.25" outlineLevel="0" r="6178">
      <c r="B6178" s="2" t="s">
        <v>1085</v>
      </c>
      <c r="C6178" s="2" t="s">
        <v>16775</v>
      </c>
      <c r="D6178" s="2" t="s">
        <v>20778</v>
      </c>
      <c r="E6178" s="2" t="s">
        <v>20783</v>
      </c>
      <c r="F6178" s="2" t="s">
        <v>20786</v>
      </c>
      <c r="G6178" s="2" t="s">
        <v>427</v>
      </c>
      <c r="H6178" s="2" t="s">
        <v>34</v>
      </c>
      <c r="I6178" s="2" t="s">
        <v>20792</v>
      </c>
      <c r="J6178" s="2" t="s">
        <v>19214</v>
      </c>
    </row>
    <row hidden="true" ht="14.25" outlineLevel="0" r="6179">
      <c r="B6179" s="2" t="s">
        <v>7</v>
      </c>
      <c r="C6179" s="2" t="s">
        <v>16775</v>
      </c>
      <c r="D6179" s="2" t="s">
        <v>20799</v>
      </c>
      <c r="E6179" s="2" t="s">
        <v>20802</v>
      </c>
      <c r="F6179" s="2" t="s">
        <v>4499</v>
      </c>
      <c r="G6179" s="2" t="s">
        <v>427</v>
      </c>
      <c r="H6179" s="2" t="s">
        <v>34</v>
      </c>
      <c r="I6179" s="2" t="s">
        <v>20813</v>
      </c>
      <c r="J6179" s="2" t="s">
        <v>18909</v>
      </c>
    </row>
    <row hidden="true" ht="14.25" outlineLevel="0" r="6180">
      <c r="B6180" s="2" t="s">
        <v>109</v>
      </c>
      <c r="C6180" s="2" t="s">
        <v>16775</v>
      </c>
      <c r="D6180" s="2" t="s">
        <v>20822</v>
      </c>
      <c r="E6180" s="2" t="s">
        <v>20824</v>
      </c>
      <c r="F6180" s="2" t="s">
        <v>14779</v>
      </c>
      <c r="G6180" s="2" t="s">
        <v>5754</v>
      </c>
      <c r="H6180" s="2" t="s">
        <v>34</v>
      </c>
      <c r="I6180" s="2" t="s">
        <v>20835</v>
      </c>
      <c r="J6180" s="2" t="s">
        <v>17205</v>
      </c>
    </row>
    <row hidden="true" ht="14.25" outlineLevel="0" r="6181">
      <c r="B6181" s="2" t="s">
        <v>3953</v>
      </c>
      <c r="C6181" s="2" t="s">
        <v>16775</v>
      </c>
      <c r="D6181" s="2" t="s">
        <v>20841</v>
      </c>
      <c r="E6181" s="2" t="s">
        <v>20845</v>
      </c>
      <c r="F6181" s="2" t="s">
        <v>14779</v>
      </c>
      <c r="G6181" s="2" t="s">
        <v>5754</v>
      </c>
      <c r="H6181" s="2" t="s">
        <v>34</v>
      </c>
      <c r="I6181" s="2" t="s">
        <v>20854</v>
      </c>
      <c r="J6181" s="2" t="s">
        <v>17018</v>
      </c>
    </row>
    <row hidden="true" ht="14.25" outlineLevel="0" r="6182">
      <c r="B6182" s="2" t="s">
        <v>100</v>
      </c>
      <c r="C6182" s="2" t="s">
        <v>16775</v>
      </c>
      <c r="D6182" s="2" t="s">
        <v>20864</v>
      </c>
      <c r="E6182" s="2" t="s">
        <v>20867</v>
      </c>
      <c r="F6182" s="2" t="s">
        <v>5754</v>
      </c>
      <c r="G6182" s="2" t="s">
        <v>5754</v>
      </c>
      <c r="H6182" s="2" t="s">
        <v>34</v>
      </c>
      <c r="I6182" s="2" t="s">
        <v>20878</v>
      </c>
      <c r="J6182" s="2" t="s">
        <v>17019</v>
      </c>
    </row>
    <row hidden="true" ht="14.25" outlineLevel="0" r="6183">
      <c r="B6183" s="2" t="s">
        <v>618</v>
      </c>
      <c r="C6183" s="2" t="s">
        <v>16775</v>
      </c>
      <c r="D6183" s="2" t="s">
        <v>20887</v>
      </c>
      <c r="E6183" s="2" t="s">
        <v>20891</v>
      </c>
      <c r="F6183" s="2" t="s">
        <v>8035</v>
      </c>
      <c r="G6183" s="2" t="s">
        <v>5754</v>
      </c>
      <c r="H6183" s="2" t="s">
        <v>34</v>
      </c>
      <c r="I6183" s="2" t="s">
        <v>20901</v>
      </c>
      <c r="J6183" s="2" t="s">
        <v>17247</v>
      </c>
    </row>
    <row hidden="true" ht="14.25" outlineLevel="0" r="6184">
      <c r="B6184" s="2" t="s">
        <v>57</v>
      </c>
      <c r="C6184" s="2" t="s">
        <v>16775</v>
      </c>
      <c r="D6184" s="2" t="s">
        <v>20911</v>
      </c>
      <c r="E6184" s="2" t="s">
        <v>20913</v>
      </c>
      <c r="F6184" s="2" t="s">
        <v>14425</v>
      </c>
      <c r="G6184" s="2" t="s">
        <v>14425</v>
      </c>
      <c r="H6184" s="2" t="s">
        <v>37</v>
      </c>
      <c r="I6184" s="2" t="s">
        <v>20924</v>
      </c>
      <c r="J6184" s="2" t="s">
        <v>17077</v>
      </c>
    </row>
    <row hidden="true" ht="14.25" outlineLevel="0" r="6185">
      <c r="B6185" s="2" t="s">
        <v>198</v>
      </c>
      <c r="C6185" s="2" t="s">
        <v>16775</v>
      </c>
      <c r="D6185" s="2" t="s">
        <v>20935</v>
      </c>
      <c r="E6185" s="2" t="s">
        <v>20938</v>
      </c>
      <c r="F6185" s="2" t="s">
        <v>20941</v>
      </c>
      <c r="G6185" s="2" t="s">
        <v>5754</v>
      </c>
      <c r="H6185" s="2" t="s">
        <v>34</v>
      </c>
      <c r="I6185" s="2" t="s">
        <v>20951</v>
      </c>
      <c r="J6185" s="2" t="s">
        <v>17767</v>
      </c>
    </row>
    <row hidden="true" ht="14.25" outlineLevel="0" r="6186">
      <c r="B6186" s="2" t="s">
        <v>100</v>
      </c>
      <c r="C6186" s="2" t="s">
        <v>16775</v>
      </c>
      <c r="D6186" s="2" t="s">
        <v>20960</v>
      </c>
      <c r="E6186" s="2" t="s">
        <v>20963</v>
      </c>
      <c r="F6186" s="2" t="s">
        <v>20965</v>
      </c>
      <c r="G6186" s="2" t="s">
        <v>5754</v>
      </c>
      <c r="H6186" s="2" t="s">
        <v>34</v>
      </c>
      <c r="I6186" s="2" t="s">
        <v>20973</v>
      </c>
      <c r="J6186" s="2" t="s">
        <v>17019</v>
      </c>
    </row>
    <row hidden="true" ht="14.25" outlineLevel="0" r="6187">
      <c r="B6187" s="2" t="s">
        <v>53</v>
      </c>
      <c r="C6187" s="2" t="s">
        <v>16775</v>
      </c>
      <c r="D6187" s="2" t="s">
        <v>20983</v>
      </c>
      <c r="E6187" s="2" t="s">
        <v>20985</v>
      </c>
      <c r="F6187" s="2" t="s">
        <v>20990</v>
      </c>
      <c r="G6187" s="2" t="s">
        <v>427</v>
      </c>
      <c r="H6187" s="2" t="s">
        <v>34</v>
      </c>
      <c r="I6187" s="2" t="s">
        <v>17627</v>
      </c>
      <c r="J6187" s="2" t="s">
        <v>17630</v>
      </c>
    </row>
    <row hidden="true" ht="14.25" outlineLevel="0" r="6188">
      <c r="B6188" s="2" t="s">
        <v>57</v>
      </c>
      <c r="C6188" s="2" t="s">
        <v>16775</v>
      </c>
      <c r="D6188" s="2" t="s">
        <v>21005</v>
      </c>
      <c r="E6188" s="2" t="s">
        <v>21009</v>
      </c>
      <c r="F6188" s="2" t="s">
        <v>21012</v>
      </c>
      <c r="G6188" s="2" t="s">
        <v>5754</v>
      </c>
      <c r="H6188" s="2" t="s">
        <v>34</v>
      </c>
      <c r="I6188" s="2" t="s">
        <v>21020</v>
      </c>
      <c r="J6188" s="2" t="s">
        <v>17077</v>
      </c>
    </row>
    <row hidden="true" ht="14.25" outlineLevel="0" r="6189">
      <c r="B6189" s="2" t="s">
        <v>109</v>
      </c>
      <c r="C6189" s="2" t="s">
        <v>16775</v>
      </c>
      <c r="D6189" s="2" t="s">
        <v>21029</v>
      </c>
      <c r="E6189" s="2" t="s">
        <v>21032</v>
      </c>
      <c r="F6189" s="2" t="s">
        <v>14779</v>
      </c>
      <c r="G6189" s="2" t="s">
        <v>5754</v>
      </c>
      <c r="H6189" s="2" t="s">
        <v>34</v>
      </c>
      <c r="I6189" s="2" t="s">
        <v>17203</v>
      </c>
      <c r="J6189" s="2" t="s">
        <v>17205</v>
      </c>
    </row>
    <row hidden="true" ht="14.25" outlineLevel="0" r="6190">
      <c r="B6190" s="2" t="s">
        <v>270</v>
      </c>
      <c r="C6190" s="2" t="s">
        <v>16775</v>
      </c>
      <c r="D6190" s="2" t="s">
        <v>21047</v>
      </c>
      <c r="E6190" s="2" t="s">
        <v>21052</v>
      </c>
      <c r="F6190" s="2" t="s">
        <v>21056</v>
      </c>
      <c r="G6190" s="2" t="s">
        <v>427</v>
      </c>
      <c r="H6190" s="2" t="s">
        <v>34</v>
      </c>
      <c r="I6190" s="2" t="s">
        <v>19362</v>
      </c>
      <c r="J6190" s="2" t="s">
        <v>19364</v>
      </c>
    </row>
    <row hidden="true" ht="14.25" outlineLevel="0" r="6191">
      <c r="B6191" s="2" t="s">
        <v>53</v>
      </c>
      <c r="C6191" s="2" t="s">
        <v>16775</v>
      </c>
      <c r="D6191" s="2" t="s">
        <v>21070</v>
      </c>
      <c r="E6191" s="2" t="s">
        <v>21074</v>
      </c>
      <c r="F6191" s="2" t="s">
        <v>21077</v>
      </c>
      <c r="G6191" s="2" t="s">
        <v>427</v>
      </c>
      <c r="H6191" s="2" t="s">
        <v>34</v>
      </c>
      <c r="I6191" s="2" t="s">
        <v>17627</v>
      </c>
      <c r="J6191" s="2" t="s">
        <v>17630</v>
      </c>
    </row>
    <row hidden="true" ht="14.25" outlineLevel="0" r="6192">
      <c r="B6192" s="2" t="s">
        <v>522</v>
      </c>
      <c r="C6192" s="2" t="s">
        <v>16775</v>
      </c>
      <c r="D6192" s="2" t="s">
        <v>21090</v>
      </c>
      <c r="E6192" s="2" t="s">
        <v>21095</v>
      </c>
      <c r="F6192" s="2" t="s">
        <v>5754</v>
      </c>
      <c r="G6192" s="2" t="s">
        <v>5754</v>
      </c>
      <c r="H6192" s="2" t="s">
        <v>34</v>
      </c>
      <c r="I6192" s="2" t="s">
        <v>21101</v>
      </c>
      <c r="J6192" s="2" t="s">
        <v>18512</v>
      </c>
    </row>
    <row hidden="true" ht="14.25" outlineLevel="0" r="6193">
      <c r="B6193" s="2" t="s">
        <v>109</v>
      </c>
      <c r="C6193" s="2" t="s">
        <v>16775</v>
      </c>
      <c r="D6193" s="2" t="s">
        <v>21112</v>
      </c>
      <c r="E6193" s="2" t="s">
        <v>21114</v>
      </c>
      <c r="F6193" s="2" t="s">
        <v>21118</v>
      </c>
      <c r="G6193" s="2" t="s">
        <v>427</v>
      </c>
      <c r="H6193" s="2" t="s">
        <v>34</v>
      </c>
      <c r="I6193" s="2" t="s">
        <v>16878</v>
      </c>
      <c r="J6193" s="2" t="s">
        <v>16881</v>
      </c>
    </row>
    <row hidden="true" ht="14.25" outlineLevel="0" r="6194">
      <c r="B6194" s="2" t="s">
        <v>266</v>
      </c>
      <c r="C6194" s="2" t="s">
        <v>16775</v>
      </c>
      <c r="D6194" s="2" t="s">
        <v>21136</v>
      </c>
      <c r="E6194" s="2" t="s">
        <v>21139</v>
      </c>
      <c r="F6194" s="2" t="s">
        <v>21143</v>
      </c>
      <c r="G6194" s="2" t="s">
        <v>5754</v>
      </c>
      <c r="H6194" s="2" t="s">
        <v>34</v>
      </c>
      <c r="I6194" s="2" t="s">
        <v>21148</v>
      </c>
      <c r="J6194" s="2" t="s">
        <v>17535</v>
      </c>
    </row>
    <row hidden="true" ht="14.25" outlineLevel="0" r="6195">
      <c r="B6195" s="2" t="s">
        <v>4</v>
      </c>
      <c r="C6195" s="2" t="s">
        <v>16775</v>
      </c>
      <c r="D6195" s="2" t="s">
        <v>21160</v>
      </c>
      <c r="E6195" s="2" t="s">
        <v>21163</v>
      </c>
      <c r="F6195" s="2" t="s">
        <v>14779</v>
      </c>
      <c r="G6195" s="2" t="s">
        <v>427</v>
      </c>
      <c r="H6195" s="2" t="s">
        <v>34</v>
      </c>
      <c r="I6195" s="2" t="s">
        <v>21171</v>
      </c>
      <c r="J6195" s="2" t="s">
        <v>20627</v>
      </c>
    </row>
    <row hidden="true" ht="14.25" outlineLevel="0" r="6196">
      <c r="B6196" s="2" t="s">
        <v>53</v>
      </c>
      <c r="C6196" s="2" t="s">
        <v>16775</v>
      </c>
      <c r="D6196" s="2" t="s">
        <v>21183</v>
      </c>
      <c r="E6196" s="2" t="s">
        <v>21187</v>
      </c>
      <c r="F6196" s="2" t="s">
        <v>21189</v>
      </c>
      <c r="G6196" s="2" t="s">
        <v>427</v>
      </c>
      <c r="H6196" s="2" t="s">
        <v>34</v>
      </c>
      <c r="I6196" s="2" t="s">
        <v>17627</v>
      </c>
      <c r="J6196" s="2" t="s">
        <v>17630</v>
      </c>
    </row>
    <row hidden="true" ht="14.25" outlineLevel="0" r="6197">
      <c r="B6197" s="2" t="s">
        <v>3953</v>
      </c>
      <c r="C6197" s="2" t="s">
        <v>16775</v>
      </c>
      <c r="D6197" s="2" t="s">
        <v>21206</v>
      </c>
      <c r="E6197" s="2" t="s">
        <v>21209</v>
      </c>
      <c r="F6197" s="2" t="s">
        <v>14779</v>
      </c>
      <c r="G6197" s="2" t="s">
        <v>427</v>
      </c>
      <c r="H6197" s="2" t="s">
        <v>34</v>
      </c>
      <c r="I6197" s="2" t="s">
        <v>21216</v>
      </c>
      <c r="J6197" s="2" t="s">
        <v>17997</v>
      </c>
    </row>
    <row hidden="true" ht="14.25" outlineLevel="0" r="6198">
      <c r="B6198" s="2" t="s">
        <v>53</v>
      </c>
      <c r="C6198" s="2" t="s">
        <v>16775</v>
      </c>
      <c r="D6198" s="2" t="s">
        <v>21226</v>
      </c>
      <c r="E6198" s="2" t="s">
        <v>21230</v>
      </c>
      <c r="F6198" s="2" t="s">
        <v>21233</v>
      </c>
      <c r="G6198" s="2" t="s">
        <v>427</v>
      </c>
      <c r="H6198" s="2" t="s">
        <v>34</v>
      </c>
      <c r="I6198" s="2" t="s">
        <v>17627</v>
      </c>
      <c r="J6198" s="2" t="s">
        <v>17630</v>
      </c>
    </row>
    <row hidden="true" ht="14.25" outlineLevel="0" r="6199">
      <c r="B6199" s="2" t="s">
        <v>4</v>
      </c>
      <c r="C6199" s="2" t="s">
        <v>16775</v>
      </c>
      <c r="D6199" s="2" t="s">
        <v>21248</v>
      </c>
      <c r="E6199" s="2" t="s">
        <v>21252</v>
      </c>
      <c r="F6199" s="2" t="s">
        <v>14263</v>
      </c>
      <c r="G6199" s="2" t="s">
        <v>427</v>
      </c>
      <c r="H6199" s="2" t="s">
        <v>34</v>
      </c>
      <c r="I6199" s="2" t="s">
        <v>21263</v>
      </c>
      <c r="J6199" s="2" t="s">
        <v>17361</v>
      </c>
    </row>
    <row hidden="true" ht="14.25" outlineLevel="0" r="6200">
      <c r="B6200" s="2" t="s">
        <v>228</v>
      </c>
      <c r="C6200" s="2" t="s">
        <v>16775</v>
      </c>
      <c r="D6200" s="2" t="s">
        <v>21270</v>
      </c>
      <c r="E6200" s="2" t="s">
        <v>21273</v>
      </c>
      <c r="F6200" s="2" t="s">
        <v>21276</v>
      </c>
      <c r="G6200" s="2" t="s">
        <v>427</v>
      </c>
      <c r="H6200" s="2" t="s">
        <v>34</v>
      </c>
      <c r="I6200" s="2" t="s">
        <v>21286</v>
      </c>
      <c r="J6200" s="2" t="s">
        <v>19736</v>
      </c>
    </row>
    <row hidden="true" ht="14.25" outlineLevel="0" r="6201">
      <c r="B6201" s="2" t="s">
        <v>4</v>
      </c>
      <c r="C6201" s="2" t="s">
        <v>16775</v>
      </c>
      <c r="D6201" s="2" t="s">
        <v>21293</v>
      </c>
      <c r="E6201" s="2" t="s">
        <v>21296</v>
      </c>
      <c r="F6201" s="2" t="s">
        <v>21301</v>
      </c>
      <c r="G6201" s="2" t="s">
        <v>427</v>
      </c>
      <c r="H6201" s="2" t="s">
        <v>34</v>
      </c>
      <c r="I6201" s="2" t="s">
        <v>21308</v>
      </c>
      <c r="J6201" s="2" t="s">
        <v>21310</v>
      </c>
    </row>
    <row hidden="true" ht="14.25" outlineLevel="0" r="6202">
      <c r="B6202" s="2" t="s">
        <v>21313</v>
      </c>
      <c r="C6202" s="2" t="s">
        <v>16775</v>
      </c>
      <c r="D6202" s="2" t="s">
        <v>21316</v>
      </c>
      <c r="E6202" s="2" t="s">
        <v>21321</v>
      </c>
      <c r="F6202" s="2" t="s">
        <v>5754</v>
      </c>
      <c r="G6202" s="2" t="s">
        <v>5754</v>
      </c>
      <c r="H6202" s="2" t="s">
        <v>34</v>
      </c>
      <c r="I6202" s="2" t="s">
        <v>21330</v>
      </c>
      <c r="J6202" s="2" t="s">
        <v>21332</v>
      </c>
    </row>
    <row hidden="true" ht="14.25" outlineLevel="0" r="6203">
      <c r="B6203" s="2" t="s">
        <v>60</v>
      </c>
      <c r="C6203" s="2" t="s">
        <v>16775</v>
      </c>
      <c r="D6203" s="2" t="s">
        <v>21339</v>
      </c>
      <c r="E6203" s="2" t="s">
        <v>21342</v>
      </c>
      <c r="F6203" s="2" t="s">
        <v>14779</v>
      </c>
      <c r="G6203" s="2" t="s">
        <v>5754</v>
      </c>
      <c r="H6203" s="2" t="s">
        <v>34</v>
      </c>
      <c r="I6203" s="2" t="s">
        <v>17324</v>
      </c>
      <c r="J6203" s="2" t="s">
        <v>16907</v>
      </c>
    </row>
    <row hidden="true" ht="14.25" outlineLevel="0" r="6204">
      <c r="B6204" s="2" t="s">
        <v>99</v>
      </c>
      <c r="C6204" s="2" t="s">
        <v>16775</v>
      </c>
      <c r="D6204" s="2" t="s">
        <v>21362</v>
      </c>
      <c r="E6204" s="2" t="s">
        <v>21365</v>
      </c>
      <c r="F6204" s="2" t="s">
        <v>14779</v>
      </c>
      <c r="G6204" s="2" t="s">
        <v>5754</v>
      </c>
      <c r="H6204" s="2" t="s">
        <v>34</v>
      </c>
      <c r="I6204" s="2" t="s">
        <v>21377</v>
      </c>
      <c r="J6204" s="2" t="s">
        <v>17494</v>
      </c>
    </row>
    <row hidden="true" ht="14.25" outlineLevel="0" r="6205">
      <c r="B6205" s="2" t="s">
        <v>3953</v>
      </c>
      <c r="C6205" s="2" t="s">
        <v>16775</v>
      </c>
      <c r="D6205" s="2" t="s">
        <v>21383</v>
      </c>
      <c r="E6205" s="2" t="s">
        <v>21388</v>
      </c>
      <c r="F6205" s="2" t="s">
        <v>14779</v>
      </c>
      <c r="G6205" s="2" t="s">
        <v>5754</v>
      </c>
      <c r="H6205" s="2" t="s">
        <v>34</v>
      </c>
      <c r="I6205" s="2" t="s">
        <v>21401</v>
      </c>
      <c r="J6205" s="2" t="s">
        <v>17997</v>
      </c>
    </row>
    <row hidden="true" ht="14.25" outlineLevel="0" r="6206">
      <c r="B6206" s="2" t="s">
        <v>60</v>
      </c>
      <c r="C6206" s="2" t="s">
        <v>16775</v>
      </c>
      <c r="D6206" s="2" t="s">
        <v>21406</v>
      </c>
      <c r="E6206" s="2" t="s">
        <v>21410</v>
      </c>
      <c r="F6206" s="2" t="s">
        <v>14779</v>
      </c>
      <c r="G6206" s="2" t="s">
        <v>5754</v>
      </c>
      <c r="H6206" s="2" t="s">
        <v>34</v>
      </c>
      <c r="I6206" s="2" t="s">
        <v>17324</v>
      </c>
      <c r="J6206" s="2" t="s">
        <v>16907</v>
      </c>
    </row>
    <row hidden="true" ht="14.25" outlineLevel="0" r="6207">
      <c r="B6207" s="2" t="s">
        <v>1085</v>
      </c>
      <c r="C6207" s="2" t="s">
        <v>16775</v>
      </c>
      <c r="D6207" s="2" t="s">
        <v>21429</v>
      </c>
      <c r="E6207" s="2" t="s">
        <v>21432</v>
      </c>
      <c r="F6207" s="2" t="s">
        <v>21437</v>
      </c>
      <c r="G6207" s="2" t="s">
        <v>427</v>
      </c>
      <c r="H6207" s="2" t="s">
        <v>34</v>
      </c>
      <c r="I6207" s="2" t="s">
        <v>21448</v>
      </c>
      <c r="J6207" s="2" t="s">
        <v>19214</v>
      </c>
    </row>
    <row hidden="true" ht="14.25" outlineLevel="0" r="6208">
      <c r="B6208" s="2" t="s">
        <v>60</v>
      </c>
      <c r="C6208" s="2" t="s">
        <v>16775</v>
      </c>
      <c r="D6208" s="2" t="s">
        <v>21455</v>
      </c>
      <c r="E6208" s="2" t="s">
        <v>21458</v>
      </c>
      <c r="F6208" s="2" t="s">
        <v>14779</v>
      </c>
      <c r="G6208" s="2" t="s">
        <v>5754</v>
      </c>
      <c r="H6208" s="2" t="s">
        <v>34</v>
      </c>
      <c r="I6208" s="2" t="s">
        <v>17324</v>
      </c>
      <c r="J6208" s="2" t="s">
        <v>16907</v>
      </c>
    </row>
    <row hidden="true" ht="14.25" outlineLevel="0" r="6209">
      <c r="B6209" s="2" t="s">
        <v>4</v>
      </c>
      <c r="C6209" s="2" t="s">
        <v>16775</v>
      </c>
      <c r="D6209" s="2" t="s">
        <v>21478</v>
      </c>
      <c r="E6209" s="2" t="s">
        <v>21481</v>
      </c>
      <c r="F6209" s="2" t="s">
        <v>17460</v>
      </c>
      <c r="G6209" s="2" t="s">
        <v>5754</v>
      </c>
      <c r="H6209" s="2" t="s">
        <v>34</v>
      </c>
      <c r="I6209" s="2" t="s">
        <v>21494</v>
      </c>
      <c r="J6209" s="2" t="s">
        <v>17459</v>
      </c>
    </row>
    <row hidden="true" ht="14.25" outlineLevel="0" r="6210">
      <c r="B6210" s="2" t="s">
        <v>1085</v>
      </c>
      <c r="C6210" s="2" t="s">
        <v>16775</v>
      </c>
      <c r="D6210" s="2" t="s">
        <v>21503</v>
      </c>
      <c r="E6210" s="2" t="s">
        <v>21506</v>
      </c>
      <c r="F6210" s="2" t="s">
        <v>21510</v>
      </c>
      <c r="G6210" s="2" t="s">
        <v>427</v>
      </c>
      <c r="H6210" s="2" t="s">
        <v>34</v>
      </c>
      <c r="I6210" s="2" t="s">
        <v>21520</v>
      </c>
      <c r="J6210" s="2" t="s">
        <v>17788</v>
      </c>
    </row>
    <row hidden="true" ht="14.25" outlineLevel="0" r="6211">
      <c r="B6211" s="2" t="s">
        <v>57</v>
      </c>
      <c r="C6211" s="2" t="s">
        <v>16775</v>
      </c>
      <c r="D6211" s="2" t="s">
        <v>21532</v>
      </c>
      <c r="E6211" s="2" t="s">
        <v>21534</v>
      </c>
      <c r="F6211" s="2" t="s">
        <v>14425</v>
      </c>
      <c r="G6211" s="2" t="s">
        <v>14425</v>
      </c>
      <c r="H6211" s="2" t="s">
        <v>37</v>
      </c>
      <c r="I6211" s="2" t="s">
        <v>21548</v>
      </c>
      <c r="J6211" s="2" t="s">
        <v>17077</v>
      </c>
    </row>
    <row hidden="true" ht="14.25" outlineLevel="0" r="6212">
      <c r="B6212" s="2" t="s">
        <v>1</v>
      </c>
      <c r="C6212" s="2" t="s">
        <v>16775</v>
      </c>
      <c r="D6212" s="2" t="s">
        <v>21555</v>
      </c>
      <c r="E6212" s="2" t="s">
        <v>21559</v>
      </c>
      <c r="F6212" s="2" t="s">
        <v>5754</v>
      </c>
      <c r="G6212" s="2" t="s">
        <v>5754</v>
      </c>
      <c r="H6212" s="2" t="s">
        <v>34</v>
      </c>
      <c r="I6212" s="2" t="s">
        <v>21572</v>
      </c>
      <c r="J6212" s="2" t="s">
        <v>18592</v>
      </c>
    </row>
    <row hidden="true" ht="14.25" outlineLevel="0" r="6213">
      <c r="B6213" s="2" t="s">
        <v>109</v>
      </c>
      <c r="C6213" s="2" t="s">
        <v>16775</v>
      </c>
      <c r="D6213" s="2" t="s">
        <v>21578</v>
      </c>
      <c r="E6213" s="2" t="s">
        <v>21582</v>
      </c>
      <c r="F6213" s="2" t="s">
        <v>8035</v>
      </c>
      <c r="G6213" s="2" t="s">
        <v>5754</v>
      </c>
      <c r="H6213" s="2" t="s">
        <v>34</v>
      </c>
      <c r="I6213" s="2" t="s">
        <v>17203</v>
      </c>
      <c r="J6213" s="2" t="s">
        <v>17205</v>
      </c>
    </row>
    <row hidden="true" ht="14.25" outlineLevel="0" r="6214">
      <c r="B6214" s="2" t="s">
        <v>6</v>
      </c>
      <c r="C6214" s="2" t="s">
        <v>16775</v>
      </c>
      <c r="D6214" s="2" t="s">
        <v>21602</v>
      </c>
      <c r="E6214" s="2" t="s">
        <v>21605</v>
      </c>
      <c r="F6214" s="2" t="s">
        <v>5754</v>
      </c>
      <c r="G6214" s="2" t="s">
        <v>5754</v>
      </c>
      <c r="H6214" s="2" t="s">
        <v>34</v>
      </c>
      <c r="I6214" s="2" t="s">
        <v>21619</v>
      </c>
      <c r="J6214" s="2" t="s">
        <v>20423</v>
      </c>
    </row>
    <row hidden="true" ht="14.25" outlineLevel="0" r="6215">
      <c r="B6215" s="2" t="s">
        <v>192</v>
      </c>
      <c r="C6215" s="2" t="s">
        <v>16775</v>
      </c>
      <c r="D6215" s="2" t="s">
        <v>21626</v>
      </c>
      <c r="E6215" s="2" t="s">
        <v>21628</v>
      </c>
      <c r="F6215" s="2" t="s">
        <v>21631</v>
      </c>
      <c r="G6215" s="2" t="s">
        <v>5754</v>
      </c>
      <c r="H6215" s="2" t="s">
        <v>34</v>
      </c>
      <c r="I6215" s="2" t="s">
        <v>21642</v>
      </c>
      <c r="J6215" s="2" t="s">
        <v>18537</v>
      </c>
    </row>
    <row hidden="true" ht="14.25" outlineLevel="0" r="6216">
      <c r="B6216" s="2" t="s">
        <v>57</v>
      </c>
      <c r="C6216" s="2" t="s">
        <v>16775</v>
      </c>
      <c r="D6216" s="2" t="s">
        <v>21651</v>
      </c>
      <c r="E6216" s="2" t="s">
        <v>21653</v>
      </c>
      <c r="F6216" s="2" t="s">
        <v>14425</v>
      </c>
      <c r="G6216" s="2" t="s">
        <v>14425</v>
      </c>
      <c r="H6216" s="2" t="s">
        <v>18555</v>
      </c>
      <c r="I6216" s="2" t="s">
        <v>21665</v>
      </c>
      <c r="J6216" s="2" t="s">
        <v>17905</v>
      </c>
    </row>
    <row hidden="true" ht="14.25" outlineLevel="0" r="6217">
      <c r="B6217" s="2" t="s">
        <v>217</v>
      </c>
      <c r="C6217" s="2" t="s">
        <v>16775</v>
      </c>
      <c r="D6217" s="2" t="s">
        <v>21672</v>
      </c>
      <c r="E6217" s="2" t="s">
        <v>21676</v>
      </c>
      <c r="F6217" s="2" t="s">
        <v>21679</v>
      </c>
      <c r="G6217" s="2" t="s">
        <v>5754</v>
      </c>
      <c r="H6217" s="2" t="s">
        <v>34</v>
      </c>
      <c r="I6217" s="2" t="s">
        <v>21689</v>
      </c>
      <c r="J6217" s="2" t="s">
        <v>18278</v>
      </c>
    </row>
    <row hidden="true" ht="14.25" outlineLevel="0" r="6218">
      <c r="B6218" s="2" t="s">
        <v>266</v>
      </c>
      <c r="C6218" s="2" t="s">
        <v>16775</v>
      </c>
      <c r="D6218" s="2" t="s">
        <v>21701</v>
      </c>
      <c r="E6218" s="2" t="s">
        <v>21704</v>
      </c>
      <c r="F6218" s="2" t="s">
        <v>15562</v>
      </c>
      <c r="G6218" s="2" t="s">
        <v>5754</v>
      </c>
      <c r="H6218" s="2" t="s">
        <v>34</v>
      </c>
      <c r="I6218" s="2" t="s">
        <v>21717</v>
      </c>
      <c r="J6218" s="2" t="s">
        <v>17535</v>
      </c>
    </row>
    <row hidden="true" ht="14.25" outlineLevel="0" r="6219">
      <c r="B6219" s="2" t="s">
        <v>6</v>
      </c>
      <c r="C6219" s="2" t="s">
        <v>16775</v>
      </c>
      <c r="D6219" s="2" t="s">
        <v>21727</v>
      </c>
      <c r="E6219" s="2" t="s">
        <v>21729</v>
      </c>
      <c r="F6219" s="2" t="s">
        <v>5754</v>
      </c>
      <c r="G6219" s="2" t="s">
        <v>5754</v>
      </c>
      <c r="H6219" s="2" t="s">
        <v>34</v>
      </c>
      <c r="I6219" s="2" t="s">
        <v>21740</v>
      </c>
      <c r="J6219" s="2" t="s">
        <v>20423</v>
      </c>
    </row>
    <row hidden="true" ht="14.25" outlineLevel="0" r="6220">
      <c r="B6220" s="2" t="s">
        <v>153</v>
      </c>
      <c r="C6220" s="2" t="s">
        <v>16775</v>
      </c>
      <c r="D6220" s="2" t="s">
        <v>21751</v>
      </c>
      <c r="E6220" s="2" t="s">
        <v>21753</v>
      </c>
      <c r="F6220" s="2" t="s">
        <v>15562</v>
      </c>
      <c r="G6220" s="2" t="s">
        <v>5754</v>
      </c>
      <c r="H6220" s="2" t="s">
        <v>34</v>
      </c>
      <c r="I6220" s="2" t="s">
        <v>21764</v>
      </c>
      <c r="J6220" s="2" t="s">
        <v>21768</v>
      </c>
    </row>
    <row hidden="true" ht="14.25" outlineLevel="0" r="6221">
      <c r="B6221" s="2" t="s">
        <v>217</v>
      </c>
      <c r="C6221" s="2" t="s">
        <v>16775</v>
      </c>
      <c r="D6221" s="2" t="s">
        <v>21774</v>
      </c>
      <c r="E6221" s="2" t="s">
        <v>21777</v>
      </c>
      <c r="F6221" s="2" t="s">
        <v>21780</v>
      </c>
      <c r="G6221" s="2" t="s">
        <v>5754</v>
      </c>
      <c r="H6221" s="2" t="s">
        <v>34</v>
      </c>
      <c r="I6221" s="2" t="s">
        <v>21790</v>
      </c>
      <c r="J6221" s="2" t="s">
        <v>21791</v>
      </c>
    </row>
    <row hidden="true" ht="14.25" outlineLevel="0" r="6222">
      <c r="B6222" s="2" t="s">
        <v>1</v>
      </c>
      <c r="C6222" s="2" t="s">
        <v>16775</v>
      </c>
      <c r="D6222" s="2" t="s">
        <v>21798</v>
      </c>
      <c r="E6222" s="2" t="s">
        <v>21799</v>
      </c>
      <c r="F6222" s="2" t="s">
        <v>5754</v>
      </c>
      <c r="G6222" s="2" t="s">
        <v>5754</v>
      </c>
      <c r="H6222" s="2" t="s">
        <v>34</v>
      </c>
      <c r="I6222" s="2" t="s">
        <v>21813</v>
      </c>
      <c r="J6222" s="2" t="s">
        <v>18592</v>
      </c>
    </row>
    <row hidden="true" ht="14.25" outlineLevel="0" r="6223">
      <c r="B6223" s="2" t="s">
        <v>1</v>
      </c>
      <c r="C6223" s="2" t="s">
        <v>16775</v>
      </c>
      <c r="D6223" s="2" t="s">
        <v>21823</v>
      </c>
      <c r="E6223" s="2" t="s">
        <v>21826</v>
      </c>
      <c r="F6223" s="2" t="s">
        <v>5754</v>
      </c>
      <c r="G6223" s="2" t="s">
        <v>5754</v>
      </c>
      <c r="H6223" s="2" t="s">
        <v>34</v>
      </c>
      <c r="I6223" s="2" t="s">
        <v>21836</v>
      </c>
      <c r="J6223" s="2" t="s">
        <v>18592</v>
      </c>
    </row>
    <row hidden="true" ht="14.25" outlineLevel="0" r="6224">
      <c r="B6224" s="2" t="s">
        <v>1</v>
      </c>
      <c r="C6224" s="2" t="s">
        <v>16775</v>
      </c>
      <c r="D6224" s="2" t="s">
        <v>21844</v>
      </c>
      <c r="E6224" s="2" t="s">
        <v>21845</v>
      </c>
      <c r="F6224" s="2" t="s">
        <v>5754</v>
      </c>
      <c r="G6224" s="2" t="s">
        <v>5754</v>
      </c>
      <c r="H6224" s="2" t="s">
        <v>34</v>
      </c>
      <c r="I6224" s="2" t="s">
        <v>21855</v>
      </c>
      <c r="J6224" s="2" t="s">
        <v>18592</v>
      </c>
    </row>
    <row hidden="true" ht="14.25" outlineLevel="0" r="6225">
      <c r="B6225" s="2" t="s">
        <v>6</v>
      </c>
      <c r="C6225" s="2" t="s">
        <v>16775</v>
      </c>
      <c r="D6225" s="2" t="s">
        <v>21864</v>
      </c>
      <c r="E6225" s="2" t="s">
        <v>21869</v>
      </c>
      <c r="F6225" s="2" t="s">
        <v>5754</v>
      </c>
      <c r="G6225" s="2" t="s">
        <v>5754</v>
      </c>
      <c r="H6225" s="2" t="s">
        <v>34</v>
      </c>
      <c r="I6225" s="2" t="s">
        <v>21878</v>
      </c>
      <c r="J6225" s="2" t="s">
        <v>20423</v>
      </c>
    </row>
    <row hidden="true" ht="14.25" outlineLevel="0" r="6226">
      <c r="B6226" s="2" t="s">
        <v>6</v>
      </c>
      <c r="C6226" s="2" t="s">
        <v>16775</v>
      </c>
      <c r="D6226" s="2" t="s">
        <v>21886</v>
      </c>
      <c r="E6226" s="2" t="s">
        <v>21890</v>
      </c>
      <c r="F6226" s="2" t="s">
        <v>5754</v>
      </c>
      <c r="G6226" s="2" t="s">
        <v>5754</v>
      </c>
      <c r="H6226" s="2" t="s">
        <v>34</v>
      </c>
      <c r="I6226" s="2" t="s">
        <v>21900</v>
      </c>
      <c r="J6226" s="2" t="s">
        <v>20423</v>
      </c>
    </row>
    <row hidden="true" ht="14.25" outlineLevel="0" r="6227">
      <c r="B6227" s="2" t="s">
        <v>266</v>
      </c>
      <c r="C6227" s="2" t="s">
        <v>16775</v>
      </c>
      <c r="D6227" s="2" t="s">
        <v>21913</v>
      </c>
      <c r="E6227" s="2" t="s">
        <v>21916</v>
      </c>
      <c r="F6227" s="2" t="s">
        <v>5754</v>
      </c>
      <c r="G6227" s="2" t="s">
        <v>5754</v>
      </c>
      <c r="H6227" s="2" t="s">
        <v>34</v>
      </c>
      <c r="I6227" s="2" t="s">
        <v>21924</v>
      </c>
      <c r="J6227" s="2" t="s">
        <v>17535</v>
      </c>
    </row>
    <row hidden="true" ht="14.25" outlineLevel="0" r="6228">
      <c r="B6228" s="2" t="s">
        <v>6</v>
      </c>
      <c r="C6228" s="2" t="s">
        <v>16775</v>
      </c>
      <c r="D6228" s="2" t="s">
        <v>21938</v>
      </c>
      <c r="E6228" s="2" t="s">
        <v>21941</v>
      </c>
      <c r="F6228" s="2" t="s">
        <v>5754</v>
      </c>
      <c r="G6228" s="2" t="s">
        <v>5754</v>
      </c>
      <c r="H6228" s="2" t="s">
        <v>34</v>
      </c>
      <c r="I6228" s="2" t="s">
        <v>21952</v>
      </c>
      <c r="J6228" s="2" t="s">
        <v>20423</v>
      </c>
    </row>
    <row hidden="true" ht="14.25" outlineLevel="0" r="6229">
      <c r="B6229" s="2" t="s">
        <v>198</v>
      </c>
      <c r="C6229" s="2" t="s">
        <v>16775</v>
      </c>
      <c r="D6229" s="2" t="s">
        <v>21962</v>
      </c>
      <c r="E6229" s="2" t="s">
        <v>21965</v>
      </c>
      <c r="F6229" s="2" t="s">
        <v>21969</v>
      </c>
      <c r="G6229" s="2" t="s">
        <v>5754</v>
      </c>
      <c r="H6229" s="2" t="s">
        <v>34</v>
      </c>
      <c r="I6229" s="2" t="s">
        <v>21974</v>
      </c>
      <c r="J6229" s="2" t="s">
        <v>20282</v>
      </c>
    </row>
    <row hidden="true" ht="14.25" outlineLevel="0" r="6230">
      <c r="B6230" s="2" t="s">
        <v>192</v>
      </c>
      <c r="C6230" s="2" t="s">
        <v>16775</v>
      </c>
      <c r="D6230" s="2" t="s">
        <v>21984</v>
      </c>
      <c r="E6230" s="2" t="s">
        <v>21987</v>
      </c>
      <c r="F6230" s="2" t="s">
        <v>31</v>
      </c>
      <c r="G6230" s="2" t="s">
        <v>5754</v>
      </c>
      <c r="H6230" s="2" t="s">
        <v>37</v>
      </c>
      <c r="I6230" s="2" t="s">
        <v>21999</v>
      </c>
      <c r="J6230" s="2" t="s">
        <v>18537</v>
      </c>
    </row>
    <row hidden="true" ht="14.25" outlineLevel="0" r="6231">
      <c r="B6231" s="2" t="s">
        <v>153</v>
      </c>
      <c r="C6231" s="2" t="s">
        <v>16775</v>
      </c>
      <c r="D6231" s="2" t="s">
        <v>22010</v>
      </c>
      <c r="E6231" s="2" t="s">
        <v>22013</v>
      </c>
      <c r="F6231" s="2" t="s">
        <v>15562</v>
      </c>
      <c r="G6231" s="2" t="s">
        <v>5754</v>
      </c>
      <c r="H6231" s="2" t="s">
        <v>34</v>
      </c>
      <c r="I6231" s="2" t="s">
        <v>21764</v>
      </c>
      <c r="J6231" s="2" t="s">
        <v>21768</v>
      </c>
    </row>
    <row hidden="true" ht="14.25" outlineLevel="0" r="6232">
      <c r="B6232" s="2" t="s">
        <v>217</v>
      </c>
      <c r="C6232" s="2" t="s">
        <v>16775</v>
      </c>
      <c r="D6232" s="2" t="s">
        <v>22034</v>
      </c>
      <c r="E6232" s="2" t="s">
        <v>22037</v>
      </c>
      <c r="F6232" s="2" t="s">
        <v>22040</v>
      </c>
      <c r="G6232" s="2" t="s">
        <v>5754</v>
      </c>
      <c r="H6232" s="2" t="s">
        <v>34</v>
      </c>
      <c r="I6232" s="2" t="s">
        <v>22047</v>
      </c>
      <c r="J6232" s="2" t="s">
        <v>21791</v>
      </c>
    </row>
    <row hidden="true" ht="14.25" outlineLevel="0" r="6233">
      <c r="B6233" s="2" t="s">
        <v>6</v>
      </c>
      <c r="C6233" s="2" t="s">
        <v>16775</v>
      </c>
      <c r="D6233" s="2" t="s">
        <v>22058</v>
      </c>
      <c r="E6233" s="2" t="s">
        <v>22060</v>
      </c>
      <c r="F6233" s="2" t="s">
        <v>5754</v>
      </c>
      <c r="G6233" s="2" t="s">
        <v>5754</v>
      </c>
      <c r="H6233" s="2" t="s">
        <v>34</v>
      </c>
      <c r="I6233" s="2" t="s">
        <v>22071</v>
      </c>
      <c r="J6233" s="2" t="s">
        <v>20423</v>
      </c>
    </row>
    <row hidden="true" ht="14.25" outlineLevel="0" r="6234">
      <c r="B6234" s="2" t="s">
        <v>6</v>
      </c>
      <c r="C6234" s="2" t="s">
        <v>16775</v>
      </c>
      <c r="D6234" s="2" t="s">
        <v>22083</v>
      </c>
      <c r="E6234" s="2" t="s">
        <v>22085</v>
      </c>
      <c r="F6234" s="2" t="s">
        <v>5754</v>
      </c>
      <c r="G6234" s="2" t="s">
        <v>5754</v>
      </c>
      <c r="H6234" s="2" t="s">
        <v>34</v>
      </c>
      <c r="I6234" s="2" t="s">
        <v>22098</v>
      </c>
      <c r="J6234" s="2" t="s">
        <v>20423</v>
      </c>
    </row>
    <row hidden="true" ht="14.25" outlineLevel="0" r="6235">
      <c r="B6235" s="2" t="s">
        <v>266</v>
      </c>
      <c r="C6235" s="2" t="s">
        <v>16775</v>
      </c>
      <c r="D6235" s="2" t="s">
        <v>22107</v>
      </c>
      <c r="E6235" s="2" t="s">
        <v>22109</v>
      </c>
      <c r="F6235" s="2" t="s">
        <v>15562</v>
      </c>
      <c r="G6235" s="2" t="s">
        <v>5754</v>
      </c>
      <c r="H6235" s="2" t="s">
        <v>34</v>
      </c>
      <c r="I6235" s="2" t="s">
        <v>22121</v>
      </c>
      <c r="J6235" s="2" t="s">
        <v>17535</v>
      </c>
    </row>
    <row hidden="true" ht="14.25" outlineLevel="0" r="6236">
      <c r="B6236" s="2" t="s">
        <v>217</v>
      </c>
      <c r="C6236" s="2" t="s">
        <v>16775</v>
      </c>
      <c r="D6236" s="2" t="s">
        <v>22130</v>
      </c>
      <c r="E6236" s="2" t="s">
        <v>22132</v>
      </c>
      <c r="F6236" s="2" t="s">
        <v>22135</v>
      </c>
      <c r="G6236" s="2" t="s">
        <v>5754</v>
      </c>
      <c r="H6236" s="2" t="s">
        <v>34</v>
      </c>
      <c r="I6236" s="2" t="s">
        <v>22141</v>
      </c>
      <c r="J6236" s="2" t="s">
        <v>21791</v>
      </c>
    </row>
    <row hidden="true" ht="14.25" outlineLevel="0" r="6237">
      <c r="B6237" s="2" t="s">
        <v>6</v>
      </c>
      <c r="C6237" s="2" t="s">
        <v>16775</v>
      </c>
      <c r="D6237" s="2" t="s">
        <v>22150</v>
      </c>
      <c r="E6237" s="2" t="s">
        <v>22156</v>
      </c>
      <c r="F6237" s="2" t="s">
        <v>5754</v>
      </c>
      <c r="G6237" s="2" t="s">
        <v>5754</v>
      </c>
      <c r="H6237" s="2" t="s">
        <v>34</v>
      </c>
      <c r="I6237" s="2" t="s">
        <v>22165</v>
      </c>
      <c r="J6237" s="2" t="s">
        <v>20423</v>
      </c>
    </row>
    <row hidden="true" ht="14.25" outlineLevel="0" r="6238">
      <c r="B6238" s="2" t="s">
        <v>266</v>
      </c>
      <c r="C6238" s="2" t="s">
        <v>16775</v>
      </c>
      <c r="D6238" s="2" t="s">
        <v>22176</v>
      </c>
      <c r="E6238" s="2" t="s">
        <v>22181</v>
      </c>
      <c r="F6238" s="2" t="s">
        <v>14263</v>
      </c>
      <c r="G6238" s="2" t="s">
        <v>5754</v>
      </c>
      <c r="H6238" s="2" t="s">
        <v>34</v>
      </c>
      <c r="I6238" s="2" t="s">
        <v>22191</v>
      </c>
      <c r="J6238" s="2" t="s">
        <v>17535</v>
      </c>
    </row>
    <row hidden="true" ht="14.25" outlineLevel="0" r="6239">
      <c r="B6239" s="2" t="s">
        <v>266</v>
      </c>
      <c r="C6239" s="2" t="s">
        <v>16775</v>
      </c>
      <c r="D6239" s="2" t="s">
        <v>22202</v>
      </c>
      <c r="E6239" s="2" t="s">
        <v>22206</v>
      </c>
      <c r="F6239" s="2" t="s">
        <v>14263</v>
      </c>
      <c r="G6239" s="2" t="s">
        <v>5754</v>
      </c>
      <c r="H6239" s="2" t="s">
        <v>34</v>
      </c>
      <c r="I6239" s="2" t="s">
        <v>22191</v>
      </c>
      <c r="J6239" s="2" t="s">
        <v>17535</v>
      </c>
    </row>
    <row hidden="true" ht="14.25" outlineLevel="0" r="6240">
      <c r="B6240" s="2" t="s">
        <v>1</v>
      </c>
      <c r="C6240" s="2" t="s">
        <v>16775</v>
      </c>
      <c r="D6240" s="2" t="s">
        <v>22223</v>
      </c>
      <c r="E6240" s="2" t="s">
        <v>22227</v>
      </c>
      <c r="F6240" s="2" t="s">
        <v>5754</v>
      </c>
      <c r="G6240" s="2" t="s">
        <v>5754</v>
      </c>
      <c r="H6240" s="2" t="s">
        <v>34</v>
      </c>
      <c r="I6240" s="2" t="s">
        <v>22238</v>
      </c>
      <c r="J6240" s="2" t="s">
        <v>18592</v>
      </c>
    </row>
    <row hidden="true" ht="14.25" outlineLevel="0" r="6241">
      <c r="B6241" s="2" t="s">
        <v>6</v>
      </c>
      <c r="C6241" s="2" t="s">
        <v>16775</v>
      </c>
      <c r="D6241" s="2" t="s">
        <v>22249</v>
      </c>
      <c r="E6241" s="2" t="s">
        <v>22251</v>
      </c>
      <c r="F6241" s="2" t="s">
        <v>5754</v>
      </c>
      <c r="G6241" s="2" t="s">
        <v>5754</v>
      </c>
      <c r="H6241" s="2" t="s">
        <v>34</v>
      </c>
      <c r="I6241" s="2" t="s">
        <v>22262</v>
      </c>
      <c r="J6241" s="2" t="s">
        <v>20423</v>
      </c>
    </row>
    <row hidden="true" ht="14.25" outlineLevel="0" r="6242">
      <c r="B6242" s="2" t="s">
        <v>1</v>
      </c>
      <c r="C6242" s="2" t="s">
        <v>16775</v>
      </c>
      <c r="D6242" s="2" t="s">
        <v>22269</v>
      </c>
      <c r="E6242" s="2" t="s">
        <v>22270</v>
      </c>
      <c r="F6242" s="2" t="s">
        <v>5754</v>
      </c>
      <c r="G6242" s="2" t="s">
        <v>5754</v>
      </c>
      <c r="H6242" s="2" t="s">
        <v>34</v>
      </c>
      <c r="I6242" s="2" t="s">
        <v>22283</v>
      </c>
      <c r="J6242" s="2" t="s">
        <v>18592</v>
      </c>
    </row>
    <row hidden="true" ht="14.25" outlineLevel="0" r="6243">
      <c r="B6243" s="2" t="s">
        <v>99</v>
      </c>
      <c r="C6243" s="2" t="s">
        <v>16775</v>
      </c>
      <c r="D6243" s="2" t="s">
        <v>22290</v>
      </c>
      <c r="E6243" s="2" t="s">
        <v>22294</v>
      </c>
      <c r="F6243" s="2" t="s">
        <v>14779</v>
      </c>
      <c r="G6243" s="2" t="s">
        <v>5754</v>
      </c>
      <c r="H6243" s="2" t="s">
        <v>34</v>
      </c>
      <c r="I6243" s="2" t="s">
        <v>22301</v>
      </c>
      <c r="J6243" s="2" t="s">
        <v>17494</v>
      </c>
    </row>
    <row hidden="true" ht="14.25" outlineLevel="0" r="6244">
      <c r="B6244" s="2" t="s">
        <v>1</v>
      </c>
      <c r="C6244" s="2" t="s">
        <v>16775</v>
      </c>
      <c r="D6244" s="2" t="s">
        <v>22312</v>
      </c>
      <c r="E6244" s="2" t="s">
        <v>22315</v>
      </c>
      <c r="F6244" s="2" t="s">
        <v>5754</v>
      </c>
      <c r="G6244" s="2" t="s">
        <v>5754</v>
      </c>
      <c r="H6244" s="2" t="s">
        <v>34</v>
      </c>
      <c r="I6244" s="2" t="s">
        <v>22323</v>
      </c>
      <c r="J6244" s="2" t="s">
        <v>18592</v>
      </c>
    </row>
    <row hidden="true" ht="14.25" outlineLevel="0" r="6245">
      <c r="B6245" s="2" t="s">
        <v>1</v>
      </c>
      <c r="C6245" s="2" t="s">
        <v>16775</v>
      </c>
      <c r="D6245" s="2" t="s">
        <v>22337</v>
      </c>
      <c r="E6245" s="2" t="s">
        <v>22339</v>
      </c>
      <c r="F6245" s="2" t="s">
        <v>5754</v>
      </c>
      <c r="G6245" s="2" t="s">
        <v>5754</v>
      </c>
      <c r="H6245" s="2" t="s">
        <v>34</v>
      </c>
      <c r="I6245" s="2" t="s">
        <v>22348</v>
      </c>
      <c r="J6245" s="2" t="s">
        <v>18592</v>
      </c>
    </row>
    <row hidden="true" ht="14.25" outlineLevel="0" r="6246">
      <c r="B6246" s="2" t="s">
        <v>1</v>
      </c>
      <c r="C6246" s="2" t="s">
        <v>16775</v>
      </c>
      <c r="D6246" s="2" t="s">
        <v>22358</v>
      </c>
      <c r="E6246" s="2" t="s">
        <v>22363</v>
      </c>
      <c r="F6246" s="2" t="s">
        <v>5754</v>
      </c>
      <c r="G6246" s="2" t="s">
        <v>5754</v>
      </c>
      <c r="H6246" s="2" t="s">
        <v>34</v>
      </c>
      <c r="I6246" s="2" t="s">
        <v>22372</v>
      </c>
      <c r="J6246" s="2" t="s">
        <v>18592</v>
      </c>
    </row>
    <row hidden="true" ht="14.25" outlineLevel="0" r="6247">
      <c r="B6247" s="2" t="s">
        <v>217</v>
      </c>
      <c r="C6247" s="2" t="s">
        <v>16775</v>
      </c>
      <c r="D6247" s="2" t="s">
        <v>22381</v>
      </c>
      <c r="E6247" s="2" t="s">
        <v>22385</v>
      </c>
      <c r="F6247" s="2" t="s">
        <v>22390</v>
      </c>
      <c r="G6247" s="2" t="s">
        <v>5754</v>
      </c>
      <c r="H6247" s="2" t="s">
        <v>34</v>
      </c>
      <c r="I6247" s="2" t="s">
        <v>22399</v>
      </c>
      <c r="J6247" s="2" t="s">
        <v>21791</v>
      </c>
    </row>
    <row hidden="true" ht="14.25" outlineLevel="0" r="6248">
      <c r="B6248" s="2" t="s">
        <v>266</v>
      </c>
      <c r="C6248" s="2" t="s">
        <v>16775</v>
      </c>
      <c r="D6248" s="2" t="s">
        <v>22410</v>
      </c>
      <c r="E6248" s="2" t="s">
        <v>22413</v>
      </c>
      <c r="F6248" s="2" t="s">
        <v>5754</v>
      </c>
      <c r="G6248" s="2" t="s">
        <v>5754</v>
      </c>
      <c r="H6248" s="2" t="s">
        <v>34</v>
      </c>
      <c r="I6248" s="2" t="s">
        <v>22425</v>
      </c>
      <c r="J6248" s="2" t="s">
        <v>17535</v>
      </c>
    </row>
    <row hidden="true" ht="14.25" outlineLevel="0" r="6249">
      <c r="B6249" s="2" t="s">
        <v>53</v>
      </c>
      <c r="C6249" s="2" t="s">
        <v>16775</v>
      </c>
      <c r="D6249" s="2" t="s">
        <v>22433</v>
      </c>
      <c r="E6249" s="2" t="s">
        <v>22437</v>
      </c>
      <c r="F6249" s="2" t="s">
        <v>14779</v>
      </c>
      <c r="G6249" s="2" t="s">
        <v>5754</v>
      </c>
      <c r="H6249" s="2" t="s">
        <v>34</v>
      </c>
      <c r="I6249" s="2" t="s">
        <v>22449</v>
      </c>
      <c r="J6249" s="2" t="s">
        <v>22451</v>
      </c>
    </row>
    <row hidden="true" ht="14.25" outlineLevel="0" r="6250">
      <c r="B6250" s="2" t="s">
        <v>57</v>
      </c>
      <c r="C6250" s="2" t="s">
        <v>16775</v>
      </c>
      <c r="D6250" s="2" t="s">
        <v>22459</v>
      </c>
      <c r="E6250" s="2" t="s">
        <v>22463</v>
      </c>
      <c r="F6250" s="2" t="s">
        <v>14425</v>
      </c>
      <c r="G6250" s="2" t="s">
        <v>14425</v>
      </c>
      <c r="H6250" s="2" t="s">
        <v>37</v>
      </c>
      <c r="I6250" s="2" t="s">
        <v>22472</v>
      </c>
      <c r="J6250" s="2" t="s">
        <v>17077</v>
      </c>
    </row>
    <row hidden="true" ht="14.25" outlineLevel="0" r="6251">
      <c r="B6251" s="2" t="s">
        <v>3</v>
      </c>
      <c r="C6251" s="2" t="s">
        <v>16775</v>
      </c>
      <c r="D6251" s="2" t="s">
        <v>22483</v>
      </c>
      <c r="E6251" s="2" t="s">
        <v>22487</v>
      </c>
      <c r="F6251" s="2" t="s">
        <v>3122</v>
      </c>
      <c r="G6251" s="2" t="s">
        <v>5754</v>
      </c>
      <c r="H6251" s="2" t="s">
        <v>34</v>
      </c>
      <c r="I6251" s="2" t="s">
        <v>17175</v>
      </c>
      <c r="J6251" s="2" t="s">
        <v>17178</v>
      </c>
    </row>
    <row hidden="true" ht="14.25" outlineLevel="0" r="6252">
      <c r="B6252" s="2" t="s">
        <v>3</v>
      </c>
      <c r="C6252" s="2" t="s">
        <v>16775</v>
      </c>
      <c r="D6252" s="2" t="s">
        <v>22504</v>
      </c>
      <c r="E6252" s="2" t="s">
        <v>22507</v>
      </c>
      <c r="F6252" s="2" t="s">
        <v>22511</v>
      </c>
      <c r="G6252" s="2" t="s">
        <v>5754</v>
      </c>
      <c r="H6252" s="2" t="s">
        <v>34</v>
      </c>
      <c r="I6252" s="2" t="s">
        <v>17175</v>
      </c>
      <c r="J6252" s="2" t="s">
        <v>17178</v>
      </c>
    </row>
    <row hidden="true" ht="14.25" outlineLevel="0" r="6253">
      <c r="B6253" s="2" t="s">
        <v>3953</v>
      </c>
      <c r="C6253" s="2" t="s">
        <v>16775</v>
      </c>
      <c r="D6253" s="2" t="s">
        <v>22530</v>
      </c>
      <c r="E6253" s="2" t="s">
        <v>22534</v>
      </c>
      <c r="F6253" s="2" t="s">
        <v>22536</v>
      </c>
      <c r="G6253" s="2" t="s">
        <v>5754</v>
      </c>
      <c r="H6253" s="2" t="s">
        <v>18555</v>
      </c>
      <c r="I6253" s="2" t="s">
        <v>22545</v>
      </c>
      <c r="J6253" s="2" t="s">
        <v>17997</v>
      </c>
    </row>
    <row hidden="true" ht="14.25" outlineLevel="0" r="6254">
      <c r="B6254" s="2" t="s">
        <v>3953</v>
      </c>
      <c r="C6254" s="2" t="s">
        <v>16775</v>
      </c>
      <c r="D6254" s="2" t="s">
        <v>22554</v>
      </c>
      <c r="E6254" s="2" t="s">
        <v>22557</v>
      </c>
      <c r="F6254" s="2" t="s">
        <v>15019</v>
      </c>
      <c r="G6254" s="2" t="s">
        <v>14425</v>
      </c>
      <c r="H6254" s="2" t="s">
        <v>18555</v>
      </c>
      <c r="I6254" s="2" t="s">
        <v>22570</v>
      </c>
      <c r="J6254" s="2" t="s">
        <v>17997</v>
      </c>
    </row>
    <row hidden="true" ht="14.25" outlineLevel="0" r="6255">
      <c r="B6255" s="2" t="s">
        <v>57</v>
      </c>
      <c r="C6255" s="2" t="s">
        <v>16775</v>
      </c>
      <c r="D6255" s="2" t="s">
        <v>22578</v>
      </c>
      <c r="E6255" s="2" t="s">
        <v>22580</v>
      </c>
      <c r="F6255" s="2" t="s">
        <v>22585</v>
      </c>
      <c r="G6255" s="2" t="s">
        <v>5754</v>
      </c>
      <c r="H6255" s="2" t="s">
        <v>34</v>
      </c>
      <c r="I6255" s="2" t="s">
        <v>22594</v>
      </c>
      <c r="J6255" s="2" t="s">
        <v>17077</v>
      </c>
    </row>
    <row hidden="true" ht="14.25" outlineLevel="0" r="6256">
      <c r="B6256" s="2" t="s">
        <v>57</v>
      </c>
      <c r="C6256" s="2" t="s">
        <v>16775</v>
      </c>
      <c r="D6256" s="2" t="s">
        <v>22603</v>
      </c>
      <c r="E6256" s="2" t="s">
        <v>22605</v>
      </c>
      <c r="F6256" s="2" t="s">
        <v>5754</v>
      </c>
      <c r="G6256" s="2" t="s">
        <v>5754</v>
      </c>
      <c r="H6256" s="2" t="s">
        <v>34</v>
      </c>
      <c r="I6256" s="2" t="s">
        <v>22617</v>
      </c>
      <c r="J6256" s="2" t="s">
        <v>17905</v>
      </c>
    </row>
    <row hidden="true" ht="14.25" outlineLevel="0" r="6257">
      <c r="B6257" s="2" t="s">
        <v>57</v>
      </c>
      <c r="C6257" s="2" t="s">
        <v>16775</v>
      </c>
      <c r="D6257" s="2" t="s">
        <v>22627</v>
      </c>
      <c r="E6257" s="2" t="s">
        <v>22629</v>
      </c>
      <c r="F6257" s="2" t="s">
        <v>14425</v>
      </c>
      <c r="G6257" s="2" t="s">
        <v>5754</v>
      </c>
      <c r="H6257" s="2" t="s">
        <v>37</v>
      </c>
      <c r="I6257" s="2" t="s">
        <v>22641</v>
      </c>
      <c r="J6257" s="2" t="s">
        <v>17905</v>
      </c>
    </row>
    <row hidden="true" ht="14.25" outlineLevel="0" r="6258">
      <c r="B6258" s="2" t="s">
        <v>0</v>
      </c>
      <c r="C6258" s="2" t="s">
        <v>16775</v>
      </c>
      <c r="D6258" s="2" t="s">
        <v>22650</v>
      </c>
      <c r="E6258" s="2" t="s">
        <v>22652</v>
      </c>
      <c r="F6258" s="2" t="s">
        <v>22656</v>
      </c>
      <c r="G6258" s="2" t="s">
        <v>5754</v>
      </c>
      <c r="H6258" s="2" t="s">
        <v>34</v>
      </c>
      <c r="I6258" s="2" t="s">
        <v>22664</v>
      </c>
      <c r="J6258" s="2" t="s">
        <v>19002</v>
      </c>
    </row>
    <row hidden="true" ht="14.25" outlineLevel="0" r="6259">
      <c r="B6259" s="2" t="s">
        <v>4</v>
      </c>
      <c r="C6259" s="2" t="s">
        <v>16775</v>
      </c>
      <c r="D6259" s="2" t="s">
        <v>22674</v>
      </c>
      <c r="E6259" s="2" t="s">
        <v>22675</v>
      </c>
      <c r="F6259" s="2" t="s">
        <v>22676</v>
      </c>
      <c r="G6259" s="2" t="s">
        <v>427</v>
      </c>
      <c r="H6259" s="2" t="s">
        <v>37</v>
      </c>
      <c r="I6259" s="2" t="s">
        <v>22686</v>
      </c>
      <c r="J6259" s="2" t="s">
        <v>17101</v>
      </c>
    </row>
    <row hidden="true" ht="14.25" outlineLevel="0" r="6260">
      <c r="B6260" s="2" t="s">
        <v>16270</v>
      </c>
      <c r="C6260" s="2" t="s">
        <v>16775</v>
      </c>
      <c r="D6260" s="2" t="s">
        <v>22696</v>
      </c>
      <c r="E6260" s="2" t="s">
        <v>22697</v>
      </c>
      <c r="F6260" s="2" t="s">
        <v>14779</v>
      </c>
      <c r="G6260" s="2" t="s">
        <v>5754</v>
      </c>
      <c r="H6260" s="2" t="s">
        <v>34</v>
      </c>
      <c r="I6260" s="2" t="s">
        <v>22709</v>
      </c>
      <c r="J6260" s="2" t="s">
        <v>22712</v>
      </c>
    </row>
    <row hidden="true" ht="14.25" outlineLevel="0" r="6261">
      <c r="B6261" s="2" t="s">
        <v>190</v>
      </c>
      <c r="C6261" s="2" t="s">
        <v>16775</v>
      </c>
      <c r="D6261" s="2" t="s">
        <v>22717</v>
      </c>
      <c r="E6261" s="2" t="s">
        <v>22719</v>
      </c>
      <c r="F6261" s="2" t="s">
        <v>4499</v>
      </c>
      <c r="G6261" s="2" t="s">
        <v>5754</v>
      </c>
      <c r="H6261" s="2" t="s">
        <v>34</v>
      </c>
      <c r="I6261" s="2" t="s">
        <v>22736</v>
      </c>
      <c r="J6261" s="2" t="s">
        <v>20032</v>
      </c>
    </row>
    <row hidden="true" ht="14.25" outlineLevel="0" r="6262">
      <c r="B6262" s="2" t="s">
        <v>190</v>
      </c>
      <c r="C6262" s="2" t="s">
        <v>16775</v>
      </c>
      <c r="D6262" s="2" t="s">
        <v>22744</v>
      </c>
      <c r="E6262" s="2" t="s">
        <v>22747</v>
      </c>
      <c r="F6262" s="2" t="s">
        <v>4499</v>
      </c>
      <c r="G6262" s="2" t="s">
        <v>5754</v>
      </c>
      <c r="H6262" s="2" t="s">
        <v>34</v>
      </c>
      <c r="I6262" s="2" t="s">
        <v>22736</v>
      </c>
      <c r="J6262" s="2" t="s">
        <v>20032</v>
      </c>
    </row>
    <row hidden="true" ht="14.25" outlineLevel="0" r="6263">
      <c r="B6263" s="2" t="s">
        <v>190</v>
      </c>
      <c r="C6263" s="2" t="s">
        <v>16775</v>
      </c>
      <c r="D6263" s="2" t="s">
        <v>22761</v>
      </c>
      <c r="E6263" s="2" t="s">
        <v>22764</v>
      </c>
      <c r="F6263" s="2" t="s">
        <v>22768</v>
      </c>
      <c r="G6263" s="2" t="s">
        <v>5754</v>
      </c>
      <c r="H6263" s="2" t="s">
        <v>34</v>
      </c>
      <c r="I6263" s="2" t="s">
        <v>22775</v>
      </c>
      <c r="J6263" s="2" t="s">
        <v>19075</v>
      </c>
    </row>
    <row hidden="true" ht="14.25" outlineLevel="0" r="6264">
      <c r="B6264" s="2" t="s">
        <v>198</v>
      </c>
      <c r="C6264" s="2" t="s">
        <v>16775</v>
      </c>
      <c r="D6264" s="2" t="s">
        <v>22783</v>
      </c>
      <c r="E6264" s="2" t="s">
        <v>22784</v>
      </c>
      <c r="F6264" s="2" t="s">
        <v>22788</v>
      </c>
      <c r="G6264" s="2" t="s">
        <v>5754</v>
      </c>
      <c r="H6264" s="2" t="s">
        <v>34</v>
      </c>
      <c r="I6264" s="2" t="s">
        <v>18824</v>
      </c>
      <c r="J6264" s="2" t="s">
        <v>16995</v>
      </c>
    </row>
    <row hidden="true" ht="14.25" outlineLevel="0" r="6265">
      <c r="B6265" s="2" t="s">
        <v>198</v>
      </c>
      <c r="C6265" s="2" t="s">
        <v>16775</v>
      </c>
      <c r="D6265" s="2" t="s">
        <v>22804</v>
      </c>
      <c r="E6265" s="2" t="s">
        <v>22806</v>
      </c>
      <c r="F6265" s="2" t="s">
        <v>22812</v>
      </c>
      <c r="G6265" s="2" t="s">
        <v>5754</v>
      </c>
      <c r="H6265" s="2" t="s">
        <v>34</v>
      </c>
      <c r="I6265" s="2" t="s">
        <v>22820</v>
      </c>
      <c r="J6265" s="2" t="s">
        <v>16995</v>
      </c>
    </row>
    <row hidden="true" ht="14.25" outlineLevel="0" r="6266">
      <c r="B6266" s="2" t="s">
        <v>4</v>
      </c>
      <c r="C6266" s="2" t="s">
        <v>16775</v>
      </c>
      <c r="D6266" s="2" t="s">
        <v>22826</v>
      </c>
      <c r="E6266" s="2" t="s">
        <v>22829</v>
      </c>
      <c r="F6266" s="2" t="s">
        <v>17460</v>
      </c>
      <c r="G6266" s="2" t="s">
        <v>427</v>
      </c>
      <c r="H6266" s="2" t="s">
        <v>34</v>
      </c>
      <c r="I6266" s="2" t="s">
        <v>22842</v>
      </c>
      <c r="J6266" s="2" t="s">
        <v>17361</v>
      </c>
    </row>
    <row hidden="true" ht="14.25" outlineLevel="0" r="6267">
      <c r="B6267" s="2" t="s">
        <v>3953</v>
      </c>
      <c r="C6267" s="2" t="s">
        <v>16775</v>
      </c>
      <c r="D6267" s="2" t="s">
        <v>22852</v>
      </c>
      <c r="E6267" s="2" t="s">
        <v>22856</v>
      </c>
      <c r="F6267" s="2" t="s">
        <v>14779</v>
      </c>
      <c r="G6267" s="2" t="s">
        <v>5754</v>
      </c>
      <c r="H6267" s="2" t="s">
        <v>34</v>
      </c>
      <c r="I6267" s="2" t="s">
        <v>22866</v>
      </c>
      <c r="J6267" s="2" t="s">
        <v>17018</v>
      </c>
    </row>
    <row hidden="true" ht="14.25" outlineLevel="0" r="6268">
      <c r="B6268" s="2" t="s">
        <v>149</v>
      </c>
      <c r="C6268" s="2" t="s">
        <v>16775</v>
      </c>
      <c r="D6268" s="2" t="s">
        <v>22874</v>
      </c>
      <c r="E6268" s="2" t="s">
        <v>22877</v>
      </c>
      <c r="F6268" s="2" t="s">
        <v>14779</v>
      </c>
      <c r="G6268" s="2" t="s">
        <v>5754</v>
      </c>
      <c r="H6268" s="2" t="s">
        <v>34</v>
      </c>
      <c r="I6268" s="2" t="s">
        <v>22889</v>
      </c>
      <c r="J6268" s="2" t="s">
        <v>19170</v>
      </c>
    </row>
    <row hidden="true" ht="14.25" outlineLevel="0" r="6269">
      <c r="B6269" s="2" t="s">
        <v>99</v>
      </c>
      <c r="C6269" s="2" t="s">
        <v>16775</v>
      </c>
      <c r="D6269" s="2" t="s">
        <v>22895</v>
      </c>
      <c r="E6269" s="2" t="s">
        <v>22899</v>
      </c>
      <c r="F6269" s="2" t="s">
        <v>5754</v>
      </c>
      <c r="G6269" s="2" t="s">
        <v>5754</v>
      </c>
      <c r="H6269" s="2" t="s">
        <v>34</v>
      </c>
      <c r="I6269" s="2" t="s">
        <v>22912</v>
      </c>
      <c r="J6269" s="2" t="s">
        <v>16804</v>
      </c>
    </row>
    <row hidden="true" ht="14.25" outlineLevel="0" r="6270">
      <c r="B6270" s="2" t="s">
        <v>2</v>
      </c>
      <c r="C6270" s="2" t="s">
        <v>16775</v>
      </c>
      <c r="D6270" s="2" t="s">
        <v>22920</v>
      </c>
      <c r="E6270" s="2" t="s">
        <v>22924</v>
      </c>
      <c r="F6270" s="2" t="s">
        <v>4499</v>
      </c>
      <c r="G6270" s="2" t="s">
        <v>5754</v>
      </c>
      <c r="H6270" s="2" t="s">
        <v>34</v>
      </c>
      <c r="I6270" s="2" t="s">
        <v>22936</v>
      </c>
      <c r="J6270" s="2" t="s">
        <v>17177</v>
      </c>
    </row>
    <row hidden="true" ht="14.25" outlineLevel="0" r="6271">
      <c r="B6271" s="2" t="s">
        <v>1</v>
      </c>
      <c r="C6271" s="2" t="s">
        <v>16775</v>
      </c>
      <c r="D6271" s="2" t="s">
        <v>22944</v>
      </c>
      <c r="E6271" s="2" t="s">
        <v>22947</v>
      </c>
      <c r="F6271" s="2" t="s">
        <v>5754</v>
      </c>
      <c r="G6271" s="2" t="s">
        <v>5754</v>
      </c>
      <c r="H6271" s="2" t="s">
        <v>34</v>
      </c>
      <c r="I6271" s="2" t="s">
        <v>22957</v>
      </c>
      <c r="J6271" s="2" t="s">
        <v>16854</v>
      </c>
    </row>
    <row hidden="true" ht="14.25" outlineLevel="0" r="6272">
      <c r="B6272" s="2" t="s">
        <v>1</v>
      </c>
      <c r="C6272" s="2" t="s">
        <v>16775</v>
      </c>
      <c r="D6272" s="2" t="s">
        <v>22964</v>
      </c>
      <c r="E6272" s="2" t="s">
        <v>22969</v>
      </c>
      <c r="F6272" s="2" t="s">
        <v>5754</v>
      </c>
      <c r="G6272" s="2" t="s">
        <v>5754</v>
      </c>
      <c r="H6272" s="2" t="s">
        <v>34</v>
      </c>
      <c r="I6272" s="2" t="s">
        <v>22983</v>
      </c>
      <c r="J6272" s="2" t="s">
        <v>16854</v>
      </c>
    </row>
    <row hidden="true" ht="14.25" outlineLevel="0" r="6273">
      <c r="B6273" s="2" t="s">
        <v>3953</v>
      </c>
      <c r="C6273" s="2" t="s">
        <v>16775</v>
      </c>
      <c r="D6273" s="2" t="s">
        <v>22991</v>
      </c>
      <c r="E6273" s="2" t="s">
        <v>22994</v>
      </c>
      <c r="F6273" s="2" t="s">
        <v>14779</v>
      </c>
      <c r="G6273" s="2" t="s">
        <v>5754</v>
      </c>
      <c r="H6273" s="2" t="s">
        <v>34</v>
      </c>
      <c r="I6273" s="2" t="s">
        <v>23006</v>
      </c>
      <c r="J6273" s="2" t="s">
        <v>17018</v>
      </c>
    </row>
    <row hidden="true" ht="14.25" outlineLevel="0" r="6274">
      <c r="B6274" s="2" t="s">
        <v>109</v>
      </c>
      <c r="C6274" s="2" t="s">
        <v>16775</v>
      </c>
      <c r="D6274" s="2" t="s">
        <v>23012</v>
      </c>
      <c r="E6274" s="2" t="s">
        <v>23016</v>
      </c>
      <c r="F6274" s="2" t="s">
        <v>14779</v>
      </c>
      <c r="G6274" s="2" t="s">
        <v>5754</v>
      </c>
      <c r="H6274" s="2" t="s">
        <v>34</v>
      </c>
      <c r="I6274" s="2" t="s">
        <v>23028</v>
      </c>
      <c r="J6274" s="2" t="s">
        <v>16881</v>
      </c>
    </row>
    <row hidden="true" ht="14.25" outlineLevel="0" r="6275">
      <c r="B6275" s="2" t="s">
        <v>3953</v>
      </c>
      <c r="C6275" s="2" t="s">
        <v>16775</v>
      </c>
      <c r="D6275" s="2" t="s">
        <v>23035</v>
      </c>
      <c r="E6275" s="2" t="s">
        <v>427</v>
      </c>
      <c r="F6275" s="2" t="s">
        <v>14779</v>
      </c>
      <c r="G6275" s="2" t="s">
        <v>5754</v>
      </c>
      <c r="H6275" s="2" t="s">
        <v>34</v>
      </c>
      <c r="I6275" s="2" t="s">
        <v>23049</v>
      </c>
      <c r="J6275" s="2" t="s">
        <v>17018</v>
      </c>
    </row>
    <row hidden="true" ht="14.25" outlineLevel="0" r="6276">
      <c r="B6276" s="2" t="s">
        <v>3953</v>
      </c>
      <c r="C6276" s="2" t="s">
        <v>16775</v>
      </c>
      <c r="D6276" s="2" t="s">
        <v>23057</v>
      </c>
      <c r="E6276" s="2" t="s">
        <v>23060</v>
      </c>
      <c r="F6276" s="2" t="s">
        <v>14779</v>
      </c>
      <c r="G6276" s="2" t="s">
        <v>5754</v>
      </c>
      <c r="H6276" s="2" t="s">
        <v>34</v>
      </c>
      <c r="I6276" s="2" t="s">
        <v>23006</v>
      </c>
      <c r="J6276" s="2" t="s">
        <v>17018</v>
      </c>
    </row>
    <row hidden="true" ht="14.25" outlineLevel="0" r="6277">
      <c r="B6277" s="2" t="s">
        <v>99</v>
      </c>
      <c r="C6277" s="2" t="s">
        <v>16775</v>
      </c>
      <c r="D6277" s="2" t="s">
        <v>23079</v>
      </c>
      <c r="E6277" s="2" t="s">
        <v>23083</v>
      </c>
      <c r="F6277" s="2" t="s">
        <v>5754</v>
      </c>
      <c r="G6277" s="2" t="s">
        <v>5754</v>
      </c>
      <c r="H6277" s="2" t="s">
        <v>34</v>
      </c>
      <c r="I6277" s="2" t="s">
        <v>23096</v>
      </c>
      <c r="J6277" s="2" t="s">
        <v>16804</v>
      </c>
    </row>
    <row hidden="true" ht="14.25" outlineLevel="0" r="6278">
      <c r="B6278" s="2" t="s">
        <v>713</v>
      </c>
      <c r="C6278" s="2" t="s">
        <v>16775</v>
      </c>
      <c r="D6278" s="2" t="s">
        <v>23106</v>
      </c>
      <c r="E6278" s="2" t="s">
        <v>23109</v>
      </c>
      <c r="F6278" s="2" t="s">
        <v>23112</v>
      </c>
      <c r="G6278" s="2" t="s">
        <v>5754</v>
      </c>
      <c r="H6278" s="2" t="s">
        <v>34</v>
      </c>
      <c r="I6278" s="2" t="s">
        <v>23121</v>
      </c>
      <c r="J6278" s="2" t="s">
        <v>17604</v>
      </c>
    </row>
    <row hidden="true" ht="14.25" outlineLevel="0" r="6279">
      <c r="B6279" s="2" t="s">
        <v>105</v>
      </c>
      <c r="C6279" s="2" t="s">
        <v>16775</v>
      </c>
      <c r="D6279" s="2" t="s">
        <v>23131</v>
      </c>
      <c r="E6279" s="2" t="s">
        <v>23133</v>
      </c>
      <c r="F6279" s="2" t="s">
        <v>15019</v>
      </c>
      <c r="G6279" s="2" t="s">
        <v>14425</v>
      </c>
      <c r="H6279" s="2" t="s">
        <v>18555</v>
      </c>
      <c r="I6279" s="2" t="s">
        <v>23144</v>
      </c>
      <c r="J6279" s="2" t="s">
        <v>18122</v>
      </c>
    </row>
    <row hidden="true" ht="14.25" outlineLevel="0" r="6280">
      <c r="B6280" s="2" t="s">
        <v>713</v>
      </c>
      <c r="C6280" s="2" t="s">
        <v>16775</v>
      </c>
      <c r="D6280" s="2" t="s">
        <v>23154</v>
      </c>
      <c r="E6280" s="2" t="s">
        <v>23156</v>
      </c>
      <c r="F6280" s="2" t="s">
        <v>14779</v>
      </c>
      <c r="G6280" s="2" t="s">
        <v>5754</v>
      </c>
      <c r="H6280" s="2" t="s">
        <v>34</v>
      </c>
      <c r="I6280" s="2" t="s">
        <v>23166</v>
      </c>
      <c r="J6280" s="2" t="s">
        <v>17604</v>
      </c>
    </row>
    <row hidden="true" ht="14.25" outlineLevel="0" r="6281">
      <c r="B6281" s="2" t="s">
        <v>99</v>
      </c>
      <c r="C6281" s="2" t="s">
        <v>16775</v>
      </c>
      <c r="D6281" s="2" t="s">
        <v>23175</v>
      </c>
      <c r="E6281" s="2" t="s">
        <v>23177</v>
      </c>
      <c r="F6281" s="2" t="s">
        <v>5754</v>
      </c>
      <c r="G6281" s="2" t="s">
        <v>5754</v>
      </c>
      <c r="H6281" s="2" t="s">
        <v>34</v>
      </c>
      <c r="I6281" s="2" t="s">
        <v>23189</v>
      </c>
      <c r="J6281" s="2" t="s">
        <v>16804</v>
      </c>
    </row>
    <row hidden="true" ht="14.25" outlineLevel="0" r="6282">
      <c r="B6282" s="2" t="s">
        <v>106</v>
      </c>
      <c r="C6282" s="2" t="s">
        <v>16775</v>
      </c>
      <c r="D6282" s="2" t="s">
        <v>23198</v>
      </c>
      <c r="E6282" s="2" t="s">
        <v>23199</v>
      </c>
      <c r="F6282" s="2" t="s">
        <v>23202</v>
      </c>
      <c r="G6282" s="2" t="s">
        <v>5754</v>
      </c>
      <c r="H6282" s="2" t="s">
        <v>34</v>
      </c>
      <c r="I6282" s="2" t="s">
        <v>23213</v>
      </c>
      <c r="J6282" s="2" t="s">
        <v>17047</v>
      </c>
    </row>
    <row hidden="true" ht="14.25" outlineLevel="0" r="6283">
      <c r="B6283" s="2" t="s">
        <v>1</v>
      </c>
      <c r="C6283" s="2" t="s">
        <v>16775</v>
      </c>
      <c r="D6283" s="2" t="s">
        <v>23222</v>
      </c>
      <c r="E6283" s="2" t="s">
        <v>23224</v>
      </c>
      <c r="F6283" s="2" t="s">
        <v>5754</v>
      </c>
      <c r="G6283" s="2" t="s">
        <v>5754</v>
      </c>
      <c r="H6283" s="2" t="s">
        <v>34</v>
      </c>
      <c r="I6283" s="2" t="s">
        <v>23235</v>
      </c>
      <c r="J6283" s="2" t="s">
        <v>16854</v>
      </c>
    </row>
    <row hidden="true" ht="14.25" outlineLevel="0" r="6284">
      <c r="B6284" s="2" t="s">
        <v>1</v>
      </c>
      <c r="C6284" s="2" t="s">
        <v>16775</v>
      </c>
      <c r="D6284" s="2" t="s">
        <v>23243</v>
      </c>
      <c r="E6284" s="2" t="s">
        <v>23245</v>
      </c>
      <c r="F6284" s="2" t="s">
        <v>5754</v>
      </c>
      <c r="G6284" s="2" t="s">
        <v>5754</v>
      </c>
      <c r="H6284" s="2" t="s">
        <v>34</v>
      </c>
      <c r="I6284" s="2" t="s">
        <v>23256</v>
      </c>
      <c r="J6284" s="2" t="s">
        <v>16854</v>
      </c>
    </row>
    <row hidden="true" ht="14.25" outlineLevel="0" r="6285">
      <c r="B6285" s="2" t="s">
        <v>1</v>
      </c>
      <c r="C6285" s="2" t="s">
        <v>16775</v>
      </c>
      <c r="D6285" s="2" t="s">
        <v>23267</v>
      </c>
      <c r="E6285" s="2" t="s">
        <v>23268</v>
      </c>
      <c r="F6285" s="2" t="s">
        <v>5754</v>
      </c>
      <c r="G6285" s="2" t="s">
        <v>5754</v>
      </c>
      <c r="H6285" s="2" t="s">
        <v>34</v>
      </c>
      <c r="I6285" s="2" t="s">
        <v>23279</v>
      </c>
      <c r="J6285" s="2" t="s">
        <v>16854</v>
      </c>
    </row>
    <row hidden="true" ht="14.25" outlineLevel="0" r="6286">
      <c r="B6286" s="2" t="s">
        <v>1</v>
      </c>
      <c r="C6286" s="2" t="s">
        <v>16775</v>
      </c>
      <c r="D6286" s="2" t="s">
        <v>23290</v>
      </c>
      <c r="E6286" s="2" t="s">
        <v>23291</v>
      </c>
      <c r="F6286" s="2" t="s">
        <v>5754</v>
      </c>
      <c r="G6286" s="2" t="s">
        <v>5754</v>
      </c>
      <c r="H6286" s="2" t="s">
        <v>34</v>
      </c>
      <c r="I6286" s="2" t="s">
        <v>23300</v>
      </c>
      <c r="J6286" s="2" t="s">
        <v>16854</v>
      </c>
    </row>
    <row hidden="true" ht="14.25" outlineLevel="0" r="6287">
      <c r="B6287" s="2" t="s">
        <v>1</v>
      </c>
      <c r="C6287" s="2" t="s">
        <v>16775</v>
      </c>
      <c r="D6287" s="2" t="s">
        <v>23309</v>
      </c>
      <c r="E6287" s="2" t="s">
        <v>23311</v>
      </c>
      <c r="F6287" s="2" t="s">
        <v>5754</v>
      </c>
      <c r="G6287" s="2" t="s">
        <v>5754</v>
      </c>
      <c r="H6287" s="2" t="s">
        <v>34</v>
      </c>
      <c r="I6287" s="2" t="s">
        <v>23326</v>
      </c>
      <c r="J6287" s="2" t="s">
        <v>16854</v>
      </c>
    </row>
    <row hidden="true" ht="14.25" outlineLevel="0" r="6288">
      <c r="B6288" s="2" t="s">
        <v>99</v>
      </c>
      <c r="C6288" s="2" t="s">
        <v>16775</v>
      </c>
      <c r="D6288" s="2" t="s">
        <v>23335</v>
      </c>
      <c r="E6288" s="2" t="s">
        <v>23337</v>
      </c>
      <c r="F6288" s="2" t="s">
        <v>5754</v>
      </c>
      <c r="G6288" s="2" t="s">
        <v>5754</v>
      </c>
      <c r="H6288" s="2" t="s">
        <v>34</v>
      </c>
      <c r="I6288" s="2" t="s">
        <v>23348</v>
      </c>
      <c r="J6288" s="2" t="s">
        <v>16804</v>
      </c>
    </row>
    <row hidden="true" ht="14.25" outlineLevel="0" r="6289">
      <c r="B6289" s="2" t="s">
        <v>106</v>
      </c>
      <c r="C6289" s="2" t="s">
        <v>16775</v>
      </c>
      <c r="D6289" s="2" t="s">
        <v>23357</v>
      </c>
      <c r="E6289" s="2" t="s">
        <v>23361</v>
      </c>
      <c r="F6289" s="2" t="s">
        <v>23363</v>
      </c>
      <c r="G6289" s="2" t="s">
        <v>5754</v>
      </c>
      <c r="H6289" s="2" t="s">
        <v>34</v>
      </c>
      <c r="I6289" s="2" t="s">
        <v>23374</v>
      </c>
      <c r="J6289" s="2" t="s">
        <v>17047</v>
      </c>
    </row>
    <row hidden="true" ht="14.25" outlineLevel="0" r="6290">
      <c r="B6290" s="2" t="s">
        <v>929</v>
      </c>
      <c r="C6290" s="2" t="s">
        <v>16775</v>
      </c>
      <c r="D6290" s="2" t="s">
        <v>23382</v>
      </c>
      <c r="E6290" s="2" t="s">
        <v>23387</v>
      </c>
      <c r="F6290" s="2" t="s">
        <v>5754</v>
      </c>
      <c r="G6290" s="2" t="s">
        <v>5754</v>
      </c>
      <c r="H6290" s="2" t="s">
        <v>34</v>
      </c>
      <c r="I6290" s="2" t="s">
        <v>23399</v>
      </c>
      <c r="J6290" s="2" t="s">
        <v>16936</v>
      </c>
    </row>
    <row hidden="true" ht="14.25" outlineLevel="0" r="6291">
      <c r="B6291" s="2" t="s">
        <v>1</v>
      </c>
      <c r="C6291" s="2" t="s">
        <v>16775</v>
      </c>
      <c r="D6291" s="2" t="s">
        <v>23406</v>
      </c>
      <c r="E6291" s="2" t="s">
        <v>23410</v>
      </c>
      <c r="F6291" s="2" t="s">
        <v>5754</v>
      </c>
      <c r="G6291" s="2" t="s">
        <v>5754</v>
      </c>
      <c r="H6291" s="2" t="s">
        <v>34</v>
      </c>
      <c r="I6291" s="2" t="s">
        <v>23420</v>
      </c>
      <c r="J6291" s="2" t="s">
        <v>16854</v>
      </c>
    </row>
    <row hidden="true" ht="14.25" outlineLevel="0" r="6292">
      <c r="B6292" s="2" t="s">
        <v>3953</v>
      </c>
      <c r="C6292" s="2" t="s">
        <v>16775</v>
      </c>
      <c r="D6292" s="2" t="s">
        <v>23431</v>
      </c>
      <c r="E6292" s="2" t="s">
        <v>23434</v>
      </c>
      <c r="F6292" s="2" t="s">
        <v>14779</v>
      </c>
      <c r="G6292" s="2" t="s">
        <v>5754</v>
      </c>
      <c r="H6292" s="2" t="s">
        <v>34</v>
      </c>
      <c r="I6292" s="2" t="s">
        <v>23006</v>
      </c>
      <c r="J6292" s="2" t="s">
        <v>17018</v>
      </c>
    </row>
    <row hidden="true" ht="14.25" outlineLevel="0" r="6293">
      <c r="B6293" s="2" t="s">
        <v>3953</v>
      </c>
      <c r="C6293" s="2" t="s">
        <v>16775</v>
      </c>
      <c r="D6293" s="2" t="s">
        <v>23454</v>
      </c>
      <c r="E6293" s="2" t="s">
        <v>23458</v>
      </c>
      <c r="F6293" s="2" t="s">
        <v>14779</v>
      </c>
      <c r="G6293" s="2" t="s">
        <v>5754</v>
      </c>
      <c r="H6293" s="2" t="s">
        <v>34</v>
      </c>
      <c r="I6293" s="2" t="s">
        <v>23470</v>
      </c>
      <c r="J6293" s="2" t="s">
        <v>17018</v>
      </c>
    </row>
    <row hidden="true" ht="14.25" outlineLevel="0" r="6294">
      <c r="B6294" s="2" t="s">
        <v>3953</v>
      </c>
      <c r="C6294" s="2" t="s">
        <v>16775</v>
      </c>
      <c r="D6294" s="2" t="s">
        <v>23478</v>
      </c>
      <c r="E6294" s="2" t="s">
        <v>23482</v>
      </c>
      <c r="F6294" s="2" t="s">
        <v>14779</v>
      </c>
      <c r="G6294" s="2" t="s">
        <v>5754</v>
      </c>
      <c r="H6294" s="2" t="s">
        <v>34</v>
      </c>
      <c r="I6294" s="2" t="s">
        <v>23006</v>
      </c>
      <c r="J6294" s="2" t="s">
        <v>17018</v>
      </c>
    </row>
    <row hidden="true" ht="14.25" outlineLevel="0" r="6295">
      <c r="B6295" s="2" t="s">
        <v>217</v>
      </c>
      <c r="C6295" s="2" t="s">
        <v>16775</v>
      </c>
      <c r="D6295" s="2" t="s">
        <v>23502</v>
      </c>
      <c r="E6295" s="2" t="s">
        <v>23506</v>
      </c>
      <c r="F6295" s="2" t="s">
        <v>23508</v>
      </c>
      <c r="G6295" s="2" t="s">
        <v>5754</v>
      </c>
      <c r="H6295" s="2" t="s">
        <v>34</v>
      </c>
      <c r="I6295" s="2" t="s">
        <v>23517</v>
      </c>
      <c r="J6295" s="2" t="s">
        <v>18704</v>
      </c>
    </row>
    <row hidden="true" ht="14.25" outlineLevel="0" r="6296">
      <c r="B6296" s="2" t="s">
        <v>217</v>
      </c>
      <c r="C6296" s="2" t="s">
        <v>16775</v>
      </c>
      <c r="D6296" s="2" t="s">
        <v>23525</v>
      </c>
      <c r="E6296" s="2" t="s">
        <v>23530</v>
      </c>
      <c r="F6296" s="2" t="s">
        <v>23532</v>
      </c>
      <c r="G6296" s="2" t="s">
        <v>5754</v>
      </c>
      <c r="H6296" s="2" t="s">
        <v>34</v>
      </c>
      <c r="I6296" s="2" t="s">
        <v>23517</v>
      </c>
      <c r="J6296" s="2" t="s">
        <v>18704</v>
      </c>
    </row>
    <row hidden="true" ht="14.25" outlineLevel="0" r="6297">
      <c r="B6297" s="2" t="s">
        <v>217</v>
      </c>
      <c r="C6297" s="2" t="s">
        <v>16775</v>
      </c>
      <c r="D6297" s="2" t="s">
        <v>23550</v>
      </c>
      <c r="E6297" s="2" t="s">
        <v>23554</v>
      </c>
      <c r="F6297" s="2" t="s">
        <v>23555</v>
      </c>
      <c r="G6297" s="2" t="s">
        <v>5754</v>
      </c>
      <c r="H6297" s="2" t="s">
        <v>34</v>
      </c>
      <c r="I6297" s="2" t="s">
        <v>23563</v>
      </c>
      <c r="J6297" s="2" t="s">
        <v>18704</v>
      </c>
    </row>
    <row hidden="true" ht="14.25" outlineLevel="0" r="6298">
      <c r="B6298" s="2" t="s">
        <v>217</v>
      </c>
      <c r="C6298" s="2" t="s">
        <v>16775</v>
      </c>
      <c r="D6298" s="2" t="s">
        <v>23568</v>
      </c>
      <c r="E6298" s="2" t="s">
        <v>23571</v>
      </c>
      <c r="F6298" s="2" t="s">
        <v>23577</v>
      </c>
      <c r="G6298" s="2" t="s">
        <v>5754</v>
      </c>
      <c r="H6298" s="2" t="s">
        <v>34</v>
      </c>
      <c r="I6298" s="2" t="s">
        <v>23517</v>
      </c>
      <c r="J6298" s="2" t="s">
        <v>18704</v>
      </c>
    </row>
    <row hidden="true" ht="14.25" outlineLevel="0" r="6299">
      <c r="B6299" s="2" t="s">
        <v>217</v>
      </c>
      <c r="C6299" s="2" t="s">
        <v>16775</v>
      </c>
      <c r="D6299" s="2" t="s">
        <v>23589</v>
      </c>
      <c r="E6299" s="2" t="s">
        <v>23595</v>
      </c>
      <c r="F6299" s="2" t="s">
        <v>23598</v>
      </c>
      <c r="G6299" s="2" t="s">
        <v>5754</v>
      </c>
      <c r="H6299" s="2" t="s">
        <v>34</v>
      </c>
      <c r="I6299" s="2" t="s">
        <v>23517</v>
      </c>
      <c r="J6299" s="2" t="s">
        <v>18704</v>
      </c>
    </row>
    <row hidden="true" ht="14.25" outlineLevel="0" r="6300">
      <c r="B6300" s="2" t="s">
        <v>190</v>
      </c>
      <c r="C6300" s="2" t="s">
        <v>16775</v>
      </c>
      <c r="D6300" s="2" t="s">
        <v>23611</v>
      </c>
      <c r="E6300" s="2" t="s">
        <v>23618</v>
      </c>
      <c r="F6300" s="2" t="s">
        <v>5754</v>
      </c>
      <c r="G6300" s="2" t="s">
        <v>5754</v>
      </c>
      <c r="H6300" s="2" t="s">
        <v>34</v>
      </c>
      <c r="I6300" s="2" t="s">
        <v>23627</v>
      </c>
      <c r="J6300" s="2" t="s">
        <v>20032</v>
      </c>
    </row>
    <row hidden="true" ht="14.25" outlineLevel="0" r="6301">
      <c r="B6301" s="2" t="s">
        <v>217</v>
      </c>
      <c r="C6301" s="2" t="s">
        <v>16775</v>
      </c>
      <c r="D6301" s="2" t="s">
        <v>23634</v>
      </c>
      <c r="E6301" s="2" t="s">
        <v>23638</v>
      </c>
      <c r="F6301" s="2" t="s">
        <v>23642</v>
      </c>
      <c r="G6301" s="2" t="s">
        <v>5754</v>
      </c>
      <c r="H6301" s="2" t="s">
        <v>34</v>
      </c>
      <c r="I6301" s="2" t="s">
        <v>23651</v>
      </c>
      <c r="J6301" s="2" t="s">
        <v>18704</v>
      </c>
    </row>
    <row hidden="true" ht="14.25" outlineLevel="0" r="6302">
      <c r="B6302" s="2" t="s">
        <v>217</v>
      </c>
      <c r="C6302" s="2" t="s">
        <v>16775</v>
      </c>
      <c r="D6302" s="2" t="s">
        <v>23657</v>
      </c>
      <c r="E6302" s="2" t="s">
        <v>23662</v>
      </c>
      <c r="F6302" s="2" t="s">
        <v>23668</v>
      </c>
      <c r="G6302" s="2" t="s">
        <v>5754</v>
      </c>
      <c r="H6302" s="2" t="s">
        <v>34</v>
      </c>
      <c r="I6302" s="2" t="s">
        <v>23517</v>
      </c>
      <c r="J6302" s="2" t="s">
        <v>18704</v>
      </c>
    </row>
    <row hidden="true" ht="14.25" outlineLevel="0" r="6303">
      <c r="B6303" s="2" t="s">
        <v>190</v>
      </c>
      <c r="C6303" s="2" t="s">
        <v>16775</v>
      </c>
      <c r="D6303" s="2" t="s">
        <v>23685</v>
      </c>
      <c r="E6303" s="2" t="s">
        <v>23687</v>
      </c>
      <c r="F6303" s="2" t="s">
        <v>5754</v>
      </c>
      <c r="G6303" s="2" t="s">
        <v>5754</v>
      </c>
      <c r="H6303" s="2" t="s">
        <v>34</v>
      </c>
      <c r="I6303" s="2" t="s">
        <v>23695</v>
      </c>
      <c r="J6303" s="2" t="s">
        <v>23698</v>
      </c>
    </row>
    <row hidden="true" ht="14.25" outlineLevel="0" r="6304">
      <c r="B6304" s="2" t="s">
        <v>217</v>
      </c>
      <c r="C6304" s="2" t="s">
        <v>16775</v>
      </c>
      <c r="D6304" s="2" t="s">
        <v>23705</v>
      </c>
      <c r="E6304" s="2" t="s">
        <v>23710</v>
      </c>
      <c r="F6304" s="2" t="s">
        <v>23713</v>
      </c>
      <c r="G6304" s="2" t="s">
        <v>5754</v>
      </c>
      <c r="H6304" s="2" t="s">
        <v>34</v>
      </c>
      <c r="I6304" s="2" t="s">
        <v>23720</v>
      </c>
      <c r="J6304" s="2" t="s">
        <v>21791</v>
      </c>
    </row>
    <row hidden="true" ht="14.25" outlineLevel="0" r="6305">
      <c r="B6305" s="2" t="s">
        <v>57</v>
      </c>
      <c r="C6305" s="2" t="s">
        <v>16775</v>
      </c>
      <c r="D6305" s="2" t="s">
        <v>23728</v>
      </c>
      <c r="E6305" s="2" t="s">
        <v>23732</v>
      </c>
      <c r="F6305" s="2" t="s">
        <v>23737</v>
      </c>
      <c r="G6305" s="2" t="s">
        <v>5754</v>
      </c>
      <c r="H6305" s="2" t="s">
        <v>34</v>
      </c>
      <c r="I6305" s="2" t="s">
        <v>23745</v>
      </c>
      <c r="J6305" s="2" t="s">
        <v>16830</v>
      </c>
    </row>
    <row hidden="true" ht="14.25" outlineLevel="0" r="6306">
      <c r="B6306" s="2" t="s">
        <v>57</v>
      </c>
      <c r="C6306" s="2" t="s">
        <v>16775</v>
      </c>
      <c r="D6306" s="2" t="s">
        <v>23754</v>
      </c>
      <c r="E6306" s="2" t="s">
        <v>23758</v>
      </c>
      <c r="F6306" s="2" t="s">
        <v>23763</v>
      </c>
      <c r="G6306" s="2" t="s">
        <v>5754</v>
      </c>
      <c r="H6306" s="2" t="s">
        <v>37</v>
      </c>
      <c r="I6306" s="2" t="s">
        <v>23770</v>
      </c>
      <c r="J6306" s="2" t="s">
        <v>16830</v>
      </c>
    </row>
    <row hidden="true" ht="14.25" outlineLevel="0" r="6307">
      <c r="B6307" s="2" t="s">
        <v>217</v>
      </c>
      <c r="C6307" s="2" t="s">
        <v>16775</v>
      </c>
      <c r="D6307" s="2" t="s">
        <v>23778</v>
      </c>
      <c r="E6307" s="2" t="s">
        <v>23783</v>
      </c>
      <c r="F6307" s="2" t="s">
        <v>23788</v>
      </c>
      <c r="G6307" s="2" t="s">
        <v>5754</v>
      </c>
      <c r="H6307" s="2" t="s">
        <v>34</v>
      </c>
      <c r="I6307" s="2" t="s">
        <v>23517</v>
      </c>
      <c r="J6307" s="2" t="s">
        <v>18704</v>
      </c>
    </row>
    <row hidden="true" ht="14.25" outlineLevel="0" r="6308">
      <c r="B6308" s="2" t="s">
        <v>217</v>
      </c>
      <c r="C6308" s="2" t="s">
        <v>16775</v>
      </c>
      <c r="D6308" s="2" t="s">
        <v>23800</v>
      </c>
      <c r="E6308" s="2" t="s">
        <v>23805</v>
      </c>
      <c r="F6308" s="2" t="s">
        <v>23808</v>
      </c>
      <c r="G6308" s="2" t="s">
        <v>5754</v>
      </c>
      <c r="H6308" s="2" t="s">
        <v>34</v>
      </c>
      <c r="I6308" s="2" t="s">
        <v>23815</v>
      </c>
      <c r="J6308" s="2" t="s">
        <v>21791</v>
      </c>
    </row>
    <row hidden="true" ht="14.25" outlineLevel="0" r="6309">
      <c r="B6309" s="2" t="s">
        <v>217</v>
      </c>
      <c r="C6309" s="2" t="s">
        <v>16775</v>
      </c>
      <c r="D6309" s="2" t="s">
        <v>23823</v>
      </c>
      <c r="E6309" s="2" t="s">
        <v>23825</v>
      </c>
      <c r="F6309" s="2" t="s">
        <v>23829</v>
      </c>
      <c r="G6309" s="2" t="s">
        <v>5754</v>
      </c>
      <c r="H6309" s="2" t="s">
        <v>34</v>
      </c>
      <c r="I6309" s="2" t="s">
        <v>23835</v>
      </c>
      <c r="J6309" s="2" t="s">
        <v>21791</v>
      </c>
    </row>
    <row hidden="true" ht="14.25" outlineLevel="0" r="6310">
      <c r="B6310" s="2" t="s">
        <v>217</v>
      </c>
      <c r="C6310" s="2" t="s">
        <v>16775</v>
      </c>
      <c r="D6310" s="2" t="s">
        <v>23845</v>
      </c>
      <c r="E6310" s="2" t="s">
        <v>23849</v>
      </c>
      <c r="F6310" s="2" t="s">
        <v>23853</v>
      </c>
      <c r="G6310" s="2" t="s">
        <v>5754</v>
      </c>
      <c r="H6310" s="2" t="s">
        <v>34</v>
      </c>
      <c r="I6310" s="2" t="s">
        <v>23651</v>
      </c>
      <c r="J6310" s="2" t="s">
        <v>18704</v>
      </c>
    </row>
    <row hidden="true" ht="14.25" outlineLevel="0" r="6311">
      <c r="B6311" s="2" t="s">
        <v>190</v>
      </c>
      <c r="C6311" s="2" t="s">
        <v>16775</v>
      </c>
      <c r="D6311" s="2" t="s">
        <v>23867</v>
      </c>
      <c r="E6311" s="2" t="s">
        <v>23870</v>
      </c>
      <c r="F6311" s="2" t="s">
        <v>23873</v>
      </c>
      <c r="G6311" s="2" t="s">
        <v>5754</v>
      </c>
      <c r="H6311" s="2" t="s">
        <v>34</v>
      </c>
      <c r="I6311" s="2" t="s">
        <v>23881</v>
      </c>
      <c r="J6311" s="2" t="s">
        <v>23698</v>
      </c>
    </row>
    <row hidden="true" ht="14.25" outlineLevel="0" r="6312">
      <c r="B6312" s="2" t="s">
        <v>57</v>
      </c>
      <c r="C6312" s="2" t="s">
        <v>16775</v>
      </c>
      <c r="D6312" s="2" t="s">
        <v>23889</v>
      </c>
      <c r="E6312" s="2" t="s">
        <v>23891</v>
      </c>
      <c r="F6312" s="2" t="s">
        <v>23895</v>
      </c>
      <c r="G6312" s="2" t="s">
        <v>5754</v>
      </c>
      <c r="H6312" s="2" t="s">
        <v>34</v>
      </c>
      <c r="I6312" s="2" t="s">
        <v>23902</v>
      </c>
      <c r="J6312" s="2" t="s">
        <v>16830</v>
      </c>
    </row>
    <row hidden="true" ht="14.25" outlineLevel="0" r="6313">
      <c r="B6313" s="2" t="s">
        <v>106</v>
      </c>
      <c r="C6313" s="2" t="s">
        <v>16775</v>
      </c>
      <c r="D6313" s="2" t="s">
        <v>23911</v>
      </c>
      <c r="E6313" s="2" t="s">
        <v>23912</v>
      </c>
      <c r="F6313" s="2" t="s">
        <v>23917</v>
      </c>
      <c r="G6313" s="2" t="s">
        <v>5754</v>
      </c>
      <c r="H6313" s="2" t="s">
        <v>34</v>
      </c>
      <c r="I6313" s="2" t="s">
        <v>23925</v>
      </c>
      <c r="J6313" s="2" t="s">
        <v>17047</v>
      </c>
    </row>
    <row hidden="true" ht="14.25" outlineLevel="0" r="6314">
      <c r="B6314" s="2" t="s">
        <v>217</v>
      </c>
      <c r="C6314" s="2" t="s">
        <v>16775</v>
      </c>
      <c r="D6314" s="2" t="s">
        <v>23936</v>
      </c>
      <c r="E6314" s="2" t="s">
        <v>23938</v>
      </c>
      <c r="F6314" s="2" t="s">
        <v>23829</v>
      </c>
      <c r="G6314" s="2" t="s">
        <v>5754</v>
      </c>
      <c r="H6314" s="2" t="s">
        <v>34</v>
      </c>
      <c r="I6314" s="2" t="s">
        <v>23720</v>
      </c>
      <c r="J6314" s="2" t="s">
        <v>21791</v>
      </c>
    </row>
    <row hidden="true" ht="14.25" outlineLevel="0" r="6315">
      <c r="B6315" s="2" t="s">
        <v>98</v>
      </c>
      <c r="C6315" s="2" t="s">
        <v>16775</v>
      </c>
      <c r="D6315" s="2" t="s">
        <v>23958</v>
      </c>
      <c r="E6315" s="2" t="s">
        <v>23960</v>
      </c>
      <c r="F6315" s="2" t="s">
        <v>23961</v>
      </c>
      <c r="G6315" s="2" t="s">
        <v>5754</v>
      </c>
      <c r="H6315" s="2" t="s">
        <v>34</v>
      </c>
      <c r="I6315" s="2" t="s">
        <v>23971</v>
      </c>
      <c r="J6315" s="2" t="s">
        <v>17829</v>
      </c>
    </row>
    <row hidden="true" ht="14.25" outlineLevel="0" r="6316">
      <c r="B6316" s="2" t="s">
        <v>1</v>
      </c>
      <c r="C6316" s="2" t="s">
        <v>16775</v>
      </c>
      <c r="D6316" s="2" t="s">
        <v>23982</v>
      </c>
      <c r="E6316" s="2" t="s">
        <v>23983</v>
      </c>
      <c r="F6316" s="2" t="s">
        <v>5754</v>
      </c>
      <c r="G6316" s="2" t="s">
        <v>5754</v>
      </c>
      <c r="H6316" s="2" t="s">
        <v>34</v>
      </c>
      <c r="I6316" s="2" t="s">
        <v>23993</v>
      </c>
      <c r="J6316" s="2" t="s">
        <v>16854</v>
      </c>
    </row>
    <row hidden="true" ht="14.25" outlineLevel="0" r="6317">
      <c r="B6317" s="2" t="s">
        <v>713</v>
      </c>
      <c r="C6317" s="2" t="s">
        <v>16775</v>
      </c>
      <c r="D6317" s="2" t="s">
        <v>24003</v>
      </c>
      <c r="E6317" s="2" t="s">
        <v>24005</v>
      </c>
      <c r="F6317" s="2" t="s">
        <v>24007</v>
      </c>
      <c r="G6317" s="2" t="s">
        <v>5754</v>
      </c>
      <c r="H6317" s="2" t="s">
        <v>34</v>
      </c>
      <c r="I6317" s="2" t="s">
        <v>24016</v>
      </c>
      <c r="J6317" s="2" t="s">
        <v>17706</v>
      </c>
    </row>
    <row hidden="true" ht="14.25" outlineLevel="0" r="6318">
      <c r="B6318" s="2" t="s">
        <v>3953</v>
      </c>
      <c r="C6318" s="2" t="s">
        <v>16775</v>
      </c>
      <c r="D6318" s="2" t="s">
        <v>24027</v>
      </c>
      <c r="E6318" s="2" t="s">
        <v>24029</v>
      </c>
      <c r="F6318" s="2" t="s">
        <v>24031</v>
      </c>
      <c r="G6318" s="2" t="s">
        <v>5754</v>
      </c>
      <c r="H6318" s="2" t="s">
        <v>34</v>
      </c>
      <c r="I6318" s="2" t="s">
        <v>24041</v>
      </c>
      <c r="J6318" s="2" t="s">
        <v>17018</v>
      </c>
    </row>
    <row hidden="true" ht="14.25" outlineLevel="0" r="6319">
      <c r="B6319" s="2" t="s">
        <v>1</v>
      </c>
      <c r="C6319" s="2" t="s">
        <v>16775</v>
      </c>
      <c r="D6319" s="2" t="s">
        <v>24051</v>
      </c>
      <c r="E6319" s="2" t="s">
        <v>24054</v>
      </c>
      <c r="F6319" s="2" t="s">
        <v>5754</v>
      </c>
      <c r="G6319" s="2" t="s">
        <v>5754</v>
      </c>
      <c r="H6319" s="2" t="s">
        <v>34</v>
      </c>
      <c r="I6319" s="2" t="s">
        <v>24063</v>
      </c>
      <c r="J6319" s="2" t="s">
        <v>16854</v>
      </c>
    </row>
    <row hidden="true" ht="14.25" outlineLevel="0" r="6320">
      <c r="B6320" s="2" t="s">
        <v>217</v>
      </c>
      <c r="C6320" s="2" t="s">
        <v>16775</v>
      </c>
      <c r="D6320" s="2" t="s">
        <v>24075</v>
      </c>
      <c r="E6320" s="2" t="s">
        <v>24078</v>
      </c>
      <c r="F6320" s="2" t="s">
        <v>24081</v>
      </c>
      <c r="G6320" s="2" t="s">
        <v>5754</v>
      </c>
      <c r="H6320" s="2" t="s">
        <v>34</v>
      </c>
      <c r="I6320" s="2" t="s">
        <v>23517</v>
      </c>
      <c r="J6320" s="2" t="s">
        <v>18704</v>
      </c>
    </row>
    <row hidden="true" ht="14.25" outlineLevel="0" r="6321">
      <c r="B6321" s="2" t="s">
        <v>217</v>
      </c>
      <c r="C6321" s="2" t="s">
        <v>16775</v>
      </c>
      <c r="D6321" s="2" t="s">
        <v>24096</v>
      </c>
      <c r="E6321" s="2" t="s">
        <v>24101</v>
      </c>
      <c r="F6321" s="2" t="s">
        <v>24103</v>
      </c>
      <c r="G6321" s="2" t="s">
        <v>5754</v>
      </c>
      <c r="H6321" s="2" t="s">
        <v>34</v>
      </c>
      <c r="I6321" s="2" t="s">
        <v>23517</v>
      </c>
      <c r="J6321" s="2" t="s">
        <v>18704</v>
      </c>
    </row>
    <row hidden="true" ht="14.25" outlineLevel="0" r="6322">
      <c r="B6322" s="2" t="s">
        <v>217</v>
      </c>
      <c r="C6322" s="2" t="s">
        <v>16775</v>
      </c>
      <c r="D6322" s="2" t="s">
        <v>24120</v>
      </c>
      <c r="E6322" s="2" t="s">
        <v>24123</v>
      </c>
      <c r="F6322" s="2" t="s">
        <v>24125</v>
      </c>
      <c r="G6322" s="2" t="s">
        <v>5754</v>
      </c>
      <c r="H6322" s="2" t="s">
        <v>34</v>
      </c>
      <c r="I6322" s="2" t="s">
        <v>23517</v>
      </c>
      <c r="J6322" s="2" t="s">
        <v>18704</v>
      </c>
    </row>
    <row hidden="true" ht="14.25" outlineLevel="0" r="6323">
      <c r="B6323" s="2" t="s">
        <v>190</v>
      </c>
      <c r="C6323" s="2" t="s">
        <v>16775</v>
      </c>
      <c r="D6323" s="2" t="s">
        <v>24144</v>
      </c>
      <c r="E6323" s="2" t="s">
        <v>24148</v>
      </c>
      <c r="F6323" s="2" t="s">
        <v>5754</v>
      </c>
      <c r="G6323" s="2" t="s">
        <v>5754</v>
      </c>
      <c r="H6323" s="2" t="s">
        <v>34</v>
      </c>
      <c r="I6323" s="2" t="s">
        <v>24154</v>
      </c>
      <c r="J6323" s="2" t="s">
        <v>20032</v>
      </c>
    </row>
    <row hidden="true" ht="14.25" outlineLevel="0" r="6324">
      <c r="B6324" s="2" t="s">
        <v>1</v>
      </c>
      <c r="C6324" s="2" t="s">
        <v>16775</v>
      </c>
      <c r="D6324" s="2" t="s">
        <v>24165</v>
      </c>
      <c r="E6324" s="2" t="s">
        <v>24169</v>
      </c>
      <c r="F6324" s="2" t="s">
        <v>5754</v>
      </c>
      <c r="G6324" s="2" t="s">
        <v>5754</v>
      </c>
      <c r="H6324" s="2" t="s">
        <v>34</v>
      </c>
      <c r="I6324" s="2" t="s">
        <v>24175</v>
      </c>
      <c r="J6324" s="2" t="s">
        <v>16854</v>
      </c>
    </row>
    <row hidden="true" ht="14.25" outlineLevel="0" r="6325">
      <c r="B6325" s="2" t="s">
        <v>60</v>
      </c>
      <c r="C6325" s="2" t="s">
        <v>16775</v>
      </c>
      <c r="D6325" s="2" t="s">
        <v>24188</v>
      </c>
      <c r="E6325" s="2" t="s">
        <v>24190</v>
      </c>
      <c r="F6325" s="2" t="s">
        <v>14779</v>
      </c>
      <c r="G6325" s="2" t="s">
        <v>5754</v>
      </c>
      <c r="H6325" s="2" t="s">
        <v>34</v>
      </c>
      <c r="I6325" s="2" t="s">
        <v>24199</v>
      </c>
      <c r="J6325" s="2" t="s">
        <v>24202</v>
      </c>
    </row>
    <row hidden="true" ht="14.25" outlineLevel="0" r="6326">
      <c r="B6326" s="2" t="s">
        <v>106</v>
      </c>
      <c r="C6326" s="2" t="s">
        <v>16775</v>
      </c>
      <c r="D6326" s="2" t="s">
        <v>24213</v>
      </c>
      <c r="E6326" s="2" t="s">
        <v>24217</v>
      </c>
      <c r="F6326" s="2" t="s">
        <v>24221</v>
      </c>
      <c r="G6326" s="2" t="s">
        <v>5754</v>
      </c>
      <c r="H6326" s="2" t="s">
        <v>34</v>
      </c>
      <c r="I6326" s="2" t="s">
        <v>23374</v>
      </c>
      <c r="J6326" s="2" t="s">
        <v>17047</v>
      </c>
    </row>
    <row hidden="true" ht="14.25" outlineLevel="0" r="6327">
      <c r="B6327" s="2" t="s">
        <v>217</v>
      </c>
      <c r="C6327" s="2" t="s">
        <v>16775</v>
      </c>
      <c r="D6327" s="2" t="s">
        <v>24236</v>
      </c>
      <c r="E6327" s="2" t="s">
        <v>24240</v>
      </c>
      <c r="F6327" s="2" t="s">
        <v>24243</v>
      </c>
      <c r="G6327" s="2" t="s">
        <v>5754</v>
      </c>
      <c r="H6327" s="2" t="s">
        <v>34</v>
      </c>
      <c r="I6327" s="2" t="s">
        <v>23517</v>
      </c>
      <c r="J6327" s="2" t="s">
        <v>18704</v>
      </c>
    </row>
    <row hidden="true" ht="14.25" outlineLevel="0" r="6328">
      <c r="B6328" s="2" t="s">
        <v>217</v>
      </c>
      <c r="C6328" s="2" t="s">
        <v>16775</v>
      </c>
      <c r="D6328" s="2" t="s">
        <v>24261</v>
      </c>
      <c r="E6328" s="2" t="s">
        <v>24263</v>
      </c>
      <c r="F6328" s="2" t="s">
        <v>24266</v>
      </c>
      <c r="G6328" s="2" t="s">
        <v>5754</v>
      </c>
      <c r="H6328" s="2" t="s">
        <v>34</v>
      </c>
      <c r="I6328" s="2" t="s">
        <v>23720</v>
      </c>
      <c r="J6328" s="2" t="s">
        <v>21791</v>
      </c>
    </row>
    <row hidden="true" ht="14.25" outlineLevel="0" r="6329">
      <c r="B6329" s="2" t="s">
        <v>3953</v>
      </c>
      <c r="C6329" s="2" t="s">
        <v>16775</v>
      </c>
      <c r="D6329" s="2" t="s">
        <v>24284</v>
      </c>
      <c r="E6329" s="2" t="s">
        <v>24286</v>
      </c>
      <c r="F6329" s="2" t="s">
        <v>14779</v>
      </c>
      <c r="G6329" s="2" t="s">
        <v>5754</v>
      </c>
      <c r="H6329" s="2" t="s">
        <v>34</v>
      </c>
      <c r="I6329" s="2" t="s">
        <v>24293</v>
      </c>
      <c r="J6329" s="2" t="s">
        <v>17018</v>
      </c>
    </row>
    <row hidden="true" ht="14.25" outlineLevel="0" r="6330">
      <c r="B6330" s="2" t="s">
        <v>106</v>
      </c>
      <c r="C6330" s="2" t="s">
        <v>16775</v>
      </c>
      <c r="D6330" s="2" t="s">
        <v>24307</v>
      </c>
      <c r="E6330" s="2" t="s">
        <v>24309</v>
      </c>
      <c r="F6330" s="2" t="s">
        <v>24313</v>
      </c>
      <c r="G6330" s="2" t="s">
        <v>5754</v>
      </c>
      <c r="H6330" s="2" t="s">
        <v>34</v>
      </c>
      <c r="I6330" s="2" t="s">
        <v>23374</v>
      </c>
      <c r="J6330" s="2" t="s">
        <v>17047</v>
      </c>
    </row>
    <row hidden="true" ht="14.25" outlineLevel="0" r="6331">
      <c r="B6331" s="2" t="s">
        <v>3</v>
      </c>
      <c r="C6331" s="2" t="s">
        <v>16775</v>
      </c>
      <c r="D6331" s="2" t="s">
        <v>24332</v>
      </c>
      <c r="E6331" s="2" t="s">
        <v>24334</v>
      </c>
      <c r="F6331" s="2" t="s">
        <v>24337</v>
      </c>
      <c r="G6331" s="2" t="s">
        <v>5754</v>
      </c>
      <c r="H6331" s="2" t="s">
        <v>34</v>
      </c>
      <c r="I6331" s="2" t="s">
        <v>24342</v>
      </c>
      <c r="J6331" s="2" t="s">
        <v>18027</v>
      </c>
    </row>
    <row hidden="true" ht="14.25" outlineLevel="0" r="6332">
      <c r="B6332" s="2" t="s">
        <v>3953</v>
      </c>
      <c r="C6332" s="2" t="s">
        <v>16775</v>
      </c>
      <c r="D6332" s="2" t="s">
        <v>24354</v>
      </c>
      <c r="E6332" s="2" t="s">
        <v>24356</v>
      </c>
      <c r="F6332" s="2" t="s">
        <v>14779</v>
      </c>
      <c r="G6332" s="2" t="s">
        <v>5754</v>
      </c>
      <c r="H6332" s="2" t="s">
        <v>34</v>
      </c>
      <c r="I6332" s="2" t="s">
        <v>24364</v>
      </c>
      <c r="J6332" s="2" t="s">
        <v>17018</v>
      </c>
    </row>
    <row hidden="true" ht="14.25" outlineLevel="0" r="6333">
      <c r="B6333" s="2" t="s">
        <v>190</v>
      </c>
      <c r="C6333" s="2" t="s">
        <v>16775</v>
      </c>
      <c r="D6333" s="2" t="s">
        <v>24375</v>
      </c>
      <c r="E6333" s="2" t="s">
        <v>24378</v>
      </c>
      <c r="F6333" s="2" t="s">
        <v>24381</v>
      </c>
      <c r="G6333" s="2" t="s">
        <v>5754</v>
      </c>
      <c r="H6333" s="2" t="s">
        <v>34</v>
      </c>
      <c r="I6333" s="2" t="s">
        <v>23881</v>
      </c>
      <c r="J6333" s="2" t="s">
        <v>23698</v>
      </c>
    </row>
    <row hidden="true" ht="14.25" outlineLevel="0" r="6334">
      <c r="B6334" s="2" t="s">
        <v>217</v>
      </c>
      <c r="C6334" s="2" t="s">
        <v>16775</v>
      </c>
      <c r="D6334" s="2" t="s">
        <v>24396</v>
      </c>
      <c r="E6334" s="2" t="s">
        <v>24400</v>
      </c>
      <c r="F6334" s="2" t="s">
        <v>24404</v>
      </c>
      <c r="G6334" s="2" t="s">
        <v>5754</v>
      </c>
      <c r="H6334" s="2" t="s">
        <v>34</v>
      </c>
      <c r="I6334" s="2" t="s">
        <v>23517</v>
      </c>
      <c r="J6334" s="2" t="s">
        <v>18704</v>
      </c>
    </row>
    <row hidden="true" ht="14.25" outlineLevel="0" r="6335">
      <c r="B6335" s="2" t="s">
        <v>1</v>
      </c>
      <c r="C6335" s="2" t="s">
        <v>16775</v>
      </c>
      <c r="D6335" s="2" t="s">
        <v>24418</v>
      </c>
      <c r="E6335" s="2" t="s">
        <v>24423</v>
      </c>
      <c r="F6335" s="2" t="s">
        <v>5754</v>
      </c>
      <c r="G6335" s="2" t="s">
        <v>5754</v>
      </c>
      <c r="H6335" s="2" t="s">
        <v>34</v>
      </c>
      <c r="I6335" s="2" t="s">
        <v>24430</v>
      </c>
      <c r="J6335" s="2" t="s">
        <v>16854</v>
      </c>
    </row>
    <row hidden="true" ht="14.25" outlineLevel="0" r="6336">
      <c r="B6336" s="2" t="s">
        <v>217</v>
      </c>
      <c r="C6336" s="2" t="s">
        <v>16775</v>
      </c>
      <c r="D6336" s="2" t="s">
        <v>24444</v>
      </c>
      <c r="E6336" s="2" t="s">
        <v>24449</v>
      </c>
      <c r="F6336" s="2" t="s">
        <v>24451</v>
      </c>
      <c r="G6336" s="2" t="s">
        <v>5754</v>
      </c>
      <c r="H6336" s="2" t="s">
        <v>34</v>
      </c>
      <c r="I6336" s="2" t="s">
        <v>23517</v>
      </c>
      <c r="J6336" s="2" t="s">
        <v>18704</v>
      </c>
    </row>
    <row hidden="true" ht="14.25" outlineLevel="0" r="6337">
      <c r="B6337" s="2" t="s">
        <v>217</v>
      </c>
      <c r="C6337" s="2" t="s">
        <v>16775</v>
      </c>
      <c r="D6337" s="2" t="s">
        <v>24466</v>
      </c>
      <c r="E6337" s="2" t="s">
        <v>24470</v>
      </c>
      <c r="F6337" s="2" t="s">
        <v>24472</v>
      </c>
      <c r="G6337" s="2" t="s">
        <v>5754</v>
      </c>
      <c r="H6337" s="2" t="s">
        <v>34</v>
      </c>
      <c r="I6337" s="2" t="s">
        <v>23517</v>
      </c>
      <c r="J6337" s="2" t="s">
        <v>18704</v>
      </c>
    </row>
    <row hidden="true" ht="14.25" outlineLevel="0" r="6338">
      <c r="B6338" s="2" t="s">
        <v>3953</v>
      </c>
      <c r="C6338" s="2" t="s">
        <v>16775</v>
      </c>
      <c r="D6338" s="2" t="s">
        <v>24487</v>
      </c>
      <c r="E6338" s="2" t="s">
        <v>24493</v>
      </c>
      <c r="F6338" s="2" t="s">
        <v>14779</v>
      </c>
      <c r="G6338" s="2" t="s">
        <v>5754</v>
      </c>
      <c r="H6338" s="2" t="s">
        <v>34</v>
      </c>
      <c r="I6338" s="2" t="s">
        <v>24502</v>
      </c>
      <c r="J6338" s="2" t="s">
        <v>17018</v>
      </c>
    </row>
    <row hidden="true" ht="14.25" outlineLevel="0" r="6339">
      <c r="B6339" s="2" t="s">
        <v>270</v>
      </c>
      <c r="C6339" s="2" t="s">
        <v>16775</v>
      </c>
      <c r="D6339" s="2" t="s">
        <v>24510</v>
      </c>
      <c r="E6339" s="2" t="s">
        <v>24514</v>
      </c>
      <c r="F6339" s="2" t="s">
        <v>326</v>
      </c>
      <c r="G6339" s="2" t="s">
        <v>5754</v>
      </c>
      <c r="H6339" s="2" t="s">
        <v>34</v>
      </c>
      <c r="I6339" s="2" t="s">
        <v>24524</v>
      </c>
      <c r="J6339" s="2" t="s">
        <v>19364</v>
      </c>
    </row>
    <row hidden="true" ht="14.25" outlineLevel="0" r="6340">
      <c r="B6340" s="2" t="s">
        <v>3953</v>
      </c>
      <c r="C6340" s="2" t="s">
        <v>16775</v>
      </c>
      <c r="D6340" s="2" t="s">
        <v>24531</v>
      </c>
      <c r="E6340" s="2" t="s">
        <v>24535</v>
      </c>
      <c r="F6340" s="2" t="s">
        <v>14779</v>
      </c>
      <c r="G6340" s="2" t="s">
        <v>5754</v>
      </c>
      <c r="H6340" s="2" t="s">
        <v>34</v>
      </c>
      <c r="I6340" s="2" t="s">
        <v>24547</v>
      </c>
      <c r="J6340" s="2" t="s">
        <v>17018</v>
      </c>
    </row>
    <row hidden="true" ht="14.25" outlineLevel="0" r="6341">
      <c r="B6341" s="2" t="s">
        <v>217</v>
      </c>
      <c r="C6341" s="2" t="s">
        <v>16775</v>
      </c>
      <c r="D6341" s="2" t="s">
        <v>24557</v>
      </c>
      <c r="E6341" s="2" t="s">
        <v>24561</v>
      </c>
      <c r="F6341" s="2" t="s">
        <v>24567</v>
      </c>
      <c r="G6341" s="2" t="s">
        <v>5754</v>
      </c>
      <c r="H6341" s="2" t="s">
        <v>34</v>
      </c>
      <c r="I6341" s="2" t="s">
        <v>23517</v>
      </c>
      <c r="J6341" s="2" t="s">
        <v>18704</v>
      </c>
    </row>
    <row hidden="true" ht="14.25" outlineLevel="0" r="6342">
      <c r="B6342" s="2" t="s">
        <v>484</v>
      </c>
      <c r="C6342" s="2" t="s">
        <v>16775</v>
      </c>
      <c r="D6342" s="2" t="s">
        <v>24581</v>
      </c>
      <c r="E6342" s="2" t="s">
        <v>24585</v>
      </c>
      <c r="F6342" s="2" t="s">
        <v>14779</v>
      </c>
      <c r="G6342" s="2" t="s">
        <v>5754</v>
      </c>
      <c r="H6342" s="2" t="s">
        <v>34</v>
      </c>
      <c r="I6342" s="2" t="s">
        <v>24595</v>
      </c>
      <c r="J6342" s="2" t="s">
        <v>19361</v>
      </c>
    </row>
    <row hidden="true" ht="14.25" outlineLevel="0" r="6343">
      <c r="B6343" s="2" t="s">
        <v>6</v>
      </c>
      <c r="C6343" s="2" t="s">
        <v>16775</v>
      </c>
      <c r="D6343" s="2" t="s">
        <v>24603</v>
      </c>
      <c r="E6343" s="2" t="s">
        <v>24606</v>
      </c>
      <c r="F6343" s="2" t="s">
        <v>5754</v>
      </c>
      <c r="G6343" s="2" t="s">
        <v>5754</v>
      </c>
      <c r="H6343" s="2" t="s">
        <v>34</v>
      </c>
      <c r="I6343" s="2" t="s">
        <v>24617</v>
      </c>
      <c r="J6343" s="2" t="s">
        <v>24621</v>
      </c>
    </row>
    <row hidden="true" ht="14.25" outlineLevel="0" r="6344">
      <c r="B6344" s="2" t="s">
        <v>6</v>
      </c>
      <c r="C6344" s="2" t="s">
        <v>16775</v>
      </c>
      <c r="D6344" s="2" t="s">
        <v>24627</v>
      </c>
      <c r="E6344" s="2" t="s">
        <v>24631</v>
      </c>
      <c r="F6344" s="2" t="s">
        <v>5754</v>
      </c>
      <c r="G6344" s="2" t="s">
        <v>5754</v>
      </c>
      <c r="H6344" s="2" t="s">
        <v>34</v>
      </c>
      <c r="I6344" s="2" t="s">
        <v>24643</v>
      </c>
      <c r="J6344" s="2" t="s">
        <v>24621</v>
      </c>
    </row>
    <row hidden="true" ht="14.25" outlineLevel="0" r="6345">
      <c r="B6345" s="2" t="s">
        <v>6</v>
      </c>
      <c r="C6345" s="2" t="s">
        <v>16775</v>
      </c>
      <c r="D6345" s="2" t="s">
        <v>24651</v>
      </c>
      <c r="E6345" s="2" t="s">
        <v>24654</v>
      </c>
      <c r="F6345" s="2" t="s">
        <v>4499</v>
      </c>
      <c r="G6345" s="2" t="s">
        <v>5754</v>
      </c>
      <c r="H6345" s="2" t="s">
        <v>34</v>
      </c>
      <c r="I6345" s="2" t="s">
        <v>24666</v>
      </c>
      <c r="J6345" s="2" t="s">
        <v>24621</v>
      </c>
    </row>
    <row hidden="true" ht="14.25" outlineLevel="0" r="6346">
      <c r="B6346" s="2" t="s">
        <v>6</v>
      </c>
      <c r="C6346" s="2" t="s">
        <v>16775</v>
      </c>
      <c r="D6346" s="2" t="s">
        <v>24675</v>
      </c>
      <c r="E6346" s="2" t="s">
        <v>24678</v>
      </c>
      <c r="F6346" s="2" t="s">
        <v>5754</v>
      </c>
      <c r="G6346" s="2" t="s">
        <v>5754</v>
      </c>
      <c r="H6346" s="2" t="s">
        <v>34</v>
      </c>
      <c r="I6346" s="2" t="s">
        <v>24692</v>
      </c>
      <c r="J6346" s="2" t="s">
        <v>24621</v>
      </c>
    </row>
    <row hidden="true" ht="14.25" outlineLevel="0" r="6347">
      <c r="B6347" s="2" t="s">
        <v>6</v>
      </c>
      <c r="C6347" s="2" t="s">
        <v>16775</v>
      </c>
      <c r="D6347" s="2" t="s">
        <v>24697</v>
      </c>
      <c r="E6347" s="2" t="s">
        <v>24700</v>
      </c>
      <c r="F6347" s="2" t="s">
        <v>5754</v>
      </c>
      <c r="G6347" s="2" t="s">
        <v>5754</v>
      </c>
      <c r="H6347" s="2" t="s">
        <v>34</v>
      </c>
      <c r="I6347" s="2" t="s">
        <v>24713</v>
      </c>
      <c r="J6347" s="2" t="s">
        <v>24621</v>
      </c>
    </row>
    <row hidden="true" ht="14.25" outlineLevel="0" r="6348">
      <c r="B6348" s="2" t="s">
        <v>198</v>
      </c>
      <c r="C6348" s="2" t="s">
        <v>16775</v>
      </c>
      <c r="D6348" s="2" t="s">
        <v>24721</v>
      </c>
      <c r="E6348" s="2" t="s">
        <v>24723</v>
      </c>
      <c r="F6348" s="2" t="s">
        <v>24727</v>
      </c>
      <c r="G6348" s="2" t="s">
        <v>5754</v>
      </c>
      <c r="H6348" s="2" t="s">
        <v>34</v>
      </c>
      <c r="I6348" s="2" t="s">
        <v>24736</v>
      </c>
      <c r="J6348" s="2" t="s">
        <v>20282</v>
      </c>
    </row>
    <row hidden="true" ht="14.25" outlineLevel="0" r="6349">
      <c r="B6349" s="2" t="s">
        <v>153</v>
      </c>
      <c r="C6349" s="2" t="s">
        <v>16775</v>
      </c>
      <c r="D6349" s="2" t="s">
        <v>24744</v>
      </c>
      <c r="E6349" s="2" t="s">
        <v>24745</v>
      </c>
      <c r="F6349" s="2" t="s">
        <v>14263</v>
      </c>
      <c r="G6349" s="2" t="s">
        <v>5754</v>
      </c>
      <c r="H6349" s="2" t="s">
        <v>34</v>
      </c>
      <c r="I6349" s="2" t="s">
        <v>24756</v>
      </c>
      <c r="J6349" s="2" t="s">
        <v>18205</v>
      </c>
    </row>
    <row hidden="true" ht="14.25" outlineLevel="0" r="6350">
      <c r="B6350" s="2" t="s">
        <v>153</v>
      </c>
      <c r="C6350" s="2" t="s">
        <v>16775</v>
      </c>
      <c r="D6350" s="2" t="s">
        <v>24765</v>
      </c>
      <c r="E6350" s="2" t="s">
        <v>24767</v>
      </c>
      <c r="F6350" s="2" t="s">
        <v>14263</v>
      </c>
      <c r="G6350" s="2" t="s">
        <v>5754</v>
      </c>
      <c r="H6350" s="2" t="s">
        <v>34</v>
      </c>
      <c r="I6350" s="2" t="s">
        <v>24779</v>
      </c>
      <c r="J6350" s="2" t="s">
        <v>18205</v>
      </c>
    </row>
    <row hidden="true" ht="14.25" outlineLevel="0" r="6351">
      <c r="B6351" s="2" t="s">
        <v>153</v>
      </c>
      <c r="C6351" s="2" t="s">
        <v>16775</v>
      </c>
      <c r="D6351" s="2" t="s">
        <v>24789</v>
      </c>
      <c r="E6351" s="2" t="s">
        <v>24790</v>
      </c>
      <c r="F6351" s="2" t="s">
        <v>14263</v>
      </c>
      <c r="G6351" s="2" t="s">
        <v>5754</v>
      </c>
      <c r="H6351" s="2" t="s">
        <v>34</v>
      </c>
      <c r="I6351" s="2" t="s">
        <v>24756</v>
      </c>
      <c r="J6351" s="2" t="s">
        <v>18205</v>
      </c>
    </row>
    <row hidden="true" ht="14.25" outlineLevel="0" r="6352">
      <c r="B6352" s="2" t="s">
        <v>198</v>
      </c>
      <c r="C6352" s="2" t="s">
        <v>16775</v>
      </c>
      <c r="D6352" s="2" t="s">
        <v>24809</v>
      </c>
      <c r="E6352" s="2" t="s">
        <v>24810</v>
      </c>
      <c r="F6352" s="2" t="s">
        <v>24811</v>
      </c>
      <c r="G6352" s="2" t="s">
        <v>5754</v>
      </c>
      <c r="H6352" s="2" t="s">
        <v>34</v>
      </c>
      <c r="I6352" s="2" t="s">
        <v>24824</v>
      </c>
      <c r="J6352" s="2" t="s">
        <v>20282</v>
      </c>
    </row>
    <row hidden="true" ht="14.25" outlineLevel="0" r="6353">
      <c r="B6353" s="2" t="s">
        <v>6</v>
      </c>
      <c r="C6353" s="2" t="s">
        <v>16775</v>
      </c>
      <c r="D6353" s="2" t="s">
        <v>24833</v>
      </c>
      <c r="E6353" s="2" t="s">
        <v>24836</v>
      </c>
      <c r="F6353" s="2" t="s">
        <v>5754</v>
      </c>
      <c r="G6353" s="2" t="s">
        <v>5754</v>
      </c>
      <c r="H6353" s="2" t="s">
        <v>34</v>
      </c>
      <c r="I6353" s="2" t="s">
        <v>24848</v>
      </c>
      <c r="J6353" s="2" t="s">
        <v>24621</v>
      </c>
    </row>
    <row hidden="true" ht="14.25" outlineLevel="0" r="6354">
      <c r="B6354" s="2" t="s">
        <v>6</v>
      </c>
      <c r="C6354" s="2" t="s">
        <v>16775</v>
      </c>
      <c r="D6354" s="2" t="s">
        <v>24857</v>
      </c>
      <c r="E6354" s="2" t="s">
        <v>24858</v>
      </c>
      <c r="F6354" s="2" t="s">
        <v>5754</v>
      </c>
      <c r="G6354" s="2" t="s">
        <v>5754</v>
      </c>
      <c r="H6354" s="2" t="s">
        <v>34</v>
      </c>
      <c r="I6354" s="2" t="s">
        <v>24869</v>
      </c>
      <c r="J6354" s="2" t="s">
        <v>24621</v>
      </c>
    </row>
    <row hidden="true" ht="14.25" outlineLevel="0" r="6355">
      <c r="B6355" s="2" t="s">
        <v>6</v>
      </c>
      <c r="C6355" s="2" t="s">
        <v>16775</v>
      </c>
      <c r="D6355" s="2" t="s">
        <v>24878</v>
      </c>
      <c r="E6355" s="2" t="s">
        <v>24880</v>
      </c>
      <c r="F6355" s="2" t="s">
        <v>5754</v>
      </c>
      <c r="G6355" s="2" t="s">
        <v>5754</v>
      </c>
      <c r="H6355" s="2" t="s">
        <v>34</v>
      </c>
      <c r="I6355" s="2" t="s">
        <v>24892</v>
      </c>
      <c r="J6355" s="2" t="s">
        <v>24621</v>
      </c>
    </row>
    <row hidden="true" ht="14.25" outlineLevel="0" r="6356">
      <c r="B6356" s="2" t="s">
        <v>6</v>
      </c>
      <c r="C6356" s="2" t="s">
        <v>16775</v>
      </c>
      <c r="D6356" s="2" t="s">
        <v>24901</v>
      </c>
      <c r="E6356" s="2" t="s">
        <v>24902</v>
      </c>
      <c r="F6356" s="2" t="s">
        <v>5754</v>
      </c>
      <c r="G6356" s="2" t="s">
        <v>5754</v>
      </c>
      <c r="H6356" s="2" t="s">
        <v>34</v>
      </c>
      <c r="I6356" s="2" t="s">
        <v>24913</v>
      </c>
      <c r="J6356" s="2" t="s">
        <v>24621</v>
      </c>
    </row>
    <row hidden="true" ht="14.25" outlineLevel="0" r="6357">
      <c r="B6357" s="2" t="s">
        <v>6</v>
      </c>
      <c r="C6357" s="2" t="s">
        <v>16775</v>
      </c>
      <c r="D6357" s="2" t="s">
        <v>24921</v>
      </c>
      <c r="E6357" s="2" t="s">
        <v>24923</v>
      </c>
      <c r="F6357" s="2" t="s">
        <v>5754</v>
      </c>
      <c r="G6357" s="2" t="s">
        <v>5754</v>
      </c>
      <c r="H6357" s="2" t="s">
        <v>34</v>
      </c>
      <c r="I6357" s="2" t="s">
        <v>24934</v>
      </c>
      <c r="J6357" s="2" t="s">
        <v>24621</v>
      </c>
    </row>
    <row hidden="true" ht="14.25" outlineLevel="0" r="6358">
      <c r="B6358" s="2" t="s">
        <v>6</v>
      </c>
      <c r="C6358" s="2" t="s">
        <v>16775</v>
      </c>
      <c r="D6358" s="2" t="s">
        <v>24943</v>
      </c>
      <c r="E6358" s="2" t="s">
        <v>24945</v>
      </c>
      <c r="F6358" s="2" t="s">
        <v>5754</v>
      </c>
      <c r="G6358" s="2" t="s">
        <v>5754</v>
      </c>
      <c r="H6358" s="2" t="s">
        <v>34</v>
      </c>
      <c r="I6358" s="2" t="s">
        <v>24954</v>
      </c>
      <c r="J6358" s="2" t="s">
        <v>24621</v>
      </c>
    </row>
    <row hidden="true" ht="14.25" outlineLevel="0" r="6359">
      <c r="B6359" s="2" t="s">
        <v>6</v>
      </c>
      <c r="C6359" s="2" t="s">
        <v>16775</v>
      </c>
      <c r="D6359" s="2" t="s">
        <v>24966</v>
      </c>
      <c r="E6359" s="2" t="s">
        <v>24968</v>
      </c>
      <c r="F6359" s="2" t="s">
        <v>5754</v>
      </c>
      <c r="G6359" s="2" t="s">
        <v>5754</v>
      </c>
      <c r="H6359" s="2" t="s">
        <v>34</v>
      </c>
      <c r="I6359" s="2" t="s">
        <v>24975</v>
      </c>
      <c r="J6359" s="2" t="s">
        <v>24621</v>
      </c>
    </row>
    <row hidden="true" ht="14.25" outlineLevel="0" r="6360">
      <c r="B6360" s="2" t="s">
        <v>6</v>
      </c>
      <c r="C6360" s="2" t="s">
        <v>16775</v>
      </c>
      <c r="D6360" s="2" t="s">
        <v>24989</v>
      </c>
      <c r="E6360" s="2" t="s">
        <v>24992</v>
      </c>
      <c r="F6360" s="2" t="s">
        <v>5754</v>
      </c>
      <c r="G6360" s="2" t="s">
        <v>5754</v>
      </c>
      <c r="H6360" s="2" t="s">
        <v>34</v>
      </c>
      <c r="I6360" s="2" t="s">
        <v>24999</v>
      </c>
      <c r="J6360" s="2" t="s">
        <v>24621</v>
      </c>
    </row>
    <row hidden="true" ht="14.25" outlineLevel="0" r="6361">
      <c r="B6361" s="2" t="s">
        <v>6</v>
      </c>
      <c r="C6361" s="2" t="s">
        <v>16775</v>
      </c>
      <c r="D6361" s="2" t="s">
        <v>25013</v>
      </c>
      <c r="E6361" s="2" t="s">
        <v>25015</v>
      </c>
      <c r="F6361" s="2" t="s">
        <v>5754</v>
      </c>
      <c r="G6361" s="2" t="s">
        <v>5754</v>
      </c>
      <c r="H6361" s="2" t="s">
        <v>34</v>
      </c>
      <c r="I6361" s="2" t="s">
        <v>25020</v>
      </c>
      <c r="J6361" s="2" t="s">
        <v>24621</v>
      </c>
    </row>
    <row hidden="true" ht="14.25" outlineLevel="0" r="6362">
      <c r="B6362" s="2" t="s">
        <v>6</v>
      </c>
      <c r="C6362" s="2" t="s">
        <v>16775</v>
      </c>
      <c r="D6362" s="2" t="s">
        <v>25033</v>
      </c>
      <c r="E6362" s="2" t="s">
        <v>25035</v>
      </c>
      <c r="F6362" s="2" t="s">
        <v>5754</v>
      </c>
      <c r="G6362" s="2" t="s">
        <v>5754</v>
      </c>
      <c r="H6362" s="2" t="s">
        <v>34</v>
      </c>
      <c r="I6362" s="2" t="s">
        <v>25042</v>
      </c>
      <c r="J6362" s="2" t="s">
        <v>24621</v>
      </c>
    </row>
    <row hidden="true" ht="14.25" outlineLevel="0" r="6363">
      <c r="B6363" s="2" t="s">
        <v>6</v>
      </c>
      <c r="C6363" s="2" t="s">
        <v>16775</v>
      </c>
      <c r="D6363" s="2" t="s">
        <v>25055</v>
      </c>
      <c r="E6363" s="2" t="s">
        <v>25056</v>
      </c>
      <c r="F6363" s="2" t="s">
        <v>4499</v>
      </c>
      <c r="G6363" s="2" t="s">
        <v>5754</v>
      </c>
      <c r="H6363" s="2" t="s">
        <v>34</v>
      </c>
      <c r="I6363" s="2" t="s">
        <v>25066</v>
      </c>
      <c r="J6363" s="2" t="s">
        <v>24621</v>
      </c>
    </row>
    <row hidden="true" ht="14.25" outlineLevel="0" r="6364">
      <c r="B6364" s="2" t="s">
        <v>6</v>
      </c>
      <c r="C6364" s="2" t="s">
        <v>16775</v>
      </c>
      <c r="D6364" s="2" t="s">
        <v>25078</v>
      </c>
      <c r="E6364" s="2" t="s">
        <v>25079</v>
      </c>
      <c r="F6364" s="2" t="s">
        <v>5754</v>
      </c>
      <c r="G6364" s="2" t="s">
        <v>5754</v>
      </c>
      <c r="H6364" s="2" t="s">
        <v>34</v>
      </c>
      <c r="I6364" s="2" t="s">
        <v>25086</v>
      </c>
      <c r="J6364" s="2" t="s">
        <v>24621</v>
      </c>
    </row>
    <row hidden="true" ht="14.25" outlineLevel="0" r="6365">
      <c r="B6365" s="2" t="s">
        <v>6</v>
      </c>
      <c r="C6365" s="2" t="s">
        <v>16775</v>
      </c>
      <c r="D6365" s="2" t="s">
        <v>25099</v>
      </c>
      <c r="E6365" s="2" t="s">
        <v>25102</v>
      </c>
      <c r="F6365" s="2" t="s">
        <v>5754</v>
      </c>
      <c r="G6365" s="2" t="s">
        <v>5754</v>
      </c>
      <c r="H6365" s="2" t="s">
        <v>34</v>
      </c>
      <c r="I6365" s="2" t="s">
        <v>25108</v>
      </c>
      <c r="J6365" s="2" t="s">
        <v>24621</v>
      </c>
    </row>
    <row hidden="true" ht="14.25" outlineLevel="0" r="6366">
      <c r="B6366" s="2" t="s">
        <v>6</v>
      </c>
      <c r="C6366" s="2" t="s">
        <v>16775</v>
      </c>
      <c r="D6366" s="2" t="s">
        <v>25125</v>
      </c>
      <c r="E6366" s="2" t="s">
        <v>25126</v>
      </c>
      <c r="F6366" s="2" t="s">
        <v>4499</v>
      </c>
      <c r="G6366" s="2" t="s">
        <v>5754</v>
      </c>
      <c r="H6366" s="2" t="s">
        <v>34</v>
      </c>
      <c r="I6366" s="2" t="s">
        <v>25131</v>
      </c>
      <c r="J6366" s="2" t="s">
        <v>24621</v>
      </c>
    </row>
    <row hidden="true" ht="14.25" outlineLevel="0" r="6367">
      <c r="B6367" s="2" t="s">
        <v>217</v>
      </c>
      <c r="C6367" s="2" t="s">
        <v>16775</v>
      </c>
      <c r="D6367" s="2" t="s">
        <v>25145</v>
      </c>
      <c r="E6367" s="2" t="s">
        <v>25147</v>
      </c>
      <c r="F6367" s="2" t="s">
        <v>25149</v>
      </c>
      <c r="G6367" s="2" t="s">
        <v>5754</v>
      </c>
      <c r="H6367" s="2" t="s">
        <v>34</v>
      </c>
      <c r="I6367" s="2" t="s">
        <v>25153</v>
      </c>
      <c r="J6367" s="2" t="s">
        <v>18278</v>
      </c>
    </row>
    <row hidden="true" ht="14.25" outlineLevel="0" r="6368">
      <c r="B6368" s="2" t="s">
        <v>217</v>
      </c>
      <c r="C6368" s="2" t="s">
        <v>16775</v>
      </c>
      <c r="D6368" s="2" t="s">
        <v>25168</v>
      </c>
      <c r="E6368" s="2" t="s">
        <v>25170</v>
      </c>
      <c r="F6368" s="2" t="s">
        <v>25171</v>
      </c>
      <c r="G6368" s="2" t="s">
        <v>5754</v>
      </c>
      <c r="H6368" s="2" t="s">
        <v>34</v>
      </c>
      <c r="I6368" s="2" t="s">
        <v>25153</v>
      </c>
      <c r="J6368" s="2" t="s">
        <v>18278</v>
      </c>
    </row>
    <row hidden="true" ht="14.25" outlineLevel="0" r="6369">
      <c r="B6369" s="2" t="s">
        <v>217</v>
      </c>
      <c r="C6369" s="2" t="s">
        <v>16775</v>
      </c>
      <c r="D6369" s="2" t="s">
        <v>25189</v>
      </c>
      <c r="E6369" s="2" t="s">
        <v>25191</v>
      </c>
      <c r="F6369" s="2" t="s">
        <v>22390</v>
      </c>
      <c r="G6369" s="2" t="s">
        <v>5754</v>
      </c>
      <c r="H6369" s="2" t="s">
        <v>34</v>
      </c>
      <c r="I6369" s="2" t="s">
        <v>25153</v>
      </c>
      <c r="J6369" s="2" t="s">
        <v>18278</v>
      </c>
    </row>
    <row hidden="true" ht="14.25" outlineLevel="0" r="6370">
      <c r="B6370" s="2" t="s">
        <v>217</v>
      </c>
      <c r="C6370" s="2" t="s">
        <v>16775</v>
      </c>
      <c r="D6370" s="2" t="s">
        <v>25209</v>
      </c>
      <c r="E6370" s="2" t="s">
        <v>25212</v>
      </c>
      <c r="F6370" s="2" t="s">
        <v>25217</v>
      </c>
      <c r="G6370" s="2" t="s">
        <v>5754</v>
      </c>
      <c r="H6370" s="2" t="s">
        <v>34</v>
      </c>
      <c r="I6370" s="2" t="s">
        <v>25153</v>
      </c>
      <c r="J6370" s="2" t="s">
        <v>18278</v>
      </c>
    </row>
    <row hidden="true" ht="14.25" outlineLevel="0" r="6371">
      <c r="B6371" s="2" t="s">
        <v>217</v>
      </c>
      <c r="C6371" s="2" t="s">
        <v>16775</v>
      </c>
      <c r="D6371" s="2" t="s">
        <v>25235</v>
      </c>
      <c r="E6371" s="2" t="s">
        <v>25237</v>
      </c>
      <c r="F6371" s="2" t="s">
        <v>25240</v>
      </c>
      <c r="G6371" s="2" t="s">
        <v>5754</v>
      </c>
      <c r="H6371" s="2" t="s">
        <v>34</v>
      </c>
      <c r="I6371" s="2" t="s">
        <v>25153</v>
      </c>
      <c r="J6371" s="2" t="s">
        <v>18278</v>
      </c>
    </row>
    <row hidden="true" ht="14.25" outlineLevel="0" r="6372">
      <c r="B6372" s="2" t="s">
        <v>217</v>
      </c>
      <c r="C6372" s="2" t="s">
        <v>16775</v>
      </c>
      <c r="D6372" s="2" t="s">
        <v>25254</v>
      </c>
      <c r="E6372" s="2" t="s">
        <v>25257</v>
      </c>
      <c r="F6372" s="2" t="s">
        <v>23246</v>
      </c>
      <c r="G6372" s="2" t="s">
        <v>5754</v>
      </c>
      <c r="H6372" s="2" t="s">
        <v>34</v>
      </c>
      <c r="I6372" s="2" t="s">
        <v>25153</v>
      </c>
      <c r="J6372" s="2" t="s">
        <v>18278</v>
      </c>
    </row>
    <row hidden="true" ht="14.25" outlineLevel="0" r="6373">
      <c r="B6373" s="2" t="s">
        <v>217</v>
      </c>
      <c r="C6373" s="2" t="s">
        <v>16775</v>
      </c>
      <c r="D6373" s="2" t="s">
        <v>25276</v>
      </c>
      <c r="E6373" s="2" t="s">
        <v>25278</v>
      </c>
      <c r="F6373" s="2" t="s">
        <v>25279</v>
      </c>
      <c r="G6373" s="2" t="s">
        <v>5754</v>
      </c>
      <c r="H6373" s="2" t="s">
        <v>34</v>
      </c>
      <c r="I6373" s="2" t="s">
        <v>25287</v>
      </c>
      <c r="J6373" s="2" t="s">
        <v>18278</v>
      </c>
    </row>
    <row hidden="true" ht="14.25" outlineLevel="0" r="6374">
      <c r="B6374" s="2" t="s">
        <v>217</v>
      </c>
      <c r="C6374" s="2" t="s">
        <v>16775</v>
      </c>
      <c r="D6374" s="2" t="s">
        <v>25298</v>
      </c>
      <c r="E6374" s="2" t="s">
        <v>25301</v>
      </c>
      <c r="F6374" s="2" t="s">
        <v>25304</v>
      </c>
      <c r="G6374" s="2" t="s">
        <v>5754</v>
      </c>
      <c r="H6374" s="2" t="s">
        <v>34</v>
      </c>
      <c r="I6374" s="2" t="s">
        <v>25153</v>
      </c>
      <c r="J6374" s="2" t="s">
        <v>18278</v>
      </c>
    </row>
    <row hidden="true" ht="14.25" outlineLevel="0" r="6375">
      <c r="B6375" s="2" t="s">
        <v>99</v>
      </c>
      <c r="C6375" s="2" t="s">
        <v>16775</v>
      </c>
      <c r="D6375" s="2" t="s">
        <v>25325</v>
      </c>
      <c r="E6375" s="2" t="s">
        <v>25327</v>
      </c>
      <c r="F6375" s="2" t="s">
        <v>25328</v>
      </c>
      <c r="G6375" s="2" t="s">
        <v>5754</v>
      </c>
      <c r="H6375" s="2" t="s">
        <v>34</v>
      </c>
      <c r="I6375" s="2" t="s">
        <v>25334</v>
      </c>
      <c r="J6375" s="2" t="s">
        <v>17494</v>
      </c>
    </row>
    <row hidden="true" ht="14.25" outlineLevel="0" r="6376">
      <c r="B6376" s="2" t="s">
        <v>99</v>
      </c>
      <c r="C6376" s="2" t="s">
        <v>16775</v>
      </c>
      <c r="D6376" s="2" t="s">
        <v>25349</v>
      </c>
      <c r="E6376" s="2" t="s">
        <v>25351</v>
      </c>
      <c r="F6376" s="2" t="s">
        <v>5754</v>
      </c>
      <c r="G6376" s="2" t="s">
        <v>5754</v>
      </c>
      <c r="H6376" s="2" t="s">
        <v>34</v>
      </c>
      <c r="I6376" s="2" t="s">
        <v>25358</v>
      </c>
      <c r="J6376" s="2" t="s">
        <v>17494</v>
      </c>
    </row>
    <row hidden="true" ht="14.25" outlineLevel="0" r="6377">
      <c r="B6377" s="2" t="s">
        <v>99</v>
      </c>
      <c r="C6377" s="2" t="s">
        <v>16775</v>
      </c>
      <c r="D6377" s="2" t="s">
        <v>25371</v>
      </c>
      <c r="E6377" s="2" t="s">
        <v>25373</v>
      </c>
      <c r="F6377" s="2" t="s">
        <v>25376</v>
      </c>
      <c r="G6377" s="2" t="s">
        <v>5754</v>
      </c>
      <c r="H6377" s="2" t="s">
        <v>34</v>
      </c>
      <c r="I6377" s="2" t="s">
        <v>25383</v>
      </c>
      <c r="J6377" s="2" t="s">
        <v>17494</v>
      </c>
    </row>
    <row hidden="true" ht="14.25" outlineLevel="0" r="6378">
      <c r="B6378" s="2" t="s">
        <v>99</v>
      </c>
      <c r="C6378" s="2" t="s">
        <v>16775</v>
      </c>
      <c r="D6378" s="2" t="s">
        <v>25396</v>
      </c>
      <c r="E6378" s="2" t="s">
        <v>25397</v>
      </c>
      <c r="F6378" s="2" t="s">
        <v>5754</v>
      </c>
      <c r="G6378" s="2" t="s">
        <v>5754</v>
      </c>
      <c r="H6378" s="2" t="s">
        <v>34</v>
      </c>
      <c r="I6378" s="2" t="s">
        <v>25403</v>
      </c>
      <c r="J6378" s="2" t="s">
        <v>17494</v>
      </c>
    </row>
    <row hidden="true" ht="14.25" outlineLevel="0" r="6379">
      <c r="B6379" s="2" t="s">
        <v>99</v>
      </c>
      <c r="C6379" s="2" t="s">
        <v>16775</v>
      </c>
      <c r="D6379" s="2" t="s">
        <v>25417</v>
      </c>
      <c r="E6379" s="2" t="s">
        <v>25418</v>
      </c>
      <c r="F6379" s="2" t="s">
        <v>25420</v>
      </c>
      <c r="G6379" s="2" t="s">
        <v>5754</v>
      </c>
      <c r="H6379" s="2" t="s">
        <v>34</v>
      </c>
      <c r="I6379" s="2" t="s">
        <v>25429</v>
      </c>
      <c r="J6379" s="2" t="s">
        <v>17494</v>
      </c>
    </row>
    <row hidden="true" ht="14.25" outlineLevel="0" r="6380">
      <c r="B6380" s="2" t="s">
        <v>99</v>
      </c>
      <c r="C6380" s="2" t="s">
        <v>16775</v>
      </c>
      <c r="D6380" s="2" t="s">
        <v>25439</v>
      </c>
      <c r="E6380" s="2" t="s">
        <v>25441</v>
      </c>
      <c r="F6380" s="2" t="s">
        <v>5754</v>
      </c>
      <c r="G6380" s="2" t="s">
        <v>5754</v>
      </c>
      <c r="H6380" s="2" t="s">
        <v>34</v>
      </c>
      <c r="I6380" s="2" t="s">
        <v>25452</v>
      </c>
      <c r="J6380" s="2" t="s">
        <v>17494</v>
      </c>
    </row>
    <row hidden="true" ht="14.25" outlineLevel="0" r="6381">
      <c r="B6381" s="2" t="s">
        <v>99</v>
      </c>
      <c r="C6381" s="2" t="s">
        <v>16775</v>
      </c>
      <c r="D6381" s="2" t="s">
        <v>25462</v>
      </c>
      <c r="E6381" s="2" t="s">
        <v>25467</v>
      </c>
      <c r="F6381" s="2" t="s">
        <v>5754</v>
      </c>
      <c r="G6381" s="2" t="s">
        <v>5754</v>
      </c>
      <c r="H6381" s="2" t="s">
        <v>34</v>
      </c>
      <c r="I6381" s="2" t="s">
        <v>25474</v>
      </c>
      <c r="J6381" s="2" t="s">
        <v>17494</v>
      </c>
    </row>
    <row hidden="true" ht="14.25" outlineLevel="0" r="6382">
      <c r="B6382" s="2" t="s">
        <v>99</v>
      </c>
      <c r="C6382" s="2" t="s">
        <v>16775</v>
      </c>
      <c r="D6382" s="2" t="s">
        <v>25485</v>
      </c>
      <c r="E6382" s="2" t="s">
        <v>25490</v>
      </c>
      <c r="F6382" s="2" t="s">
        <v>5754</v>
      </c>
      <c r="G6382" s="2" t="s">
        <v>5754</v>
      </c>
      <c r="H6382" s="2" t="s">
        <v>34</v>
      </c>
      <c r="I6382" s="2" t="s">
        <v>25494</v>
      </c>
      <c r="J6382" s="2" t="s">
        <v>17494</v>
      </c>
    </row>
    <row hidden="true" ht="14.25" outlineLevel="0" r="6383">
      <c r="B6383" s="2" t="s">
        <v>99</v>
      </c>
      <c r="C6383" s="2" t="s">
        <v>16775</v>
      </c>
      <c r="D6383" s="2" t="s">
        <v>25505</v>
      </c>
      <c r="E6383" s="2" t="s">
        <v>25509</v>
      </c>
      <c r="F6383" s="2" t="s">
        <v>5754</v>
      </c>
      <c r="G6383" s="2" t="s">
        <v>5754</v>
      </c>
      <c r="H6383" s="2" t="s">
        <v>34</v>
      </c>
      <c r="I6383" s="2" t="s">
        <v>25518</v>
      </c>
      <c r="J6383" s="2" t="s">
        <v>17494</v>
      </c>
    </row>
    <row hidden="true" ht="14.25" outlineLevel="0" r="6384">
      <c r="B6384" s="2" t="s">
        <v>99</v>
      </c>
      <c r="C6384" s="2" t="s">
        <v>16775</v>
      </c>
      <c r="D6384" s="2" t="s">
        <v>25530</v>
      </c>
      <c r="E6384" s="2" t="s">
        <v>25535</v>
      </c>
      <c r="F6384" s="2" t="s">
        <v>25536</v>
      </c>
      <c r="G6384" s="2" t="s">
        <v>5754</v>
      </c>
      <c r="H6384" s="2" t="s">
        <v>34</v>
      </c>
      <c r="I6384" s="2" t="s">
        <v>25542</v>
      </c>
      <c r="J6384" s="2" t="s">
        <v>17494</v>
      </c>
    </row>
    <row hidden="true" ht="14.25" outlineLevel="0" r="6385">
      <c r="B6385" s="2" t="s">
        <v>99</v>
      </c>
      <c r="C6385" s="2" t="s">
        <v>16775</v>
      </c>
      <c r="D6385" s="2" t="s">
        <v>25551</v>
      </c>
      <c r="E6385" s="2" t="s">
        <v>25554</v>
      </c>
      <c r="F6385" s="2" t="s">
        <v>5754</v>
      </c>
      <c r="G6385" s="2" t="s">
        <v>5754</v>
      </c>
      <c r="H6385" s="2" t="s">
        <v>34</v>
      </c>
      <c r="I6385" s="2" t="s">
        <v>25558</v>
      </c>
      <c r="J6385" s="2" t="s">
        <v>17494</v>
      </c>
    </row>
    <row hidden="true" ht="14.25" outlineLevel="0" r="6386">
      <c r="B6386" s="2" t="s">
        <v>99</v>
      </c>
      <c r="C6386" s="2" t="s">
        <v>16775</v>
      </c>
      <c r="D6386" s="2" t="s">
        <v>25564</v>
      </c>
      <c r="E6386" s="2" t="s">
        <v>25568</v>
      </c>
      <c r="F6386" s="2" t="s">
        <v>5754</v>
      </c>
      <c r="G6386" s="2" t="s">
        <v>5754</v>
      </c>
      <c r="H6386" s="2" t="s">
        <v>34</v>
      </c>
      <c r="I6386" s="2" t="s">
        <v>25580</v>
      </c>
      <c r="J6386" s="2" t="s">
        <v>17494</v>
      </c>
    </row>
    <row hidden="true" ht="14.25" outlineLevel="0" r="6387">
      <c r="B6387" s="2" t="s">
        <v>99</v>
      </c>
      <c r="C6387" s="2" t="s">
        <v>16775</v>
      </c>
      <c r="D6387" s="2" t="s">
        <v>25585</v>
      </c>
      <c r="E6387" s="2" t="s">
        <v>25589</v>
      </c>
      <c r="F6387" s="2" t="s">
        <v>5754</v>
      </c>
      <c r="G6387" s="2" t="s">
        <v>5754</v>
      </c>
      <c r="H6387" s="2" t="s">
        <v>34</v>
      </c>
      <c r="I6387" s="2" t="s">
        <v>25594</v>
      </c>
      <c r="J6387" s="2" t="s">
        <v>17494</v>
      </c>
    </row>
    <row hidden="true" ht="14.25" outlineLevel="0" r="6388">
      <c r="B6388" s="2" t="s">
        <v>99</v>
      </c>
      <c r="C6388" s="2" t="s">
        <v>16775</v>
      </c>
      <c r="D6388" s="2" t="s">
        <v>25604</v>
      </c>
      <c r="E6388" s="2" t="s">
        <v>25608</v>
      </c>
      <c r="F6388" s="2" t="s">
        <v>25612</v>
      </c>
      <c r="G6388" s="2" t="s">
        <v>5754</v>
      </c>
      <c r="H6388" s="2" t="s">
        <v>34</v>
      </c>
      <c r="I6388" s="2" t="s">
        <v>25616</v>
      </c>
      <c r="J6388" s="2" t="s">
        <v>17494</v>
      </c>
    </row>
    <row hidden="true" ht="14.25" outlineLevel="0" r="6389">
      <c r="B6389" s="2" t="s">
        <v>99</v>
      </c>
      <c r="C6389" s="2" t="s">
        <v>16775</v>
      </c>
      <c r="D6389" s="2" t="s">
        <v>25627</v>
      </c>
      <c r="E6389" s="2" t="s">
        <v>25631</v>
      </c>
      <c r="F6389" s="2" t="s">
        <v>5754</v>
      </c>
      <c r="G6389" s="2" t="s">
        <v>5754</v>
      </c>
      <c r="H6389" s="2" t="s">
        <v>34</v>
      </c>
      <c r="I6389" s="2" t="s">
        <v>25641</v>
      </c>
      <c r="J6389" s="2" t="s">
        <v>17494</v>
      </c>
    </row>
    <row hidden="true" ht="14.25" outlineLevel="0" r="6390">
      <c r="B6390" s="2" t="s">
        <v>99</v>
      </c>
      <c r="C6390" s="2" t="s">
        <v>16775</v>
      </c>
      <c r="D6390" s="2" t="s">
        <v>25649</v>
      </c>
      <c r="E6390" s="2" t="s">
        <v>25652</v>
      </c>
      <c r="F6390" s="2" t="s">
        <v>25656</v>
      </c>
      <c r="G6390" s="2" t="s">
        <v>5754</v>
      </c>
      <c r="H6390" s="2" t="s">
        <v>34</v>
      </c>
      <c r="I6390" s="2" t="s">
        <v>25661</v>
      </c>
      <c r="J6390" s="2" t="s">
        <v>17494</v>
      </c>
    </row>
    <row hidden="true" ht="14.25" outlineLevel="0" r="6391">
      <c r="B6391" s="2" t="s">
        <v>99</v>
      </c>
      <c r="C6391" s="2" t="s">
        <v>16775</v>
      </c>
      <c r="D6391" s="2" t="s">
        <v>25671</v>
      </c>
      <c r="E6391" s="2" t="s">
        <v>25674</v>
      </c>
      <c r="F6391" s="2" t="s">
        <v>5754</v>
      </c>
      <c r="G6391" s="2" t="s">
        <v>5754</v>
      </c>
      <c r="H6391" s="2" t="s">
        <v>34</v>
      </c>
      <c r="I6391" s="2" t="s">
        <v>25685</v>
      </c>
      <c r="J6391" s="2" t="s">
        <v>17494</v>
      </c>
    </row>
    <row hidden="true" ht="14.25" outlineLevel="0" r="6392">
      <c r="B6392" s="2" t="s">
        <v>99</v>
      </c>
      <c r="C6392" s="2" t="s">
        <v>16775</v>
      </c>
      <c r="D6392" s="2" t="s">
        <v>25697</v>
      </c>
      <c r="E6392" s="2" t="s">
        <v>25701</v>
      </c>
      <c r="F6392" s="2" t="s">
        <v>5754</v>
      </c>
      <c r="G6392" s="2" t="s">
        <v>5754</v>
      </c>
      <c r="H6392" s="2" t="s">
        <v>34</v>
      </c>
      <c r="I6392" s="2" t="s">
        <v>25710</v>
      </c>
      <c r="J6392" s="2" t="s">
        <v>17494</v>
      </c>
    </row>
    <row hidden="true" ht="14.25" outlineLevel="0" r="6393">
      <c r="B6393" s="2" t="s">
        <v>99</v>
      </c>
      <c r="C6393" s="2" t="s">
        <v>16775</v>
      </c>
      <c r="D6393" s="2" t="s">
        <v>25722</v>
      </c>
      <c r="E6393" s="2" t="s">
        <v>25724</v>
      </c>
      <c r="F6393" s="2" t="s">
        <v>25727</v>
      </c>
      <c r="G6393" s="2" t="s">
        <v>5754</v>
      </c>
      <c r="H6393" s="2" t="s">
        <v>34</v>
      </c>
      <c r="I6393" s="2" t="s">
        <v>25731</v>
      </c>
      <c r="J6393" s="2" t="s">
        <v>17494</v>
      </c>
    </row>
    <row hidden="true" ht="14.25" outlineLevel="0" r="6394">
      <c r="B6394" s="2" t="s">
        <v>99</v>
      </c>
      <c r="C6394" s="2" t="s">
        <v>16775</v>
      </c>
      <c r="D6394" s="2" t="s">
        <v>25743</v>
      </c>
      <c r="E6394" s="2" t="s">
        <v>25746</v>
      </c>
      <c r="F6394" s="2" t="s">
        <v>5754</v>
      </c>
      <c r="G6394" s="2" t="s">
        <v>5754</v>
      </c>
      <c r="H6394" s="2" t="s">
        <v>34</v>
      </c>
      <c r="I6394" s="2" t="s">
        <v>25753</v>
      </c>
      <c r="J6394" s="2" t="s">
        <v>17494</v>
      </c>
    </row>
    <row hidden="true" ht="14.25" outlineLevel="0" r="6395">
      <c r="B6395" s="2" t="s">
        <v>99</v>
      </c>
      <c r="C6395" s="2" t="s">
        <v>16775</v>
      </c>
      <c r="D6395" s="2" t="s">
        <v>25767</v>
      </c>
      <c r="E6395" s="2" t="s">
        <v>25770</v>
      </c>
      <c r="F6395" s="2" t="s">
        <v>5754</v>
      </c>
      <c r="G6395" s="2" t="s">
        <v>5754</v>
      </c>
      <c r="H6395" s="2" t="s">
        <v>34</v>
      </c>
      <c r="I6395" s="2" t="s">
        <v>25778</v>
      </c>
      <c r="J6395" s="2" t="s">
        <v>17494</v>
      </c>
    </row>
    <row hidden="true" ht="14.25" outlineLevel="0" r="6396">
      <c r="B6396" s="2" t="s">
        <v>99</v>
      </c>
      <c r="C6396" s="2" t="s">
        <v>16775</v>
      </c>
      <c r="D6396" s="2" t="s">
        <v>25790</v>
      </c>
      <c r="E6396" s="2" t="s">
        <v>25793</v>
      </c>
      <c r="F6396" s="2" t="s">
        <v>25797</v>
      </c>
      <c r="G6396" s="2" t="s">
        <v>5754</v>
      </c>
      <c r="H6396" s="2" t="s">
        <v>34</v>
      </c>
      <c r="I6396" s="2" t="s">
        <v>25800</v>
      </c>
      <c r="J6396" s="2" t="s">
        <v>17494</v>
      </c>
    </row>
    <row hidden="true" ht="14.25" outlineLevel="0" r="6397">
      <c r="B6397" s="2" t="s">
        <v>99</v>
      </c>
      <c r="C6397" s="2" t="s">
        <v>16775</v>
      </c>
      <c r="D6397" s="2" t="s">
        <v>25809</v>
      </c>
      <c r="E6397" s="2" t="s">
        <v>25814</v>
      </c>
      <c r="F6397" s="2" t="s">
        <v>5754</v>
      </c>
      <c r="G6397" s="2" t="s">
        <v>5754</v>
      </c>
      <c r="H6397" s="2" t="s">
        <v>34</v>
      </c>
      <c r="I6397" s="2" t="s">
        <v>25820</v>
      </c>
      <c r="J6397" s="2" t="s">
        <v>17494</v>
      </c>
    </row>
    <row hidden="true" ht="14.25" outlineLevel="0" r="6398">
      <c r="B6398" s="2" t="s">
        <v>99</v>
      </c>
      <c r="C6398" s="2" t="s">
        <v>16775</v>
      </c>
      <c r="D6398" s="2" t="s">
        <v>25828</v>
      </c>
      <c r="E6398" s="2" t="s">
        <v>25831</v>
      </c>
      <c r="F6398" s="2" t="s">
        <v>25834</v>
      </c>
      <c r="G6398" s="2" t="s">
        <v>5754</v>
      </c>
      <c r="H6398" s="2" t="s">
        <v>34</v>
      </c>
      <c r="I6398" s="2" t="s">
        <v>25845</v>
      </c>
      <c r="J6398" s="2" t="s">
        <v>17494</v>
      </c>
    </row>
    <row hidden="true" ht="14.25" outlineLevel="0" r="6399">
      <c r="B6399" s="2" t="s">
        <v>929</v>
      </c>
      <c r="C6399" s="2" t="s">
        <v>16775</v>
      </c>
      <c r="D6399" s="2" t="s">
        <v>25857</v>
      </c>
      <c r="E6399" s="2" t="s">
        <v>25858</v>
      </c>
      <c r="F6399" s="2" t="s">
        <v>977</v>
      </c>
      <c r="G6399" s="2" t="s">
        <v>5754</v>
      </c>
      <c r="H6399" s="2" t="s">
        <v>34</v>
      </c>
      <c r="I6399" s="2" t="s">
        <v>25868</v>
      </c>
      <c r="J6399" s="2" t="s">
        <v>25870</v>
      </c>
    </row>
    <row hidden="true" ht="14.25" outlineLevel="0" r="6400">
      <c r="B6400" s="2" t="s">
        <v>929</v>
      </c>
      <c r="C6400" s="2" t="s">
        <v>16775</v>
      </c>
      <c r="D6400" s="2" t="s">
        <v>25881</v>
      </c>
      <c r="E6400" s="2" t="s">
        <v>25882</v>
      </c>
      <c r="F6400" s="2" t="s">
        <v>25886</v>
      </c>
      <c r="G6400" s="2" t="s">
        <v>5754</v>
      </c>
      <c r="H6400" s="2" t="s">
        <v>34</v>
      </c>
      <c r="I6400" s="2" t="s">
        <v>25892</v>
      </c>
      <c r="J6400" s="2" t="s">
        <v>25870</v>
      </c>
    </row>
    <row hidden="true" ht="14.25" outlineLevel="0" r="6401">
      <c r="B6401" s="2" t="s">
        <v>484</v>
      </c>
      <c r="C6401" s="2" t="s">
        <v>16775</v>
      </c>
      <c r="D6401" s="2" t="s">
        <v>25902</v>
      </c>
      <c r="E6401" s="2" t="s">
        <v>25905</v>
      </c>
      <c r="F6401" s="2" t="s">
        <v>14779</v>
      </c>
      <c r="G6401" s="2" t="s">
        <v>5754</v>
      </c>
      <c r="H6401" s="2" t="s">
        <v>34</v>
      </c>
      <c r="I6401" s="2" t="s">
        <v>25915</v>
      </c>
      <c r="J6401" s="2" t="s">
        <v>18126</v>
      </c>
    </row>
    <row hidden="true" ht="14.25" outlineLevel="0" r="6402">
      <c r="B6402" s="2" t="s">
        <v>484</v>
      </c>
      <c r="C6402" s="2" t="s">
        <v>16775</v>
      </c>
      <c r="D6402" s="2" t="s">
        <v>25923</v>
      </c>
      <c r="E6402" s="2" t="s">
        <v>25926</v>
      </c>
      <c r="F6402" s="2" t="s">
        <v>8035</v>
      </c>
      <c r="G6402" s="2" t="s">
        <v>5754</v>
      </c>
      <c r="H6402" s="2" t="s">
        <v>34</v>
      </c>
      <c r="I6402" s="2" t="s">
        <v>25936</v>
      </c>
      <c r="J6402" s="2" t="s">
        <v>18126</v>
      </c>
    </row>
    <row hidden="true" ht="14.25" outlineLevel="0" r="6403">
      <c r="B6403" s="2" t="s">
        <v>484</v>
      </c>
      <c r="C6403" s="2" t="s">
        <v>16775</v>
      </c>
      <c r="D6403" s="2" t="s">
        <v>25944</v>
      </c>
      <c r="E6403" s="2" t="s">
        <v>25948</v>
      </c>
      <c r="F6403" s="2" t="s">
        <v>8035</v>
      </c>
      <c r="G6403" s="2" t="s">
        <v>5754</v>
      </c>
      <c r="H6403" s="2" t="s">
        <v>34</v>
      </c>
      <c r="I6403" s="2" t="s">
        <v>25936</v>
      </c>
      <c r="J6403" s="2" t="s">
        <v>18126</v>
      </c>
    </row>
    <row hidden="true" ht="14.25" outlineLevel="0" r="6404">
      <c r="B6404" s="2" t="s">
        <v>484</v>
      </c>
      <c r="C6404" s="2" t="s">
        <v>16775</v>
      </c>
      <c r="D6404" s="2" t="s">
        <v>25965</v>
      </c>
      <c r="E6404" s="2" t="s">
        <v>25968</v>
      </c>
      <c r="F6404" s="2" t="s">
        <v>14263</v>
      </c>
      <c r="G6404" s="2" t="s">
        <v>5754</v>
      </c>
      <c r="H6404" s="2" t="s">
        <v>34</v>
      </c>
      <c r="I6404" s="2" t="s">
        <v>25975</v>
      </c>
      <c r="J6404" s="2" t="s">
        <v>18126</v>
      </c>
    </row>
    <row hidden="true" ht="14.25" outlineLevel="0" r="6405">
      <c r="B6405" s="2" t="s">
        <v>200</v>
      </c>
      <c r="C6405" s="2" t="s">
        <v>16775</v>
      </c>
      <c r="D6405" s="2" t="s">
        <v>25987</v>
      </c>
      <c r="E6405" s="2" t="s">
        <v>25994</v>
      </c>
      <c r="F6405" s="2" t="s">
        <v>14263</v>
      </c>
      <c r="G6405" s="2" t="s">
        <v>5754</v>
      </c>
      <c r="H6405" s="2" t="s">
        <v>34</v>
      </c>
      <c r="I6405" s="2" t="s">
        <v>26004</v>
      </c>
      <c r="J6405" s="2" t="s">
        <v>25575</v>
      </c>
    </row>
    <row hidden="true" ht="14.25" outlineLevel="0" r="6406">
      <c r="B6406" s="2" t="s">
        <v>200</v>
      </c>
      <c r="C6406" s="2" t="s">
        <v>16775</v>
      </c>
      <c r="D6406" s="2" t="s">
        <v>26015</v>
      </c>
      <c r="E6406" s="2" t="s">
        <v>26017</v>
      </c>
      <c r="F6406" s="2" t="s">
        <v>8035</v>
      </c>
      <c r="G6406" s="2" t="s">
        <v>5754</v>
      </c>
      <c r="H6406" s="2" t="s">
        <v>34</v>
      </c>
      <c r="I6406" s="2" t="s">
        <v>26027</v>
      </c>
      <c r="J6406" s="2" t="s">
        <v>25575</v>
      </c>
    </row>
    <row hidden="true" ht="14.25" outlineLevel="0" r="6407">
      <c r="B6407" s="2" t="s">
        <v>484</v>
      </c>
      <c r="C6407" s="2" t="s">
        <v>16775</v>
      </c>
      <c r="D6407" s="2" t="s">
        <v>26035</v>
      </c>
      <c r="E6407" s="2" t="s">
        <v>26037</v>
      </c>
      <c r="F6407" s="2" t="s">
        <v>8035</v>
      </c>
      <c r="G6407" s="2" t="s">
        <v>5754</v>
      </c>
      <c r="H6407" s="2" t="s">
        <v>34</v>
      </c>
      <c r="I6407" s="2" t="s">
        <v>25936</v>
      </c>
      <c r="J6407" s="2" t="s">
        <v>18126</v>
      </c>
    </row>
    <row hidden="true" ht="14.25" outlineLevel="0" r="6408">
      <c r="B6408" s="2" t="s">
        <v>53</v>
      </c>
      <c r="C6408" s="2" t="s">
        <v>16775</v>
      </c>
      <c r="D6408" s="2" t="s">
        <v>26050</v>
      </c>
      <c r="E6408" s="2" t="s">
        <v>26052</v>
      </c>
      <c r="F6408" s="2" t="s">
        <v>326</v>
      </c>
      <c r="G6408" s="2" t="s">
        <v>5754</v>
      </c>
      <c r="H6408" s="2" t="s">
        <v>34</v>
      </c>
      <c r="I6408" s="2" t="s">
        <v>26058</v>
      </c>
      <c r="J6408" s="2" t="s">
        <v>17593</v>
      </c>
    </row>
    <row hidden="true" ht="14.25" outlineLevel="0" r="6409">
      <c r="B6409" s="2" t="s">
        <v>53</v>
      </c>
      <c r="C6409" s="2" t="s">
        <v>16775</v>
      </c>
      <c r="D6409" s="2" t="s">
        <v>26067</v>
      </c>
      <c r="E6409" s="2" t="s">
        <v>26068</v>
      </c>
      <c r="F6409" s="2" t="s">
        <v>14779</v>
      </c>
      <c r="G6409" s="2" t="s">
        <v>5754</v>
      </c>
      <c r="H6409" s="2" t="s">
        <v>34</v>
      </c>
      <c r="I6409" s="2" t="s">
        <v>26072</v>
      </c>
      <c r="J6409" s="2" t="s">
        <v>17593</v>
      </c>
    </row>
    <row hidden="true" ht="14.25" outlineLevel="0" r="6410">
      <c r="B6410" s="2" t="s">
        <v>53</v>
      </c>
      <c r="C6410" s="2" t="s">
        <v>16775</v>
      </c>
      <c r="D6410" s="2" t="s">
        <v>26077</v>
      </c>
      <c r="E6410" s="2" t="s">
        <v>26081</v>
      </c>
      <c r="F6410" s="2" t="s">
        <v>14779</v>
      </c>
      <c r="G6410" s="2" t="s">
        <v>5754</v>
      </c>
      <c r="H6410" s="2" t="s">
        <v>34</v>
      </c>
      <c r="I6410" s="2" t="s">
        <v>26090</v>
      </c>
      <c r="J6410" s="2" t="s">
        <v>17593</v>
      </c>
    </row>
    <row hidden="true" ht="14.25" outlineLevel="0" r="6411">
      <c r="B6411" s="2" t="s">
        <v>53</v>
      </c>
      <c r="C6411" s="2" t="s">
        <v>16775</v>
      </c>
      <c r="D6411" s="2" t="s">
        <v>26099</v>
      </c>
      <c r="E6411" s="2" t="s">
        <v>26102</v>
      </c>
      <c r="F6411" s="2" t="s">
        <v>14779</v>
      </c>
      <c r="G6411" s="2" t="s">
        <v>5754</v>
      </c>
      <c r="H6411" s="2" t="s">
        <v>34</v>
      </c>
      <c r="I6411" s="2" t="s">
        <v>26090</v>
      </c>
      <c r="J6411" s="2" t="s">
        <v>17593</v>
      </c>
    </row>
    <row hidden="true" ht="14.25" outlineLevel="0" r="6412">
      <c r="B6412" s="2" t="s">
        <v>53</v>
      </c>
      <c r="C6412" s="2" t="s">
        <v>16775</v>
      </c>
      <c r="D6412" s="2" t="s">
        <v>26116</v>
      </c>
      <c r="E6412" s="2" t="s">
        <v>26119</v>
      </c>
      <c r="F6412" s="2" t="s">
        <v>19325</v>
      </c>
      <c r="G6412" s="2" t="s">
        <v>5754</v>
      </c>
      <c r="H6412" s="2" t="s">
        <v>34</v>
      </c>
      <c r="I6412" s="2" t="s">
        <v>26058</v>
      </c>
      <c r="J6412" s="2" t="s">
        <v>17593</v>
      </c>
    </row>
    <row hidden="true" ht="14.25" outlineLevel="0" r="6413">
      <c r="B6413" s="2" t="s">
        <v>53</v>
      </c>
      <c r="C6413" s="2" t="s">
        <v>16775</v>
      </c>
      <c r="D6413" s="2" t="s">
        <v>26129</v>
      </c>
      <c r="E6413" s="2" t="s">
        <v>26133</v>
      </c>
      <c r="F6413" s="2" t="s">
        <v>14779</v>
      </c>
      <c r="G6413" s="2" t="s">
        <v>5754</v>
      </c>
      <c r="H6413" s="2" t="s">
        <v>34</v>
      </c>
      <c r="I6413" s="2" t="s">
        <v>26058</v>
      </c>
      <c r="J6413" s="2" t="s">
        <v>17593</v>
      </c>
    </row>
    <row hidden="true" ht="14.25" outlineLevel="0" r="6414">
      <c r="B6414" s="2" t="s">
        <v>53</v>
      </c>
      <c r="C6414" s="2" t="s">
        <v>16775</v>
      </c>
      <c r="D6414" s="2" t="s">
        <v>26147</v>
      </c>
      <c r="E6414" s="2" t="s">
        <v>26149</v>
      </c>
      <c r="F6414" s="2" t="s">
        <v>18691</v>
      </c>
      <c r="G6414" s="2" t="s">
        <v>5754</v>
      </c>
      <c r="H6414" s="2" t="s">
        <v>34</v>
      </c>
      <c r="I6414" s="2" t="s">
        <v>26157</v>
      </c>
      <c r="J6414" s="2" t="s">
        <v>17593</v>
      </c>
    </row>
    <row hidden="true" ht="14.25" outlineLevel="0" r="6415">
      <c r="B6415" s="2" t="s">
        <v>53</v>
      </c>
      <c r="C6415" s="2" t="s">
        <v>16775</v>
      </c>
      <c r="D6415" s="2" t="s">
        <v>26165</v>
      </c>
      <c r="E6415" s="2" t="s">
        <v>26169</v>
      </c>
      <c r="F6415" s="2" t="s">
        <v>14779</v>
      </c>
      <c r="G6415" s="2" t="s">
        <v>5754</v>
      </c>
      <c r="H6415" s="2" t="s">
        <v>34</v>
      </c>
      <c r="I6415" s="2" t="s">
        <v>26058</v>
      </c>
      <c r="J6415" s="2" t="s">
        <v>17593</v>
      </c>
    </row>
    <row hidden="true" ht="14.25" outlineLevel="0" r="6416">
      <c r="B6416" s="2" t="s">
        <v>53</v>
      </c>
      <c r="C6416" s="2" t="s">
        <v>16775</v>
      </c>
      <c r="D6416" s="2" t="s">
        <v>26181</v>
      </c>
      <c r="E6416" s="2" t="s">
        <v>26185</v>
      </c>
      <c r="F6416" s="2" t="s">
        <v>22742</v>
      </c>
      <c r="G6416" s="2" t="s">
        <v>5754</v>
      </c>
      <c r="H6416" s="2" t="s">
        <v>34</v>
      </c>
      <c r="I6416" s="2" t="s">
        <v>26058</v>
      </c>
      <c r="J6416" s="2" t="s">
        <v>17593</v>
      </c>
    </row>
    <row hidden="true" ht="14.25" outlineLevel="0" r="6417">
      <c r="B6417" s="2" t="s">
        <v>146</v>
      </c>
      <c r="C6417" s="2" t="s">
        <v>16775</v>
      </c>
      <c r="D6417" s="2" t="s">
        <v>26196</v>
      </c>
      <c r="E6417" s="2" t="s">
        <v>26200</v>
      </c>
      <c r="F6417" s="2" t="s">
        <v>18410</v>
      </c>
      <c r="G6417" s="2" t="s">
        <v>5754</v>
      </c>
      <c r="H6417" s="2" t="s">
        <v>34</v>
      </c>
      <c r="I6417" s="2" t="s">
        <v>26206</v>
      </c>
      <c r="J6417" s="2" t="s">
        <v>18104</v>
      </c>
    </row>
    <row hidden="true" ht="14.25" outlineLevel="0" r="6418">
      <c r="B6418" s="2" t="s">
        <v>146</v>
      </c>
      <c r="C6418" s="2" t="s">
        <v>16775</v>
      </c>
      <c r="D6418" s="2" t="s">
        <v>26215</v>
      </c>
      <c r="E6418" s="2" t="s">
        <v>26216</v>
      </c>
      <c r="F6418" s="2" t="s">
        <v>18410</v>
      </c>
      <c r="G6418" s="2" t="s">
        <v>5754</v>
      </c>
      <c r="H6418" s="2" t="s">
        <v>34</v>
      </c>
      <c r="I6418" s="2" t="s">
        <v>26206</v>
      </c>
      <c r="J6418" s="2" t="s">
        <v>18104</v>
      </c>
    </row>
    <row hidden="true" ht="14.25" outlineLevel="0" r="6419">
      <c r="B6419" s="2" t="s">
        <v>146</v>
      </c>
      <c r="C6419" s="2" t="s">
        <v>16775</v>
      </c>
      <c r="D6419" s="2" t="s">
        <v>26231</v>
      </c>
      <c r="E6419" s="2" t="s">
        <v>26233</v>
      </c>
      <c r="F6419" s="2" t="s">
        <v>18410</v>
      </c>
      <c r="G6419" s="2" t="s">
        <v>5754</v>
      </c>
      <c r="H6419" s="2" t="s">
        <v>34</v>
      </c>
      <c r="I6419" s="2" t="s">
        <v>26206</v>
      </c>
      <c r="J6419" s="2" t="s">
        <v>18104</v>
      </c>
    </row>
    <row hidden="true" ht="14.25" outlineLevel="0" r="6420">
      <c r="B6420" s="2" t="s">
        <v>1</v>
      </c>
      <c r="C6420" s="2" t="s">
        <v>16775</v>
      </c>
      <c r="D6420" s="2" t="s">
        <v>26244</v>
      </c>
      <c r="E6420" s="2" t="s">
        <v>26247</v>
      </c>
      <c r="F6420" s="2" t="s">
        <v>26250</v>
      </c>
      <c r="G6420" s="2" t="s">
        <v>5754</v>
      </c>
      <c r="H6420" s="2" t="s">
        <v>34</v>
      </c>
      <c r="I6420" s="2" t="s">
        <v>19330</v>
      </c>
      <c r="J6420" s="2" t="s">
        <v>17679</v>
      </c>
    </row>
    <row hidden="true" ht="14.25" outlineLevel="0" r="6421">
      <c r="B6421" s="2" t="s">
        <v>1</v>
      </c>
      <c r="C6421" s="2" t="s">
        <v>16775</v>
      </c>
      <c r="D6421" s="2" t="s">
        <v>26260</v>
      </c>
      <c r="E6421" s="2" t="s">
        <v>26262</v>
      </c>
      <c r="F6421" s="2" t="s">
        <v>26264</v>
      </c>
      <c r="G6421" s="2" t="s">
        <v>5754</v>
      </c>
      <c r="H6421" s="2" t="s">
        <v>34</v>
      </c>
      <c r="I6421" s="2" t="s">
        <v>19330</v>
      </c>
      <c r="J6421" s="2" t="s">
        <v>17679</v>
      </c>
    </row>
    <row hidden="true" ht="14.25" outlineLevel="0" r="6422">
      <c r="B6422" s="2" t="s">
        <v>149</v>
      </c>
      <c r="C6422" s="2" t="s">
        <v>16775</v>
      </c>
      <c r="D6422" s="2" t="s">
        <v>26278</v>
      </c>
      <c r="E6422" s="2" t="s">
        <v>26281</v>
      </c>
      <c r="F6422" s="2" t="s">
        <v>19495</v>
      </c>
      <c r="G6422" s="2" t="s">
        <v>5754</v>
      </c>
      <c r="H6422" s="2" t="s">
        <v>34</v>
      </c>
      <c r="I6422" s="2" t="s">
        <v>22889</v>
      </c>
      <c r="J6422" s="2" t="s">
        <v>19170</v>
      </c>
    </row>
    <row hidden="true" ht="14.25" outlineLevel="0" r="6423">
      <c r="B6423" s="2" t="s">
        <v>484</v>
      </c>
      <c r="C6423" s="2" t="s">
        <v>16775</v>
      </c>
      <c r="D6423" s="2" t="s">
        <v>26294</v>
      </c>
      <c r="E6423" s="2" t="s">
        <v>26297</v>
      </c>
      <c r="F6423" s="2" t="s">
        <v>14779</v>
      </c>
      <c r="G6423" s="2" t="s">
        <v>5754</v>
      </c>
      <c r="H6423" s="2" t="s">
        <v>34</v>
      </c>
      <c r="I6423" s="2" t="s">
        <v>26307</v>
      </c>
      <c r="J6423" s="2" t="s">
        <v>20678</v>
      </c>
    </row>
    <row hidden="true" ht="14.25" outlineLevel="0" r="6424">
      <c r="B6424" s="2" t="s">
        <v>929</v>
      </c>
      <c r="C6424" s="2" t="s">
        <v>16775</v>
      </c>
      <c r="D6424" s="2" t="s">
        <v>26314</v>
      </c>
      <c r="E6424" s="2" t="s">
        <v>26315</v>
      </c>
      <c r="F6424" s="2" t="s">
        <v>26317</v>
      </c>
      <c r="G6424" s="2" t="s">
        <v>5754</v>
      </c>
      <c r="H6424" s="2" t="s">
        <v>34</v>
      </c>
      <c r="I6424" s="2" t="s">
        <v>26322</v>
      </c>
      <c r="J6424" s="2" t="s">
        <v>16936</v>
      </c>
    </row>
    <row hidden="true" ht="14.25" outlineLevel="0" r="6425">
      <c r="B6425" s="2" t="s">
        <v>929</v>
      </c>
      <c r="C6425" s="2" t="s">
        <v>16775</v>
      </c>
      <c r="D6425" s="2" t="s">
        <v>26331</v>
      </c>
      <c r="E6425" s="2" t="s">
        <v>26333</v>
      </c>
      <c r="F6425" s="2" t="s">
        <v>5754</v>
      </c>
      <c r="G6425" s="2" t="s">
        <v>5754</v>
      </c>
      <c r="H6425" s="2" t="s">
        <v>34</v>
      </c>
      <c r="I6425" s="2" t="s">
        <v>26338</v>
      </c>
      <c r="J6425" s="2" t="s">
        <v>16936</v>
      </c>
    </row>
    <row hidden="true" ht="14.25" outlineLevel="0" r="6426">
      <c r="B6426" s="2" t="s">
        <v>190</v>
      </c>
      <c r="C6426" s="2" t="s">
        <v>16775</v>
      </c>
      <c r="D6426" s="2" t="s">
        <v>26344</v>
      </c>
      <c r="E6426" s="2" t="s">
        <v>26346</v>
      </c>
      <c r="F6426" s="2" t="s">
        <v>26350</v>
      </c>
      <c r="G6426" s="2" t="s">
        <v>5754</v>
      </c>
      <c r="H6426" s="2" t="s">
        <v>34</v>
      </c>
      <c r="I6426" s="2" t="s">
        <v>26354</v>
      </c>
      <c r="J6426" s="2" t="s">
        <v>23698</v>
      </c>
    </row>
    <row hidden="true" ht="14.25" outlineLevel="0" r="6427">
      <c r="B6427" s="2" t="s">
        <v>106</v>
      </c>
      <c r="C6427" s="2" t="s">
        <v>16775</v>
      </c>
      <c r="D6427" s="2" t="s">
        <v>26362</v>
      </c>
      <c r="E6427" s="2" t="s">
        <v>26366</v>
      </c>
      <c r="F6427" s="2" t="s">
        <v>1414</v>
      </c>
      <c r="G6427" s="2" t="s">
        <v>5754</v>
      </c>
      <c r="H6427" s="2" t="s">
        <v>34</v>
      </c>
      <c r="I6427" s="2" t="s">
        <v>26371</v>
      </c>
      <c r="J6427" s="2" t="s">
        <v>26372</v>
      </c>
    </row>
    <row hidden="true" ht="14.25" outlineLevel="0" r="6428">
      <c r="B6428" s="2" t="s">
        <v>4</v>
      </c>
      <c r="C6428" s="2" t="s">
        <v>16775</v>
      </c>
      <c r="D6428" s="2" t="s">
        <v>26379</v>
      </c>
      <c r="E6428" s="2" t="s">
        <v>26381</v>
      </c>
      <c r="F6428" s="2" t="s">
        <v>8035</v>
      </c>
      <c r="G6428" s="2" t="s">
        <v>427</v>
      </c>
      <c r="H6428" s="2" t="s">
        <v>34</v>
      </c>
      <c r="I6428" s="2" t="s">
        <v>26389</v>
      </c>
      <c r="J6428" s="2" t="s">
        <v>17361</v>
      </c>
    </row>
    <row hidden="true" ht="14.25" outlineLevel="0" r="6429">
      <c r="B6429" s="2" t="s">
        <v>109</v>
      </c>
      <c r="C6429" s="2" t="s">
        <v>16775</v>
      </c>
      <c r="D6429" s="2" t="s">
        <v>26393</v>
      </c>
      <c r="E6429" s="2" t="s">
        <v>26397</v>
      </c>
      <c r="F6429" s="2" t="s">
        <v>26400</v>
      </c>
      <c r="G6429" s="2" t="s">
        <v>427</v>
      </c>
      <c r="H6429" s="2" t="s">
        <v>34</v>
      </c>
      <c r="I6429" s="2" t="s">
        <v>26405</v>
      </c>
      <c r="J6429" s="2" t="s">
        <v>16881</v>
      </c>
    </row>
    <row hidden="true" ht="14.25" outlineLevel="0" r="6430">
      <c r="B6430" s="2" t="s">
        <v>4</v>
      </c>
      <c r="C6430" s="2" t="s">
        <v>16775</v>
      </c>
      <c r="D6430" s="2" t="s">
        <v>26414</v>
      </c>
      <c r="E6430" s="2" t="s">
        <v>26415</v>
      </c>
      <c r="F6430" s="2" t="s">
        <v>14425</v>
      </c>
      <c r="G6430" s="2" t="s">
        <v>5754</v>
      </c>
      <c r="H6430" s="2" t="s">
        <v>37</v>
      </c>
      <c r="I6430" s="2" t="s">
        <v>26424</v>
      </c>
      <c r="J6430" s="2" t="s">
        <v>17101</v>
      </c>
    </row>
    <row hidden="true" ht="14.25" outlineLevel="0" r="6431">
      <c r="B6431" s="2" t="s">
        <v>7</v>
      </c>
      <c r="C6431" s="2" t="s">
        <v>16775</v>
      </c>
      <c r="D6431" s="2" t="s">
        <v>26434</v>
      </c>
      <c r="E6431" s="2" t="s">
        <v>26435</v>
      </c>
      <c r="F6431" s="2" t="s">
        <v>8035</v>
      </c>
      <c r="G6431" s="2" t="s">
        <v>427</v>
      </c>
      <c r="H6431" s="2" t="s">
        <v>34</v>
      </c>
      <c r="I6431" s="2" t="s">
        <v>26441</v>
      </c>
      <c r="J6431" s="2" t="s">
        <v>18909</v>
      </c>
    </row>
    <row hidden="true" ht="14.25" outlineLevel="0" r="6432">
      <c r="B6432" s="2" t="s">
        <v>109</v>
      </c>
      <c r="C6432" s="2" t="s">
        <v>16775</v>
      </c>
      <c r="D6432" s="2" t="s">
        <v>26451</v>
      </c>
      <c r="E6432" s="2" t="s">
        <v>26452</v>
      </c>
      <c r="F6432" s="2" t="s">
        <v>16793</v>
      </c>
      <c r="G6432" s="2" t="s">
        <v>5754</v>
      </c>
      <c r="H6432" s="2" t="s">
        <v>34</v>
      </c>
      <c r="I6432" s="2" t="s">
        <v>26458</v>
      </c>
      <c r="J6432" s="2" t="s">
        <v>17205</v>
      </c>
    </row>
    <row hidden="true" ht="14.25" outlineLevel="0" r="6433">
      <c r="B6433" s="2" t="s">
        <v>100</v>
      </c>
      <c r="C6433" s="2" t="s">
        <v>16775</v>
      </c>
      <c r="D6433" s="2" t="s">
        <v>26469</v>
      </c>
      <c r="E6433" s="2" t="s">
        <v>26471</v>
      </c>
      <c r="F6433" s="2" t="s">
        <v>326</v>
      </c>
      <c r="G6433" s="2" t="s">
        <v>5754</v>
      </c>
      <c r="H6433" s="2" t="s">
        <v>34</v>
      </c>
      <c r="I6433" s="2" t="s">
        <v>26476</v>
      </c>
      <c r="J6433" s="2" t="s">
        <v>22834</v>
      </c>
    </row>
    <row hidden="true" ht="14.25" outlineLevel="0" r="6434">
      <c r="B6434" s="2" t="s">
        <v>3953</v>
      </c>
      <c r="C6434" s="2" t="s">
        <v>16775</v>
      </c>
      <c r="D6434" s="2" t="s">
        <v>26482</v>
      </c>
      <c r="E6434" s="2" t="s">
        <v>26484</v>
      </c>
      <c r="F6434" s="2" t="s">
        <v>1516</v>
      </c>
      <c r="G6434" s="2" t="s">
        <v>5754</v>
      </c>
      <c r="H6434" s="2" t="s">
        <v>34</v>
      </c>
      <c r="I6434" s="2" t="s">
        <v>26492</v>
      </c>
      <c r="J6434" s="2" t="s">
        <v>17018</v>
      </c>
    </row>
    <row hidden="true" ht="14.25" outlineLevel="0" r="6435">
      <c r="B6435" s="2" t="s">
        <v>200</v>
      </c>
      <c r="C6435" s="2" t="s">
        <v>16775</v>
      </c>
      <c r="D6435" s="2" t="s">
        <v>26499</v>
      </c>
      <c r="E6435" s="2" t="s">
        <v>26503</v>
      </c>
      <c r="F6435" s="2" t="s">
        <v>26506</v>
      </c>
      <c r="G6435" s="2" t="s">
        <v>5754</v>
      </c>
      <c r="H6435" s="2" t="s">
        <v>34</v>
      </c>
      <c r="I6435" s="2" t="s">
        <v>18150</v>
      </c>
      <c r="J6435" s="2" t="s">
        <v>18152</v>
      </c>
    </row>
    <row hidden="true" ht="14.25" outlineLevel="0" r="6436">
      <c r="B6436" s="2" t="s">
        <v>522</v>
      </c>
      <c r="C6436" s="2" t="s">
        <v>16775</v>
      </c>
      <c r="D6436" s="2" t="s">
        <v>26514</v>
      </c>
      <c r="E6436" s="2" t="s">
        <v>26517</v>
      </c>
      <c r="F6436" s="2" t="s">
        <v>14120</v>
      </c>
      <c r="G6436" s="2" t="s">
        <v>5754</v>
      </c>
      <c r="H6436" s="2" t="s">
        <v>34</v>
      </c>
      <c r="I6436" s="2" t="s">
        <v>26524</v>
      </c>
      <c r="J6436" s="2" t="s">
        <v>26527</v>
      </c>
    </row>
    <row hidden="true" ht="14.25" outlineLevel="0" r="6437">
      <c r="B6437" s="2" t="s">
        <v>522</v>
      </c>
      <c r="C6437" s="2" t="s">
        <v>16775</v>
      </c>
      <c r="D6437" s="2" t="s">
        <v>26531</v>
      </c>
      <c r="E6437" s="2" t="s">
        <v>26534</v>
      </c>
      <c r="F6437" s="2" t="s">
        <v>26538</v>
      </c>
      <c r="G6437" s="2" t="s">
        <v>5754</v>
      </c>
      <c r="H6437" s="2" t="s">
        <v>34</v>
      </c>
      <c r="I6437" s="2" t="s">
        <v>26546</v>
      </c>
      <c r="J6437" s="2" t="s">
        <v>26527</v>
      </c>
    </row>
    <row hidden="true" ht="14.25" outlineLevel="0" r="6438">
      <c r="B6438" s="2" t="s">
        <v>522</v>
      </c>
      <c r="C6438" s="2" t="s">
        <v>16775</v>
      </c>
      <c r="D6438" s="2" t="s">
        <v>26552</v>
      </c>
      <c r="E6438" s="2" t="s">
        <v>26554</v>
      </c>
      <c r="F6438" s="2" t="s">
        <v>26557</v>
      </c>
      <c r="G6438" s="2" t="s">
        <v>5754</v>
      </c>
      <c r="H6438" s="2" t="s">
        <v>34</v>
      </c>
      <c r="I6438" s="2" t="s">
        <v>26563</v>
      </c>
      <c r="J6438" s="2" t="s">
        <v>26527</v>
      </c>
    </row>
    <row hidden="true" ht="14.25" outlineLevel="0" r="6439">
      <c r="B6439" s="2" t="s">
        <v>522</v>
      </c>
      <c r="C6439" s="2" t="s">
        <v>16775</v>
      </c>
      <c r="D6439" s="2" t="s">
        <v>26572</v>
      </c>
      <c r="E6439" s="2" t="s">
        <v>26573</v>
      </c>
      <c r="F6439" s="2" t="s">
        <v>14779</v>
      </c>
      <c r="G6439" s="2" t="s">
        <v>5754</v>
      </c>
      <c r="H6439" s="2" t="s">
        <v>34</v>
      </c>
      <c r="I6439" s="2" t="s">
        <v>26589</v>
      </c>
      <c r="J6439" s="2" t="s">
        <v>26527</v>
      </c>
    </row>
    <row hidden="true" ht="14.25" outlineLevel="0" r="6440">
      <c r="B6440" s="2" t="s">
        <v>522</v>
      </c>
      <c r="C6440" s="2" t="s">
        <v>16775</v>
      </c>
      <c r="D6440" s="2" t="s">
        <v>26594</v>
      </c>
      <c r="E6440" s="2" t="s">
        <v>26595</v>
      </c>
      <c r="F6440" s="2" t="s">
        <v>26597</v>
      </c>
      <c r="G6440" s="2" t="s">
        <v>5754</v>
      </c>
      <c r="H6440" s="2" t="s">
        <v>34</v>
      </c>
      <c r="I6440" s="2" t="s">
        <v>26603</v>
      </c>
      <c r="J6440" s="2" t="s">
        <v>26527</v>
      </c>
    </row>
    <row hidden="true" ht="14.25" outlineLevel="0" r="6441">
      <c r="B6441" s="2" t="s">
        <v>200</v>
      </c>
      <c r="C6441" s="2" t="s">
        <v>16775</v>
      </c>
      <c r="D6441" s="2" t="s">
        <v>26612</v>
      </c>
      <c r="E6441" s="2" t="s">
        <v>26616</v>
      </c>
      <c r="F6441" s="2" t="s">
        <v>26617</v>
      </c>
      <c r="G6441" s="2" t="s">
        <v>5754</v>
      </c>
      <c r="H6441" s="2" t="s">
        <v>34</v>
      </c>
      <c r="I6441" s="2" t="s">
        <v>20325</v>
      </c>
      <c r="J6441" s="2" t="s">
        <v>18152</v>
      </c>
    </row>
    <row hidden="true" ht="14.25" outlineLevel="0" r="6442">
      <c r="B6442" s="2" t="s">
        <v>982</v>
      </c>
      <c r="C6442" s="2" t="s">
        <v>16775</v>
      </c>
      <c r="D6442" s="2" t="s">
        <v>26632</v>
      </c>
      <c r="E6442" s="2" t="s">
        <v>26633</v>
      </c>
      <c r="F6442" s="2" t="s">
        <v>26635</v>
      </c>
      <c r="G6442" s="2" t="s">
        <v>5754</v>
      </c>
      <c r="H6442" s="2" t="s">
        <v>34</v>
      </c>
      <c r="I6442" s="2" t="s">
        <v>26639</v>
      </c>
      <c r="J6442" s="2" t="s">
        <v>17405</v>
      </c>
    </row>
    <row hidden="true" ht="14.25" outlineLevel="0" r="6443">
      <c r="B6443" s="2" t="s">
        <v>53</v>
      </c>
      <c r="C6443" s="2" t="s">
        <v>16775</v>
      </c>
      <c r="D6443" s="2" t="s">
        <v>26649</v>
      </c>
      <c r="E6443" s="2" t="s">
        <v>26654</v>
      </c>
      <c r="F6443" s="2" t="s">
        <v>14779</v>
      </c>
      <c r="G6443" s="2" t="s">
        <v>5754</v>
      </c>
      <c r="H6443" s="2" t="s">
        <v>34</v>
      </c>
      <c r="I6443" s="2" t="s">
        <v>26658</v>
      </c>
      <c r="J6443" s="2" t="s">
        <v>17593</v>
      </c>
    </row>
    <row hidden="true" ht="14.25" outlineLevel="0" r="6444">
      <c r="B6444" s="2" t="s">
        <v>149</v>
      </c>
      <c r="C6444" s="2" t="s">
        <v>16775</v>
      </c>
      <c r="D6444" s="2" t="s">
        <v>26666</v>
      </c>
      <c r="E6444" s="2" t="s">
        <v>26670</v>
      </c>
      <c r="F6444" s="2" t="s">
        <v>4499</v>
      </c>
      <c r="G6444" s="2" t="s">
        <v>5754</v>
      </c>
      <c r="H6444" s="2" t="s">
        <v>34</v>
      </c>
      <c r="I6444" s="2" t="s">
        <v>26677</v>
      </c>
      <c r="J6444" s="2" t="s">
        <v>17156</v>
      </c>
    </row>
    <row hidden="true" ht="14.25" outlineLevel="0" r="6445">
      <c r="B6445" s="2" t="s">
        <v>4</v>
      </c>
      <c r="C6445" s="2" t="s">
        <v>16775</v>
      </c>
      <c r="D6445" s="2" t="s">
        <v>26684</v>
      </c>
      <c r="E6445" s="2" t="s">
        <v>26686</v>
      </c>
      <c r="F6445" s="2" t="s">
        <v>16793</v>
      </c>
      <c r="G6445" s="2" t="s">
        <v>5754</v>
      </c>
      <c r="H6445" s="2" t="s">
        <v>34</v>
      </c>
      <c r="I6445" s="2" t="s">
        <v>26698</v>
      </c>
      <c r="J6445" s="2" t="s">
        <v>17613</v>
      </c>
    </row>
    <row hidden="true" ht="14.25" outlineLevel="0" r="6446">
      <c r="B6446" s="2" t="s">
        <v>192</v>
      </c>
      <c r="C6446" s="2" t="s">
        <v>16775</v>
      </c>
      <c r="D6446" s="2" t="s">
        <v>26705</v>
      </c>
      <c r="E6446" s="2" t="s">
        <v>26708</v>
      </c>
      <c r="F6446" s="2" t="s">
        <v>14779</v>
      </c>
      <c r="G6446" s="2" t="s">
        <v>5754</v>
      </c>
      <c r="H6446" s="2" t="s">
        <v>34</v>
      </c>
      <c r="I6446" s="2" t="s">
        <v>26721</v>
      </c>
      <c r="J6446" s="2" t="s">
        <v>18537</v>
      </c>
    </row>
    <row hidden="true" ht="14.25" outlineLevel="0" r="6447">
      <c r="B6447" s="2" t="s">
        <v>16270</v>
      </c>
      <c r="C6447" s="2" t="s">
        <v>16775</v>
      </c>
      <c r="D6447" s="2" t="s">
        <v>26729</v>
      </c>
      <c r="E6447" s="2" t="s">
        <v>26730</v>
      </c>
      <c r="F6447" s="2" t="s">
        <v>23019</v>
      </c>
      <c r="G6447" s="2" t="s">
        <v>5754</v>
      </c>
      <c r="H6447" s="2" t="s">
        <v>34</v>
      </c>
      <c r="I6447" s="2" t="s">
        <v>26743</v>
      </c>
      <c r="J6447" s="2" t="s">
        <v>17485</v>
      </c>
    </row>
    <row hidden="true" ht="14.25" outlineLevel="0" r="6448">
      <c r="B6448" s="2" t="s">
        <v>192</v>
      </c>
      <c r="C6448" s="2" t="s">
        <v>16775</v>
      </c>
      <c r="D6448" s="2" t="s">
        <v>26752</v>
      </c>
      <c r="E6448" s="2" t="s">
        <v>26756</v>
      </c>
      <c r="F6448" s="2" t="s">
        <v>326</v>
      </c>
      <c r="G6448" s="2" t="s">
        <v>5754</v>
      </c>
      <c r="H6448" s="2" t="s">
        <v>34</v>
      </c>
      <c r="I6448" s="2" t="s">
        <v>26767</v>
      </c>
      <c r="J6448" s="2" t="s">
        <v>19010</v>
      </c>
    </row>
    <row hidden="true" ht="14.25" outlineLevel="0" r="6449">
      <c r="B6449" s="2" t="s">
        <v>4</v>
      </c>
      <c r="C6449" s="2" t="s">
        <v>16775</v>
      </c>
      <c r="D6449" s="2" t="s">
        <v>26775</v>
      </c>
      <c r="E6449" s="2" t="s">
        <v>26778</v>
      </c>
      <c r="F6449" s="2" t="s">
        <v>8035</v>
      </c>
      <c r="G6449" s="2" t="s">
        <v>5754</v>
      </c>
      <c r="H6449" s="2" t="s">
        <v>34</v>
      </c>
      <c r="I6449" s="2" t="s">
        <v>26790</v>
      </c>
      <c r="J6449" s="2" t="s">
        <v>26792</v>
      </c>
    </row>
    <row hidden="true" ht="14.25" outlineLevel="0" r="6450">
      <c r="B6450" s="2" t="s">
        <v>109</v>
      </c>
      <c r="C6450" s="2" t="s">
        <v>16775</v>
      </c>
      <c r="D6450" s="2" t="s">
        <v>26798</v>
      </c>
      <c r="E6450" s="2" t="s">
        <v>26801</v>
      </c>
      <c r="F6450" s="2" t="s">
        <v>14779</v>
      </c>
      <c r="G6450" s="2" t="s">
        <v>5754</v>
      </c>
      <c r="H6450" s="2" t="s">
        <v>34</v>
      </c>
      <c r="I6450" s="2" t="s">
        <v>26815</v>
      </c>
      <c r="J6450" s="2" t="s">
        <v>16881</v>
      </c>
    </row>
    <row hidden="true" ht="14.25" outlineLevel="0" r="6451">
      <c r="B6451" s="2" t="s">
        <v>105</v>
      </c>
      <c r="C6451" s="2" t="s">
        <v>16775</v>
      </c>
      <c r="D6451" s="2" t="s">
        <v>26821</v>
      </c>
      <c r="E6451" s="2" t="s">
        <v>26824</v>
      </c>
      <c r="F6451" s="2" t="s">
        <v>14779</v>
      </c>
      <c r="G6451" s="2" t="s">
        <v>5754</v>
      </c>
      <c r="H6451" s="2" t="s">
        <v>34</v>
      </c>
      <c r="I6451" s="2" t="s">
        <v>26837</v>
      </c>
      <c r="J6451" s="2" t="s">
        <v>18122</v>
      </c>
    </row>
    <row hidden="true" ht="14.25" outlineLevel="0" r="6452">
      <c r="B6452" s="2" t="s">
        <v>105</v>
      </c>
      <c r="C6452" s="2" t="s">
        <v>16775</v>
      </c>
      <c r="D6452" s="2" t="s">
        <v>26845</v>
      </c>
      <c r="E6452" s="2" t="s">
        <v>26848</v>
      </c>
      <c r="F6452" s="2" t="s">
        <v>5754</v>
      </c>
      <c r="G6452" s="2" t="s">
        <v>5754</v>
      </c>
      <c r="H6452" s="2" t="s">
        <v>34</v>
      </c>
      <c r="I6452" s="2" t="s">
        <v>26861</v>
      </c>
      <c r="J6452" s="2" t="s">
        <v>18122</v>
      </c>
    </row>
    <row hidden="true" ht="14.25" outlineLevel="0" r="6453">
      <c r="B6453" s="2" t="s">
        <v>192</v>
      </c>
      <c r="C6453" s="2" t="s">
        <v>16775</v>
      </c>
      <c r="D6453" s="2" t="s">
        <v>26869</v>
      </c>
      <c r="E6453" s="2" t="s">
        <v>26870</v>
      </c>
      <c r="F6453" s="2" t="s">
        <v>5754</v>
      </c>
      <c r="G6453" s="2" t="s">
        <v>5754</v>
      </c>
      <c r="H6453" s="2" t="s">
        <v>34</v>
      </c>
      <c r="I6453" s="2" t="s">
        <v>26882</v>
      </c>
      <c r="J6453" s="2" t="s">
        <v>19010</v>
      </c>
    </row>
    <row hidden="true" ht="14.25" outlineLevel="0" r="6454">
      <c r="B6454" s="2" t="s">
        <v>192</v>
      </c>
      <c r="C6454" s="2" t="s">
        <v>16775</v>
      </c>
      <c r="D6454" s="2" t="s">
        <v>26891</v>
      </c>
      <c r="E6454" s="2" t="s">
        <v>26895</v>
      </c>
      <c r="F6454" s="2" t="s">
        <v>26897</v>
      </c>
      <c r="G6454" s="2" t="s">
        <v>5754</v>
      </c>
      <c r="H6454" s="2" t="s">
        <v>34</v>
      </c>
      <c r="I6454" s="2" t="s">
        <v>26908</v>
      </c>
      <c r="J6454" s="2" t="s">
        <v>19010</v>
      </c>
    </row>
    <row hidden="true" ht="14.25" outlineLevel="0" r="6455">
      <c r="B6455" s="2" t="s">
        <v>468</v>
      </c>
      <c r="C6455" s="2" t="s">
        <v>16775</v>
      </c>
      <c r="D6455" s="2" t="s">
        <v>26916</v>
      </c>
      <c r="E6455" s="2" t="s">
        <v>26919</v>
      </c>
      <c r="F6455" s="2" t="s">
        <v>26922</v>
      </c>
      <c r="G6455" s="2" t="s">
        <v>5754</v>
      </c>
      <c r="H6455" s="2" t="s">
        <v>34</v>
      </c>
      <c r="I6455" s="2" t="s">
        <v>26933</v>
      </c>
      <c r="J6455" s="2" t="s">
        <v>26936</v>
      </c>
    </row>
    <row hidden="true" ht="14.25" outlineLevel="0" r="6456">
      <c r="B6456" s="2" t="s">
        <v>468</v>
      </c>
      <c r="C6456" s="2" t="s">
        <v>16775</v>
      </c>
      <c r="D6456" s="2" t="s">
        <v>26941</v>
      </c>
      <c r="E6456" s="2" t="s">
        <v>26943</v>
      </c>
      <c r="F6456" s="2" t="s">
        <v>26948</v>
      </c>
      <c r="G6456" s="2" t="s">
        <v>5754</v>
      </c>
      <c r="H6456" s="2" t="s">
        <v>34</v>
      </c>
      <c r="I6456" s="2" t="s">
        <v>26957</v>
      </c>
      <c r="J6456" s="2" t="s">
        <v>26936</v>
      </c>
    </row>
    <row hidden="true" ht="14.25" outlineLevel="0" r="6457">
      <c r="B6457" s="2" t="s">
        <v>468</v>
      </c>
      <c r="C6457" s="2" t="s">
        <v>16775</v>
      </c>
      <c r="D6457" s="2" t="s">
        <v>26967</v>
      </c>
      <c r="E6457" s="2" t="s">
        <v>26971</v>
      </c>
      <c r="F6457" s="2" t="s">
        <v>26922</v>
      </c>
      <c r="G6457" s="2" t="s">
        <v>5754</v>
      </c>
      <c r="H6457" s="2" t="s">
        <v>34</v>
      </c>
      <c r="I6457" s="2" t="s">
        <v>26933</v>
      </c>
      <c r="J6457" s="2" t="s">
        <v>26936</v>
      </c>
    </row>
    <row hidden="true" ht="14.25" outlineLevel="0" r="6458">
      <c r="B6458" s="2" t="s">
        <v>16270</v>
      </c>
      <c r="C6458" s="2" t="s">
        <v>16775</v>
      </c>
      <c r="D6458" s="2" t="s">
        <v>26991</v>
      </c>
      <c r="E6458" s="2" t="s">
        <v>26994</v>
      </c>
      <c r="F6458" s="2" t="s">
        <v>14779</v>
      </c>
      <c r="G6458" s="2" t="s">
        <v>5754</v>
      </c>
      <c r="H6458" s="2" t="s">
        <v>34</v>
      </c>
      <c r="I6458" s="2" t="s">
        <v>27003</v>
      </c>
      <c r="J6458" s="2" t="s">
        <v>27007</v>
      </c>
    </row>
    <row hidden="true" ht="14.25" outlineLevel="0" r="6459">
      <c r="B6459" s="2" t="s">
        <v>105</v>
      </c>
      <c r="C6459" s="2" t="s">
        <v>16775</v>
      </c>
      <c r="D6459" s="2" t="s">
        <v>27014</v>
      </c>
      <c r="E6459" s="2" t="s">
        <v>27015</v>
      </c>
      <c r="F6459" s="2" t="s">
        <v>14779</v>
      </c>
      <c r="G6459" s="2" t="s">
        <v>5754</v>
      </c>
      <c r="H6459" s="2" t="s">
        <v>34</v>
      </c>
      <c r="I6459" s="2" t="s">
        <v>27023</v>
      </c>
      <c r="J6459" s="2" t="s">
        <v>17204</v>
      </c>
    </row>
    <row hidden="true" ht="14.25" outlineLevel="0" r="6460">
      <c r="B6460" s="2" t="s">
        <v>105</v>
      </c>
      <c r="C6460" s="2" t="s">
        <v>16775</v>
      </c>
      <c r="D6460" s="2" t="s">
        <v>27037</v>
      </c>
      <c r="E6460" s="2" t="s">
        <v>27040</v>
      </c>
      <c r="F6460" s="2" t="s">
        <v>14779</v>
      </c>
      <c r="G6460" s="2" t="s">
        <v>5754</v>
      </c>
      <c r="H6460" s="2" t="s">
        <v>34</v>
      </c>
      <c r="I6460" s="2" t="s">
        <v>27049</v>
      </c>
      <c r="J6460" s="2" t="s">
        <v>17204</v>
      </c>
    </row>
    <row hidden="true" ht="14.25" outlineLevel="0" r="6461">
      <c r="B6461" s="2" t="s">
        <v>105</v>
      </c>
      <c r="C6461" s="2" t="s">
        <v>16775</v>
      </c>
      <c r="D6461" s="2" t="s">
        <v>27059</v>
      </c>
      <c r="E6461" s="2" t="s">
        <v>27063</v>
      </c>
      <c r="F6461" s="2" t="s">
        <v>15562</v>
      </c>
      <c r="G6461" s="2" t="s">
        <v>5754</v>
      </c>
      <c r="H6461" s="2" t="s">
        <v>34</v>
      </c>
      <c r="I6461" s="2" t="s">
        <v>27076</v>
      </c>
      <c r="J6461" s="2" t="s">
        <v>17204</v>
      </c>
    </row>
    <row hidden="true" ht="14.25" outlineLevel="0" r="6462">
      <c r="B6462" s="2" t="s">
        <v>105</v>
      </c>
      <c r="C6462" s="2" t="s">
        <v>16775</v>
      </c>
      <c r="D6462" s="2" t="s">
        <v>27084</v>
      </c>
      <c r="E6462" s="2" t="s">
        <v>27087</v>
      </c>
      <c r="F6462" s="2" t="s">
        <v>14779</v>
      </c>
      <c r="G6462" s="2" t="s">
        <v>5754</v>
      </c>
      <c r="H6462" s="2" t="s">
        <v>34</v>
      </c>
      <c r="I6462" s="2" t="s">
        <v>27096</v>
      </c>
      <c r="J6462" s="2" t="s">
        <v>17204</v>
      </c>
    </row>
    <row hidden="true" ht="14.25" outlineLevel="0" r="6463">
      <c r="B6463" s="2" t="s">
        <v>105</v>
      </c>
      <c r="C6463" s="2" t="s">
        <v>16775</v>
      </c>
      <c r="D6463" s="2" t="s">
        <v>27105</v>
      </c>
      <c r="E6463" s="2" t="s">
        <v>27108</v>
      </c>
      <c r="F6463" s="2" t="s">
        <v>14779</v>
      </c>
      <c r="G6463" s="2" t="s">
        <v>5754</v>
      </c>
      <c r="H6463" s="2" t="s">
        <v>34</v>
      </c>
      <c r="I6463" s="2" t="s">
        <v>27116</v>
      </c>
      <c r="J6463" s="2" t="s">
        <v>17204</v>
      </c>
    </row>
    <row hidden="true" ht="14.25" outlineLevel="0" r="6464">
      <c r="B6464" s="2" t="s">
        <v>3</v>
      </c>
      <c r="C6464" s="2" t="s">
        <v>16775</v>
      </c>
      <c r="D6464" s="2" t="s">
        <v>27127</v>
      </c>
      <c r="E6464" s="2" t="s">
        <v>27131</v>
      </c>
      <c r="F6464" s="2" t="s">
        <v>3122</v>
      </c>
      <c r="G6464" s="2" t="s">
        <v>5754</v>
      </c>
      <c r="H6464" s="2" t="s">
        <v>34</v>
      </c>
      <c r="I6464" s="2" t="s">
        <v>27140</v>
      </c>
      <c r="J6464" s="2" t="s">
        <v>18027</v>
      </c>
    </row>
    <row hidden="true" ht="14.25" outlineLevel="0" r="6465">
      <c r="B6465" s="2" t="s">
        <v>16270</v>
      </c>
      <c r="C6465" s="2" t="s">
        <v>16775</v>
      </c>
      <c r="D6465" s="2" t="s">
        <v>27148</v>
      </c>
      <c r="E6465" s="2" t="s">
        <v>27151</v>
      </c>
      <c r="F6465" s="2" t="s">
        <v>27153</v>
      </c>
      <c r="G6465" s="2" t="s">
        <v>5754</v>
      </c>
      <c r="H6465" s="2" t="s">
        <v>34</v>
      </c>
      <c r="I6465" s="2" t="s">
        <v>27159</v>
      </c>
      <c r="J6465" s="2" t="s">
        <v>27007</v>
      </c>
    </row>
    <row hidden="true" ht="14.25" outlineLevel="0" r="6466">
      <c r="B6466" s="2" t="s">
        <v>713</v>
      </c>
      <c r="C6466" s="2" t="s">
        <v>16775</v>
      </c>
      <c r="D6466" s="2" t="s">
        <v>27168</v>
      </c>
      <c r="E6466" s="2" t="s">
        <v>27172</v>
      </c>
      <c r="F6466" s="2" t="s">
        <v>27174</v>
      </c>
      <c r="G6466" s="2" t="s">
        <v>5754</v>
      </c>
      <c r="H6466" s="2" t="s">
        <v>34</v>
      </c>
      <c r="I6466" s="2" t="s">
        <v>27180</v>
      </c>
      <c r="J6466" s="2" t="s">
        <v>17973</v>
      </c>
    </row>
    <row hidden="true" ht="14.25" outlineLevel="0" r="6467">
      <c r="B6467" s="2" t="s">
        <v>713</v>
      </c>
      <c r="C6467" s="2" t="s">
        <v>16775</v>
      </c>
      <c r="D6467" s="2" t="s">
        <v>27190</v>
      </c>
      <c r="E6467" s="2" t="s">
        <v>27193</v>
      </c>
      <c r="F6467" s="2" t="s">
        <v>27195</v>
      </c>
      <c r="G6467" s="2" t="s">
        <v>5754</v>
      </c>
      <c r="H6467" s="2" t="s">
        <v>34</v>
      </c>
      <c r="I6467" s="2" t="s">
        <v>27203</v>
      </c>
      <c r="J6467" s="2" t="s">
        <v>17973</v>
      </c>
    </row>
    <row hidden="true" ht="14.25" outlineLevel="0" r="6468">
      <c r="B6468" s="2" t="s">
        <v>105</v>
      </c>
      <c r="C6468" s="2" t="s">
        <v>16775</v>
      </c>
      <c r="D6468" s="2" t="s">
        <v>27212</v>
      </c>
      <c r="E6468" s="2" t="s">
        <v>27214</v>
      </c>
      <c r="F6468" s="2" t="s">
        <v>14779</v>
      </c>
      <c r="G6468" s="2" t="s">
        <v>5754</v>
      </c>
      <c r="H6468" s="2" t="s">
        <v>34</v>
      </c>
      <c r="I6468" s="2" t="s">
        <v>27217</v>
      </c>
      <c r="J6468" s="2" t="s">
        <v>18122</v>
      </c>
    </row>
    <row hidden="true" ht="14.25" outlineLevel="0" r="6469">
      <c r="B6469" s="2" t="s">
        <v>105</v>
      </c>
      <c r="C6469" s="2" t="s">
        <v>16775</v>
      </c>
      <c r="D6469" s="2" t="s">
        <v>27227</v>
      </c>
      <c r="E6469" s="2" t="s">
        <v>27230</v>
      </c>
      <c r="F6469" s="2" t="s">
        <v>14779</v>
      </c>
      <c r="G6469" s="2" t="s">
        <v>5754</v>
      </c>
      <c r="H6469" s="2" t="s">
        <v>34</v>
      </c>
      <c r="I6469" s="2" t="s">
        <v>27235</v>
      </c>
      <c r="J6469" s="2" t="s">
        <v>18122</v>
      </c>
    </row>
    <row hidden="true" ht="14.25" outlineLevel="0" r="6470">
      <c r="B6470" s="2" t="s">
        <v>105</v>
      </c>
      <c r="C6470" s="2" t="s">
        <v>16775</v>
      </c>
      <c r="D6470" s="2" t="s">
        <v>27244</v>
      </c>
      <c r="E6470" s="2" t="s">
        <v>27246</v>
      </c>
      <c r="F6470" s="2" t="s">
        <v>14779</v>
      </c>
      <c r="G6470" s="2" t="s">
        <v>5754</v>
      </c>
      <c r="H6470" s="2" t="s">
        <v>34</v>
      </c>
      <c r="I6470" s="2" t="s">
        <v>27255</v>
      </c>
      <c r="J6470" s="2" t="s">
        <v>18122</v>
      </c>
    </row>
    <row hidden="true" ht="14.25" outlineLevel="0" r="6471">
      <c r="B6471" s="2" t="s">
        <v>105</v>
      </c>
      <c r="C6471" s="2" t="s">
        <v>16775</v>
      </c>
      <c r="D6471" s="2" t="s">
        <v>27265</v>
      </c>
      <c r="E6471" s="2" t="s">
        <v>27268</v>
      </c>
      <c r="F6471" s="2" t="s">
        <v>14779</v>
      </c>
      <c r="G6471" s="2" t="s">
        <v>5754</v>
      </c>
      <c r="H6471" s="2" t="s">
        <v>34</v>
      </c>
      <c r="I6471" s="2" t="s">
        <v>27276</v>
      </c>
      <c r="J6471" s="2" t="s">
        <v>18122</v>
      </c>
    </row>
    <row hidden="true" ht="14.25" outlineLevel="0" r="6472">
      <c r="B6472" s="2" t="s">
        <v>105</v>
      </c>
      <c r="C6472" s="2" t="s">
        <v>16775</v>
      </c>
      <c r="D6472" s="2" t="s">
        <v>27287</v>
      </c>
      <c r="E6472" s="2" t="s">
        <v>27290</v>
      </c>
      <c r="F6472" s="2" t="s">
        <v>14779</v>
      </c>
      <c r="G6472" s="2" t="s">
        <v>5754</v>
      </c>
      <c r="H6472" s="2" t="s">
        <v>34</v>
      </c>
      <c r="I6472" s="2" t="s">
        <v>27297</v>
      </c>
      <c r="J6472" s="2" t="s">
        <v>18122</v>
      </c>
    </row>
    <row hidden="true" ht="14.25" outlineLevel="0" r="6473">
      <c r="B6473" s="2" t="s">
        <v>105</v>
      </c>
      <c r="C6473" s="2" t="s">
        <v>16775</v>
      </c>
      <c r="D6473" s="2" t="s">
        <v>27309</v>
      </c>
      <c r="E6473" s="2" t="s">
        <v>27311</v>
      </c>
      <c r="F6473" s="2" t="s">
        <v>14779</v>
      </c>
      <c r="G6473" s="2" t="s">
        <v>5754</v>
      </c>
      <c r="H6473" s="2" t="s">
        <v>34</v>
      </c>
      <c r="I6473" s="2" t="s">
        <v>27319</v>
      </c>
      <c r="J6473" s="2" t="s">
        <v>18122</v>
      </c>
    </row>
    <row hidden="true" ht="14.25" outlineLevel="0" r="6474">
      <c r="B6474" s="2" t="s">
        <v>105</v>
      </c>
      <c r="C6474" s="2" t="s">
        <v>16775</v>
      </c>
      <c r="D6474" s="2" t="s">
        <v>27332</v>
      </c>
      <c r="E6474" s="2" t="s">
        <v>27335</v>
      </c>
      <c r="F6474" s="2" t="s">
        <v>14779</v>
      </c>
      <c r="G6474" s="2" t="s">
        <v>5754</v>
      </c>
      <c r="H6474" s="2" t="s">
        <v>34</v>
      </c>
      <c r="I6474" s="2" t="s">
        <v>27342</v>
      </c>
      <c r="J6474" s="2" t="s">
        <v>18122</v>
      </c>
    </row>
    <row hidden="true" ht="14.25" outlineLevel="0" r="6475">
      <c r="B6475" s="2" t="s">
        <v>4</v>
      </c>
      <c r="C6475" s="2" t="s">
        <v>16775</v>
      </c>
      <c r="D6475" s="2" t="s">
        <v>27355</v>
      </c>
      <c r="E6475" s="2" t="s">
        <v>27358</v>
      </c>
      <c r="F6475" s="2" t="s">
        <v>17460</v>
      </c>
      <c r="G6475" s="2" t="s">
        <v>5754</v>
      </c>
      <c r="H6475" s="2" t="s">
        <v>34</v>
      </c>
      <c r="I6475" s="2" t="s">
        <v>27365</v>
      </c>
      <c r="J6475" s="2" t="s">
        <v>17361</v>
      </c>
    </row>
    <row hidden="true" ht="14.25" outlineLevel="0" r="6476">
      <c r="B6476" s="2" t="s">
        <v>105</v>
      </c>
      <c r="C6476" s="2" t="s">
        <v>16775</v>
      </c>
      <c r="D6476" s="2" t="s">
        <v>27377</v>
      </c>
      <c r="E6476" s="2" t="s">
        <v>27380</v>
      </c>
      <c r="F6476" s="2" t="s">
        <v>14779</v>
      </c>
      <c r="G6476" s="2" t="s">
        <v>5754</v>
      </c>
      <c r="H6476" s="2" t="s">
        <v>34</v>
      </c>
      <c r="I6476" s="2" t="s">
        <v>27389</v>
      </c>
      <c r="J6476" s="2" t="s">
        <v>27392</v>
      </c>
    </row>
    <row hidden="true" ht="14.25" outlineLevel="0" r="6477">
      <c r="B6477" s="2" t="s">
        <v>105</v>
      </c>
      <c r="C6477" s="2" t="s">
        <v>16775</v>
      </c>
      <c r="D6477" s="2" t="s">
        <v>27399</v>
      </c>
      <c r="E6477" s="2" t="s">
        <v>27403</v>
      </c>
      <c r="F6477" s="2" t="s">
        <v>14779</v>
      </c>
      <c r="G6477" s="2" t="s">
        <v>427</v>
      </c>
      <c r="H6477" s="2" t="s">
        <v>34</v>
      </c>
      <c r="I6477" s="2" t="s">
        <v>27413</v>
      </c>
      <c r="J6477" s="2" t="s">
        <v>17204</v>
      </c>
    </row>
    <row hidden="true" ht="14.25" outlineLevel="0" r="6478">
      <c r="B6478" s="2" t="s">
        <v>105</v>
      </c>
      <c r="C6478" s="2" t="s">
        <v>16775</v>
      </c>
      <c r="D6478" s="2" t="s">
        <v>27422</v>
      </c>
      <c r="E6478" s="2" t="s">
        <v>27427</v>
      </c>
      <c r="F6478" s="2" t="s">
        <v>14779</v>
      </c>
      <c r="G6478" s="2" t="s">
        <v>5754</v>
      </c>
      <c r="H6478" s="2" t="s">
        <v>34</v>
      </c>
      <c r="I6478" s="2" t="s">
        <v>27435</v>
      </c>
      <c r="J6478" s="2" t="s">
        <v>27392</v>
      </c>
    </row>
    <row hidden="true" ht="14.25" outlineLevel="0" r="6479">
      <c r="B6479" s="2" t="s">
        <v>105</v>
      </c>
      <c r="C6479" s="2" t="s">
        <v>16775</v>
      </c>
      <c r="D6479" s="2" t="s">
        <v>27447</v>
      </c>
      <c r="E6479" s="2" t="s">
        <v>27451</v>
      </c>
      <c r="F6479" s="2" t="s">
        <v>14779</v>
      </c>
      <c r="G6479" s="2" t="s">
        <v>5754</v>
      </c>
      <c r="H6479" s="2" t="s">
        <v>34</v>
      </c>
      <c r="I6479" s="2" t="s">
        <v>27459</v>
      </c>
      <c r="J6479" s="2" t="s">
        <v>27392</v>
      </c>
    </row>
    <row hidden="true" ht="14.25" outlineLevel="0" r="6480">
      <c r="B6480" s="2" t="s">
        <v>105</v>
      </c>
      <c r="C6480" s="2" t="s">
        <v>16775</v>
      </c>
      <c r="D6480" s="2" t="s">
        <v>27471</v>
      </c>
      <c r="E6480" s="2" t="s">
        <v>27473</v>
      </c>
      <c r="F6480" s="2" t="s">
        <v>14779</v>
      </c>
      <c r="G6480" s="2" t="s">
        <v>5754</v>
      </c>
      <c r="H6480" s="2" t="s">
        <v>34</v>
      </c>
      <c r="I6480" s="2" t="s">
        <v>27479</v>
      </c>
      <c r="J6480" s="2" t="s">
        <v>27392</v>
      </c>
    </row>
    <row hidden="true" ht="14.25" outlineLevel="0" r="6481">
      <c r="B6481" s="2" t="s">
        <v>105</v>
      </c>
      <c r="C6481" s="2" t="s">
        <v>16775</v>
      </c>
      <c r="D6481" s="2" t="s">
        <v>27489</v>
      </c>
      <c r="E6481" s="2" t="s">
        <v>27495</v>
      </c>
      <c r="F6481" s="2" t="s">
        <v>14779</v>
      </c>
      <c r="G6481" s="2" t="s">
        <v>5754</v>
      </c>
      <c r="H6481" s="2" t="s">
        <v>34</v>
      </c>
      <c r="I6481" s="2" t="s">
        <v>27506</v>
      </c>
      <c r="J6481" s="2" t="s">
        <v>27392</v>
      </c>
    </row>
    <row hidden="true" ht="14.25" outlineLevel="0" r="6482">
      <c r="B6482" s="2" t="s">
        <v>105</v>
      </c>
      <c r="C6482" s="2" t="s">
        <v>16775</v>
      </c>
      <c r="D6482" s="2" t="s">
        <v>27514</v>
      </c>
      <c r="E6482" s="2" t="s">
        <v>27517</v>
      </c>
      <c r="F6482" s="2" t="s">
        <v>14779</v>
      </c>
      <c r="G6482" s="2" t="s">
        <v>5754</v>
      </c>
      <c r="H6482" s="2" t="s">
        <v>34</v>
      </c>
      <c r="I6482" s="2" t="s">
        <v>27525</v>
      </c>
      <c r="J6482" s="2" t="s">
        <v>27392</v>
      </c>
    </row>
    <row hidden="true" ht="14.25" outlineLevel="0" r="6483">
      <c r="B6483" s="2" t="s">
        <v>105</v>
      </c>
      <c r="C6483" s="2" t="s">
        <v>16775</v>
      </c>
      <c r="D6483" s="2" t="s">
        <v>27534</v>
      </c>
      <c r="E6483" s="2" t="s">
        <v>27538</v>
      </c>
      <c r="F6483" s="2" t="s">
        <v>14779</v>
      </c>
      <c r="G6483" s="2" t="s">
        <v>5754</v>
      </c>
      <c r="H6483" s="2" t="s">
        <v>34</v>
      </c>
      <c r="I6483" s="2" t="s">
        <v>27549</v>
      </c>
      <c r="J6483" s="2" t="s">
        <v>27392</v>
      </c>
    </row>
    <row hidden="true" ht="14.25" outlineLevel="0" r="6484">
      <c r="B6484" s="2" t="s">
        <v>105</v>
      </c>
      <c r="C6484" s="2" t="s">
        <v>16775</v>
      </c>
      <c r="D6484" s="2" t="s">
        <v>27557</v>
      </c>
      <c r="E6484" s="2" t="s">
        <v>27562</v>
      </c>
      <c r="F6484" s="2" t="s">
        <v>14779</v>
      </c>
      <c r="G6484" s="2" t="s">
        <v>5754</v>
      </c>
      <c r="H6484" s="2" t="s">
        <v>34</v>
      </c>
      <c r="I6484" s="2" t="s">
        <v>27570</v>
      </c>
      <c r="J6484" s="2" t="s">
        <v>27392</v>
      </c>
    </row>
    <row hidden="true" ht="14.25" outlineLevel="0" r="6485">
      <c r="B6485" s="2" t="s">
        <v>105</v>
      </c>
      <c r="C6485" s="2" t="s">
        <v>16775</v>
      </c>
      <c r="D6485" s="2" t="s">
        <v>27578</v>
      </c>
      <c r="E6485" s="2" t="s">
        <v>27583</v>
      </c>
      <c r="F6485" s="2" t="s">
        <v>14779</v>
      </c>
      <c r="G6485" s="2" t="s">
        <v>5754</v>
      </c>
      <c r="H6485" s="2" t="s">
        <v>34</v>
      </c>
      <c r="I6485" s="2" t="s">
        <v>27593</v>
      </c>
      <c r="J6485" s="2" t="s">
        <v>27392</v>
      </c>
    </row>
    <row hidden="true" ht="14.25" outlineLevel="0" r="6486">
      <c r="B6486" s="2" t="s">
        <v>105</v>
      </c>
      <c r="C6486" s="2" t="s">
        <v>16775</v>
      </c>
      <c r="D6486" s="2" t="s">
        <v>27604</v>
      </c>
      <c r="E6486" s="2" t="s">
        <v>27607</v>
      </c>
      <c r="F6486" s="2" t="s">
        <v>14779</v>
      </c>
      <c r="G6486" s="2" t="s">
        <v>5754</v>
      </c>
      <c r="H6486" s="2" t="s">
        <v>34</v>
      </c>
      <c r="I6486" s="2" t="s">
        <v>27615</v>
      </c>
      <c r="J6486" s="2" t="s">
        <v>27392</v>
      </c>
    </row>
    <row hidden="true" ht="14.25" outlineLevel="0" r="6487">
      <c r="B6487" s="2" t="s">
        <v>57</v>
      </c>
      <c r="C6487" s="2" t="s">
        <v>16775</v>
      </c>
      <c r="D6487" s="2" t="s">
        <v>27624</v>
      </c>
      <c r="E6487" s="2" t="s">
        <v>27627</v>
      </c>
      <c r="F6487" s="2" t="s">
        <v>27631</v>
      </c>
      <c r="G6487" s="2" t="s">
        <v>5754</v>
      </c>
      <c r="H6487" s="2" t="s">
        <v>37</v>
      </c>
      <c r="I6487" s="2" t="s">
        <v>27638</v>
      </c>
      <c r="J6487" s="2" t="s">
        <v>17905</v>
      </c>
    </row>
    <row hidden="true" ht="14.25" outlineLevel="0" r="6488">
      <c r="B6488" s="2" t="s">
        <v>228</v>
      </c>
      <c r="C6488" s="2" t="s">
        <v>16775</v>
      </c>
      <c r="D6488" s="2" t="s">
        <v>27648</v>
      </c>
      <c r="E6488" s="2" t="s">
        <v>27650</v>
      </c>
      <c r="F6488" s="2" t="s">
        <v>27654</v>
      </c>
      <c r="G6488" s="2" t="s">
        <v>5754</v>
      </c>
      <c r="H6488" s="2" t="s">
        <v>34</v>
      </c>
      <c r="I6488" s="2" t="s">
        <v>27664</v>
      </c>
      <c r="J6488" s="2" t="s">
        <v>17025</v>
      </c>
    </row>
    <row hidden="true" ht="14.25" outlineLevel="0" r="6489">
      <c r="B6489" s="2" t="s">
        <v>228</v>
      </c>
      <c r="C6489" s="2" t="s">
        <v>16775</v>
      </c>
      <c r="D6489" s="2" t="s">
        <v>27673</v>
      </c>
      <c r="E6489" s="2" t="s">
        <v>27674</v>
      </c>
      <c r="F6489" s="2" t="s">
        <v>27679</v>
      </c>
      <c r="G6489" s="2" t="s">
        <v>5754</v>
      </c>
      <c r="H6489" s="2" t="s">
        <v>34</v>
      </c>
      <c r="I6489" s="2" t="s">
        <v>27686</v>
      </c>
      <c r="J6489" s="2" t="s">
        <v>17025</v>
      </c>
    </row>
    <row hidden="true" ht="14.25" outlineLevel="0" r="6490">
      <c r="B6490" s="2" t="s">
        <v>228</v>
      </c>
      <c r="C6490" s="2" t="s">
        <v>16775</v>
      </c>
      <c r="D6490" s="2" t="s">
        <v>27693</v>
      </c>
      <c r="E6490" s="2" t="s">
        <v>27695</v>
      </c>
      <c r="F6490" s="2" t="s">
        <v>27701</v>
      </c>
      <c r="G6490" s="2" t="s">
        <v>427</v>
      </c>
      <c r="H6490" s="2" t="s">
        <v>34</v>
      </c>
      <c r="I6490" s="2" t="s">
        <v>27709</v>
      </c>
      <c r="J6490" s="2" t="s">
        <v>17025</v>
      </c>
    </row>
    <row hidden="true" ht="14.25" outlineLevel="0" r="6491">
      <c r="B6491" s="2" t="s">
        <v>106</v>
      </c>
      <c r="C6491" s="2" t="s">
        <v>16775</v>
      </c>
      <c r="D6491" s="2" t="s">
        <v>27716</v>
      </c>
      <c r="E6491" s="2" t="s">
        <v>27718</v>
      </c>
      <c r="F6491" s="2" t="s">
        <v>20741</v>
      </c>
      <c r="G6491" s="2" t="s">
        <v>5754</v>
      </c>
      <c r="H6491" s="2" t="s">
        <v>34</v>
      </c>
      <c r="I6491" s="2" t="s">
        <v>27730</v>
      </c>
      <c r="J6491" s="2" t="s">
        <v>26372</v>
      </c>
    </row>
    <row hidden="true" ht="14.25" outlineLevel="0" r="6492">
      <c r="B6492" s="2" t="s">
        <v>106</v>
      </c>
      <c r="C6492" s="2" t="s">
        <v>16775</v>
      </c>
      <c r="D6492" s="2" t="s">
        <v>27740</v>
      </c>
      <c r="E6492" s="2" t="s">
        <v>27743</v>
      </c>
      <c r="F6492" s="2" t="s">
        <v>14779</v>
      </c>
      <c r="G6492" s="2" t="s">
        <v>5754</v>
      </c>
      <c r="H6492" s="2" t="s">
        <v>34</v>
      </c>
      <c r="I6492" s="2" t="s">
        <v>27752</v>
      </c>
      <c r="J6492" s="2" t="s">
        <v>26372</v>
      </c>
    </row>
    <row hidden="true" ht="14.25" outlineLevel="0" r="6493">
      <c r="B6493" s="2" t="s">
        <v>106</v>
      </c>
      <c r="C6493" s="2" t="s">
        <v>16775</v>
      </c>
      <c r="D6493" s="2" t="s">
        <v>27762</v>
      </c>
      <c r="E6493" s="2" t="s">
        <v>27765</v>
      </c>
      <c r="F6493" s="2" t="s">
        <v>6655</v>
      </c>
      <c r="G6493" s="2" t="s">
        <v>5754</v>
      </c>
      <c r="H6493" s="2" t="s">
        <v>34</v>
      </c>
      <c r="I6493" s="2" t="s">
        <v>27777</v>
      </c>
      <c r="J6493" s="2" t="s">
        <v>26372</v>
      </c>
    </row>
    <row hidden="true" ht="14.25" outlineLevel="0" r="6494">
      <c r="B6494" s="2" t="s">
        <v>105</v>
      </c>
      <c r="C6494" s="2" t="s">
        <v>16775</v>
      </c>
      <c r="D6494" s="2" t="s">
        <v>27788</v>
      </c>
      <c r="E6494" s="2" t="s">
        <v>27791</v>
      </c>
      <c r="F6494" s="2" t="s">
        <v>14779</v>
      </c>
      <c r="G6494" s="2" t="s">
        <v>5754</v>
      </c>
      <c r="H6494" s="2" t="s">
        <v>34</v>
      </c>
      <c r="I6494" s="2" t="s">
        <v>27802</v>
      </c>
      <c r="J6494" s="2" t="s">
        <v>17204</v>
      </c>
    </row>
    <row hidden="true" ht="14.25" outlineLevel="0" r="6495">
      <c r="B6495" s="2" t="s">
        <v>190</v>
      </c>
      <c r="C6495" s="2" t="s">
        <v>16775</v>
      </c>
      <c r="D6495" s="2" t="s">
        <v>27812</v>
      </c>
      <c r="E6495" s="2" t="s">
        <v>27814</v>
      </c>
      <c r="F6495" s="2" t="s">
        <v>326</v>
      </c>
      <c r="G6495" s="2" t="s">
        <v>5754</v>
      </c>
      <c r="H6495" s="2" t="s">
        <v>34</v>
      </c>
      <c r="I6495" s="2" t="s">
        <v>27825</v>
      </c>
      <c r="J6495" s="2" t="s">
        <v>17052</v>
      </c>
    </row>
    <row hidden="true" ht="14.25" outlineLevel="0" r="6496">
      <c r="B6496" s="2" t="s">
        <v>713</v>
      </c>
      <c r="C6496" s="2" t="s">
        <v>16775</v>
      </c>
      <c r="D6496" s="2" t="s">
        <v>27832</v>
      </c>
      <c r="E6496" s="2" t="s">
        <v>27835</v>
      </c>
      <c r="F6496" s="2" t="s">
        <v>27836</v>
      </c>
      <c r="G6496" s="2" t="s">
        <v>5754</v>
      </c>
      <c r="H6496" s="2" t="s">
        <v>34</v>
      </c>
      <c r="I6496" s="2" t="s">
        <v>27846</v>
      </c>
      <c r="J6496" s="2" t="s">
        <v>16805</v>
      </c>
    </row>
    <row hidden="true" ht="14.25" outlineLevel="0" r="6497">
      <c r="B6497" s="2" t="s">
        <v>198</v>
      </c>
      <c r="C6497" s="2" t="s">
        <v>16775</v>
      </c>
      <c r="D6497" s="2" t="s">
        <v>27857</v>
      </c>
      <c r="E6497" s="2" t="s">
        <v>27861</v>
      </c>
      <c r="F6497" s="2" t="s">
        <v>977</v>
      </c>
      <c r="G6497" s="2" t="s">
        <v>5754</v>
      </c>
      <c r="H6497" s="2" t="s">
        <v>34</v>
      </c>
      <c r="I6497" s="2" t="s">
        <v>27870</v>
      </c>
      <c r="J6497" s="2" t="s">
        <v>16995</v>
      </c>
    </row>
    <row hidden="true" ht="14.25" outlineLevel="0" r="6498">
      <c r="B6498" s="2" t="s">
        <v>713</v>
      </c>
      <c r="C6498" s="2" t="s">
        <v>16775</v>
      </c>
      <c r="D6498" s="2" t="s">
        <v>27879</v>
      </c>
      <c r="E6498" s="2" t="s">
        <v>27883</v>
      </c>
      <c r="F6498" s="2" t="s">
        <v>27195</v>
      </c>
      <c r="G6498" s="2" t="s">
        <v>5754</v>
      </c>
      <c r="H6498" s="2" t="s">
        <v>34</v>
      </c>
      <c r="I6498" s="2" t="s">
        <v>17971</v>
      </c>
      <c r="J6498" s="2" t="s">
        <v>17973</v>
      </c>
    </row>
    <row hidden="true" ht="14.25" outlineLevel="0" r="6499">
      <c r="B6499" s="2" t="s">
        <v>190</v>
      </c>
      <c r="C6499" s="2" t="s">
        <v>16775</v>
      </c>
      <c r="D6499" s="2" t="s">
        <v>27900</v>
      </c>
      <c r="E6499" s="2" t="s">
        <v>27905</v>
      </c>
      <c r="F6499" s="2" t="s">
        <v>14779</v>
      </c>
      <c r="G6499" s="2" t="s">
        <v>5754</v>
      </c>
      <c r="H6499" s="2" t="s">
        <v>34</v>
      </c>
      <c r="I6499" s="2" t="s">
        <v>27914</v>
      </c>
      <c r="J6499" s="2" t="s">
        <v>17052</v>
      </c>
    </row>
    <row hidden="true" ht="14.25" outlineLevel="0" r="6500">
      <c r="B6500" s="2" t="s">
        <v>4</v>
      </c>
      <c r="C6500" s="2" t="s">
        <v>16775</v>
      </c>
      <c r="D6500" s="2" t="s">
        <v>27922</v>
      </c>
      <c r="E6500" s="2" t="s">
        <v>27926</v>
      </c>
      <c r="F6500" s="2" t="s">
        <v>14263</v>
      </c>
      <c r="G6500" s="2" t="s">
        <v>427</v>
      </c>
      <c r="H6500" s="2" t="s">
        <v>34</v>
      </c>
      <c r="I6500" s="2" t="s">
        <v>27937</v>
      </c>
      <c r="J6500" s="2" t="s">
        <v>17361</v>
      </c>
    </row>
    <row hidden="true" ht="14.25" outlineLevel="0" r="6501">
      <c r="B6501" s="2" t="s">
        <v>198</v>
      </c>
      <c r="C6501" s="2" t="s">
        <v>16775</v>
      </c>
      <c r="D6501" s="2" t="s">
        <v>27945</v>
      </c>
      <c r="E6501" s="2" t="s">
        <v>27950</v>
      </c>
      <c r="F6501" s="2" t="s">
        <v>4499</v>
      </c>
      <c r="G6501" s="2" t="s">
        <v>5754</v>
      </c>
      <c r="H6501" s="2" t="s">
        <v>34</v>
      </c>
      <c r="I6501" s="2" t="s">
        <v>27957</v>
      </c>
      <c r="J6501" s="2" t="s">
        <v>16940</v>
      </c>
    </row>
    <row hidden="true" ht="14.25" outlineLevel="0" r="6502">
      <c r="B6502" s="2" t="s">
        <v>228</v>
      </c>
      <c r="C6502" s="2" t="s">
        <v>16775</v>
      </c>
      <c r="D6502" s="2" t="s">
        <v>27967</v>
      </c>
      <c r="E6502" s="2" t="s">
        <v>27969</v>
      </c>
      <c r="F6502" s="2" t="s">
        <v>27972</v>
      </c>
      <c r="G6502" s="2" t="s">
        <v>5754</v>
      </c>
      <c r="H6502" s="2" t="s">
        <v>34</v>
      </c>
      <c r="I6502" s="2" t="s">
        <v>27976</v>
      </c>
      <c r="J6502" s="2" t="s">
        <v>17025</v>
      </c>
    </row>
    <row hidden="true" ht="14.25" outlineLevel="0" r="6503">
      <c r="B6503" s="2" t="s">
        <v>228</v>
      </c>
      <c r="C6503" s="2" t="s">
        <v>16775</v>
      </c>
      <c r="D6503" s="2" t="s">
        <v>27985</v>
      </c>
      <c r="E6503" s="2" t="s">
        <v>27987</v>
      </c>
      <c r="F6503" s="2" t="s">
        <v>27988</v>
      </c>
      <c r="G6503" s="2" t="s">
        <v>5754</v>
      </c>
      <c r="H6503" s="2" t="s">
        <v>34</v>
      </c>
      <c r="I6503" s="2" t="s">
        <v>27997</v>
      </c>
      <c r="J6503" s="2" t="s">
        <v>17025</v>
      </c>
    </row>
    <row hidden="true" ht="14.25" outlineLevel="0" r="6504">
      <c r="B6504" s="2" t="s">
        <v>228</v>
      </c>
      <c r="C6504" s="2" t="s">
        <v>16775</v>
      </c>
      <c r="D6504" s="2" t="s">
        <v>28007</v>
      </c>
      <c r="E6504" s="2" t="s">
        <v>28009</v>
      </c>
      <c r="F6504" s="2" t="s">
        <v>28010</v>
      </c>
      <c r="G6504" s="2" t="s">
        <v>5754</v>
      </c>
      <c r="H6504" s="2" t="s">
        <v>34</v>
      </c>
      <c r="I6504" s="2" t="s">
        <v>28015</v>
      </c>
      <c r="J6504" s="2" t="s">
        <v>17025</v>
      </c>
    </row>
    <row hidden="true" ht="14.25" outlineLevel="0" r="6505">
      <c r="B6505" s="2" t="s">
        <v>228</v>
      </c>
      <c r="C6505" s="2" t="s">
        <v>16775</v>
      </c>
      <c r="D6505" s="2" t="s">
        <v>28022</v>
      </c>
      <c r="E6505" s="2" t="s">
        <v>28026</v>
      </c>
      <c r="F6505" s="2" t="s">
        <v>28029</v>
      </c>
      <c r="G6505" s="2" t="s">
        <v>5754</v>
      </c>
      <c r="H6505" s="2" t="s">
        <v>34</v>
      </c>
      <c r="I6505" s="2" t="s">
        <v>28034</v>
      </c>
      <c r="J6505" s="2" t="s">
        <v>17025</v>
      </c>
    </row>
    <row hidden="true" ht="14.25" outlineLevel="0" r="6506">
      <c r="B6506" s="2" t="s">
        <v>1</v>
      </c>
      <c r="C6506" s="2" t="s">
        <v>16775</v>
      </c>
      <c r="D6506" s="2" t="s">
        <v>28041</v>
      </c>
      <c r="E6506" s="2" t="s">
        <v>28045</v>
      </c>
      <c r="F6506" s="2" t="s">
        <v>5754</v>
      </c>
      <c r="G6506" s="2" t="s">
        <v>5754</v>
      </c>
      <c r="H6506" s="2" t="s">
        <v>34</v>
      </c>
      <c r="I6506" s="2" t="s">
        <v>28051</v>
      </c>
      <c r="J6506" s="2" t="s">
        <v>28056</v>
      </c>
    </row>
    <row hidden="true" ht="14.25" outlineLevel="0" r="6507">
      <c r="B6507" s="2" t="s">
        <v>1</v>
      </c>
      <c r="C6507" s="2" t="s">
        <v>16775</v>
      </c>
      <c r="D6507" s="2" t="s">
        <v>28060</v>
      </c>
      <c r="E6507" s="2" t="s">
        <v>28066</v>
      </c>
      <c r="F6507" s="2" t="s">
        <v>5754</v>
      </c>
      <c r="G6507" s="2" t="s">
        <v>5754</v>
      </c>
      <c r="H6507" s="2" t="s">
        <v>34</v>
      </c>
      <c r="I6507" s="2" t="s">
        <v>28051</v>
      </c>
      <c r="J6507" s="2" t="s">
        <v>28056</v>
      </c>
    </row>
    <row hidden="true" ht="14.25" outlineLevel="0" r="6508">
      <c r="B6508" s="2" t="s">
        <v>228</v>
      </c>
      <c r="C6508" s="2" t="s">
        <v>16775</v>
      </c>
      <c r="D6508" s="2" t="s">
        <v>28077</v>
      </c>
      <c r="E6508" s="2" t="s">
        <v>28078</v>
      </c>
      <c r="F6508" s="2" t="s">
        <v>28082</v>
      </c>
      <c r="G6508" s="2" t="s">
        <v>5754</v>
      </c>
      <c r="H6508" s="2" t="s">
        <v>34</v>
      </c>
      <c r="I6508" s="2" t="s">
        <v>28088</v>
      </c>
      <c r="J6508" s="2" t="s">
        <v>19736</v>
      </c>
    </row>
    <row hidden="true" ht="14.25" outlineLevel="0" r="6509">
      <c r="B6509" s="2" t="s">
        <v>228</v>
      </c>
      <c r="C6509" s="2" t="s">
        <v>16775</v>
      </c>
      <c r="D6509" s="2" t="s">
        <v>28097</v>
      </c>
      <c r="E6509" s="2" t="s">
        <v>28098</v>
      </c>
      <c r="F6509" s="2" t="s">
        <v>28103</v>
      </c>
      <c r="G6509" s="2" t="s">
        <v>5754</v>
      </c>
      <c r="H6509" s="2" t="s">
        <v>34</v>
      </c>
      <c r="I6509" s="2" t="s">
        <v>28109</v>
      </c>
      <c r="J6509" s="2" t="s">
        <v>19736</v>
      </c>
    </row>
    <row hidden="true" ht="14.25" outlineLevel="0" r="6510">
      <c r="B6510" s="2" t="s">
        <v>982</v>
      </c>
      <c r="C6510" s="2" t="s">
        <v>16775</v>
      </c>
      <c r="D6510" s="2" t="s">
        <v>28117</v>
      </c>
      <c r="E6510" s="2" t="s">
        <v>28118</v>
      </c>
      <c r="F6510" s="2" t="s">
        <v>28119</v>
      </c>
      <c r="G6510" s="2" t="s">
        <v>5754</v>
      </c>
      <c r="H6510" s="2" t="s">
        <v>34</v>
      </c>
      <c r="I6510" s="2" t="s">
        <v>28129</v>
      </c>
      <c r="J6510" s="2" t="s">
        <v>17405</v>
      </c>
    </row>
    <row hidden="true" ht="14.25" outlineLevel="0" r="6511">
      <c r="B6511" s="2" t="s">
        <v>60</v>
      </c>
      <c r="C6511" s="2" t="s">
        <v>16775</v>
      </c>
      <c r="D6511" s="2" t="s">
        <v>28134</v>
      </c>
      <c r="E6511" s="2" t="s">
        <v>28137</v>
      </c>
      <c r="F6511" s="2" t="s">
        <v>14779</v>
      </c>
      <c r="G6511" s="2" t="s">
        <v>5754</v>
      </c>
      <c r="H6511" s="2" t="s">
        <v>34</v>
      </c>
      <c r="I6511" s="2" t="s">
        <v>28144</v>
      </c>
      <c r="J6511" s="2" t="s">
        <v>16907</v>
      </c>
    </row>
    <row hidden="true" ht="14.25" outlineLevel="0" r="6512">
      <c r="B6512" s="2" t="s">
        <v>60</v>
      </c>
      <c r="C6512" s="2" t="s">
        <v>16775</v>
      </c>
      <c r="D6512" s="2" t="s">
        <v>28150</v>
      </c>
      <c r="E6512" s="2" t="s">
        <v>28154</v>
      </c>
      <c r="F6512" s="2" t="s">
        <v>14779</v>
      </c>
      <c r="G6512" s="2" t="s">
        <v>5754</v>
      </c>
      <c r="H6512" s="2" t="s">
        <v>34</v>
      </c>
      <c r="I6512" s="2" t="s">
        <v>28144</v>
      </c>
      <c r="J6512" s="2" t="s">
        <v>16907</v>
      </c>
    </row>
    <row hidden="true" ht="14.25" outlineLevel="0" r="6513">
      <c r="B6513" s="2" t="s">
        <v>60</v>
      </c>
      <c r="C6513" s="2" t="s">
        <v>16775</v>
      </c>
      <c r="D6513" s="2" t="s">
        <v>28170</v>
      </c>
      <c r="E6513" s="2" t="s">
        <v>28171</v>
      </c>
      <c r="F6513" s="2" t="s">
        <v>14779</v>
      </c>
      <c r="G6513" s="2" t="s">
        <v>5754</v>
      </c>
      <c r="H6513" s="2" t="s">
        <v>34</v>
      </c>
      <c r="I6513" s="2" t="s">
        <v>28144</v>
      </c>
      <c r="J6513" s="2" t="s">
        <v>16907</v>
      </c>
    </row>
    <row hidden="true" ht="14.25" outlineLevel="0" r="6514">
      <c r="B6514" s="2" t="s">
        <v>109</v>
      </c>
      <c r="C6514" s="2" t="s">
        <v>16775</v>
      </c>
      <c r="D6514" s="2" t="s">
        <v>28187</v>
      </c>
      <c r="E6514" s="2" t="s">
        <v>28188</v>
      </c>
      <c r="F6514" s="2" t="s">
        <v>5754</v>
      </c>
      <c r="G6514" s="2" t="s">
        <v>5754</v>
      </c>
      <c r="H6514" s="2" t="s">
        <v>34</v>
      </c>
      <c r="I6514" s="2" t="s">
        <v>28194</v>
      </c>
      <c r="J6514" s="2" t="s">
        <v>16881</v>
      </c>
    </row>
    <row hidden="true" ht="14.25" outlineLevel="0" r="6515">
      <c r="B6515" s="2" t="s">
        <v>198</v>
      </c>
      <c r="C6515" s="2" t="s">
        <v>16775</v>
      </c>
      <c r="D6515" s="2" t="s">
        <v>28198</v>
      </c>
      <c r="E6515" s="2" t="s">
        <v>28203</v>
      </c>
      <c r="F6515" s="2" t="s">
        <v>631</v>
      </c>
      <c r="G6515" s="2" t="s">
        <v>5754</v>
      </c>
      <c r="H6515" s="2" t="s">
        <v>34</v>
      </c>
      <c r="I6515" s="2" t="s">
        <v>28210</v>
      </c>
      <c r="J6515" s="2" t="s">
        <v>16995</v>
      </c>
    </row>
    <row hidden="true" ht="14.25" outlineLevel="0" r="6516">
      <c r="B6516" s="2" t="s">
        <v>198</v>
      </c>
      <c r="C6516" s="2" t="s">
        <v>16775</v>
      </c>
      <c r="D6516" s="2" t="s">
        <v>28216</v>
      </c>
      <c r="E6516" s="2" t="s">
        <v>28220</v>
      </c>
      <c r="F6516" s="2" t="s">
        <v>28223</v>
      </c>
      <c r="G6516" s="2" t="s">
        <v>5754</v>
      </c>
      <c r="H6516" s="2" t="s">
        <v>34</v>
      </c>
      <c r="I6516" s="2" t="s">
        <v>28226</v>
      </c>
      <c r="J6516" s="2" t="s">
        <v>16995</v>
      </c>
    </row>
    <row hidden="true" ht="14.25" outlineLevel="0" r="6517">
      <c r="B6517" s="2" t="s">
        <v>190</v>
      </c>
      <c r="C6517" s="2" t="s">
        <v>16775</v>
      </c>
      <c r="D6517" s="2" t="s">
        <v>28235</v>
      </c>
      <c r="E6517" s="2" t="s">
        <v>28237</v>
      </c>
      <c r="F6517" s="2" t="s">
        <v>326</v>
      </c>
      <c r="G6517" s="2" t="s">
        <v>5754</v>
      </c>
      <c r="H6517" s="2" t="s">
        <v>34</v>
      </c>
      <c r="I6517" s="2" t="s">
        <v>28246</v>
      </c>
      <c r="J6517" s="2" t="s">
        <v>19075</v>
      </c>
    </row>
    <row hidden="true" ht="14.25" outlineLevel="0" r="6518">
      <c r="B6518" s="2" t="s">
        <v>57</v>
      </c>
      <c r="C6518" s="2" t="s">
        <v>16775</v>
      </c>
      <c r="D6518" s="2" t="s">
        <v>28272</v>
      </c>
      <c r="E6518" s="2" t="s">
        <v>28277</v>
      </c>
      <c r="F6518" s="2" t="s">
        <v>28280</v>
      </c>
      <c r="G6518" s="2" t="s">
        <v>5754</v>
      </c>
      <c r="H6518" s="2" t="s">
        <v>34</v>
      </c>
      <c r="I6518" s="2" t="s">
        <v>19060</v>
      </c>
      <c r="J6518" s="2" t="s">
        <v>16830</v>
      </c>
    </row>
    <row hidden="true" ht="14.25" outlineLevel="0" r="6519">
      <c r="B6519" s="2" t="s">
        <v>98</v>
      </c>
      <c r="C6519" s="2" t="s">
        <v>16775</v>
      </c>
      <c r="D6519" s="2" t="s">
        <v>28296</v>
      </c>
      <c r="E6519" s="2" t="s">
        <v>28297</v>
      </c>
      <c r="F6519" s="2" t="s">
        <v>4499</v>
      </c>
      <c r="G6519" s="2" t="s">
        <v>5754</v>
      </c>
      <c r="H6519" s="2" t="s">
        <v>34</v>
      </c>
      <c r="I6519" s="2" t="s">
        <v>28307</v>
      </c>
      <c r="J6519" s="2" t="s">
        <v>27064</v>
      </c>
    </row>
    <row hidden="true" ht="14.25" outlineLevel="0" r="6520">
      <c r="B6520" s="2" t="s">
        <v>98</v>
      </c>
      <c r="C6520" s="2" t="s">
        <v>16775</v>
      </c>
      <c r="D6520" s="2" t="s">
        <v>28314</v>
      </c>
      <c r="E6520" s="2" t="s">
        <v>28317</v>
      </c>
      <c r="F6520" s="2" t="s">
        <v>254</v>
      </c>
      <c r="G6520" s="2" t="s">
        <v>16927</v>
      </c>
      <c r="H6520" s="2" t="s">
        <v>34</v>
      </c>
      <c r="I6520" s="2" t="s">
        <v>28326</v>
      </c>
      <c r="J6520" s="2" t="s">
        <v>27064</v>
      </c>
    </row>
    <row hidden="true" ht="14.25" outlineLevel="0" r="6521">
      <c r="B6521" s="2" t="s">
        <v>98</v>
      </c>
      <c r="C6521" s="2" t="s">
        <v>16775</v>
      </c>
      <c r="D6521" s="2" t="s">
        <v>27051</v>
      </c>
      <c r="E6521" s="2" t="s">
        <v>27054</v>
      </c>
      <c r="F6521" s="2" t="s">
        <v>27056</v>
      </c>
      <c r="G6521" s="2" t="s">
        <v>5754</v>
      </c>
      <c r="H6521" s="2" t="s">
        <v>34</v>
      </c>
      <c r="I6521" s="2" t="s">
        <v>27060</v>
      </c>
      <c r="J6521" s="2" t="s">
        <v>27064</v>
      </c>
    </row>
    <row hidden="true" ht="14.25" outlineLevel="0" r="6522">
      <c r="B6522" s="2" t="s">
        <v>57</v>
      </c>
      <c r="C6522" s="2" t="s">
        <v>16775</v>
      </c>
      <c r="D6522" s="2" t="s">
        <v>27069</v>
      </c>
      <c r="E6522" s="2" t="s">
        <v>27075</v>
      </c>
      <c r="F6522" s="2" t="s">
        <v>5754</v>
      </c>
      <c r="G6522" s="2" t="s">
        <v>5754</v>
      </c>
      <c r="H6522" s="2" t="s">
        <v>34</v>
      </c>
      <c r="I6522" s="2" t="s">
        <v>27080</v>
      </c>
      <c r="J6522" s="2" t="s">
        <v>16830</v>
      </c>
    </row>
    <row hidden="true" ht="14.25" outlineLevel="0" r="6523">
      <c r="B6523" s="2" t="s">
        <v>53</v>
      </c>
      <c r="C6523" s="2" t="s">
        <v>16775</v>
      </c>
      <c r="D6523" s="2" t="s">
        <v>27089</v>
      </c>
      <c r="E6523" s="2" t="s">
        <v>27091</v>
      </c>
      <c r="F6523" s="2" t="s">
        <v>5754</v>
      </c>
      <c r="G6523" s="2" t="s">
        <v>5754</v>
      </c>
      <c r="H6523" s="2" t="s">
        <v>34</v>
      </c>
      <c r="I6523" s="2" t="s">
        <v>22449</v>
      </c>
      <c r="J6523" s="2" t="s">
        <v>22451</v>
      </c>
    </row>
    <row hidden="true" ht="14.25" outlineLevel="0" r="6524">
      <c r="B6524" s="2" t="s">
        <v>53</v>
      </c>
      <c r="C6524" s="2" t="s">
        <v>16775</v>
      </c>
      <c r="D6524" s="2" t="s">
        <v>27109</v>
      </c>
      <c r="E6524" s="2" t="s">
        <v>27110</v>
      </c>
      <c r="F6524" s="2" t="s">
        <v>14779</v>
      </c>
      <c r="G6524" s="2" t="s">
        <v>5754</v>
      </c>
      <c r="H6524" s="2" t="s">
        <v>34</v>
      </c>
      <c r="I6524" s="2" t="s">
        <v>22449</v>
      </c>
      <c r="J6524" s="2" t="s">
        <v>22451</v>
      </c>
    </row>
    <row hidden="true" ht="14.25" outlineLevel="0" r="6525">
      <c r="B6525" s="2" t="s">
        <v>53</v>
      </c>
      <c r="C6525" s="2" t="s">
        <v>16775</v>
      </c>
      <c r="D6525" s="2" t="s">
        <v>27128</v>
      </c>
      <c r="E6525" s="2" t="s">
        <v>27132</v>
      </c>
      <c r="F6525" s="2" t="s">
        <v>5754</v>
      </c>
      <c r="G6525" s="2" t="s">
        <v>5754</v>
      </c>
      <c r="H6525" s="2" t="s">
        <v>34</v>
      </c>
      <c r="I6525" s="2" t="s">
        <v>22449</v>
      </c>
      <c r="J6525" s="2" t="s">
        <v>22451</v>
      </c>
    </row>
    <row hidden="true" ht="14.25" outlineLevel="0" r="6526">
      <c r="B6526" s="2" t="s">
        <v>53</v>
      </c>
      <c r="C6526" s="2" t="s">
        <v>16775</v>
      </c>
      <c r="D6526" s="2" t="s">
        <v>27143</v>
      </c>
      <c r="E6526" s="2" t="s">
        <v>27145</v>
      </c>
      <c r="F6526" s="2" t="s">
        <v>8035</v>
      </c>
      <c r="G6526" s="2" t="s">
        <v>5754</v>
      </c>
      <c r="H6526" s="2" t="s">
        <v>34</v>
      </c>
      <c r="I6526" s="2" t="s">
        <v>22449</v>
      </c>
      <c r="J6526" s="2" t="s">
        <v>22451</v>
      </c>
    </row>
    <row hidden="true" ht="14.25" outlineLevel="0" r="6527">
      <c r="B6527" s="2" t="s">
        <v>53</v>
      </c>
      <c r="C6527" s="2" t="s">
        <v>16775</v>
      </c>
      <c r="D6527" s="2" t="s">
        <v>27163</v>
      </c>
      <c r="E6527" s="2" t="s">
        <v>27165</v>
      </c>
      <c r="F6527" s="2" t="s">
        <v>14779</v>
      </c>
      <c r="G6527" s="2" t="s">
        <v>5754</v>
      </c>
      <c r="H6527" s="2" t="s">
        <v>34</v>
      </c>
      <c r="I6527" s="2" t="s">
        <v>22449</v>
      </c>
      <c r="J6527" s="2" t="s">
        <v>22451</v>
      </c>
    </row>
    <row hidden="true" ht="14.25" outlineLevel="0" r="6528">
      <c r="B6528" s="2" t="s">
        <v>53</v>
      </c>
      <c r="C6528" s="2" t="s">
        <v>16775</v>
      </c>
      <c r="D6528" s="2" t="s">
        <v>27181</v>
      </c>
      <c r="E6528" s="2" t="s">
        <v>27185</v>
      </c>
      <c r="F6528" s="2" t="s">
        <v>14779</v>
      </c>
      <c r="G6528" s="2" t="s">
        <v>5754</v>
      </c>
      <c r="H6528" s="2" t="s">
        <v>34</v>
      </c>
      <c r="I6528" s="2" t="s">
        <v>22449</v>
      </c>
      <c r="J6528" s="2" t="s">
        <v>22451</v>
      </c>
    </row>
    <row hidden="true" ht="14.25" outlineLevel="0" r="6529">
      <c r="B6529" s="2" t="s">
        <v>57</v>
      </c>
      <c r="C6529" s="2" t="s">
        <v>16775</v>
      </c>
      <c r="D6529" s="2" t="s">
        <v>27197</v>
      </c>
      <c r="E6529" s="2" t="s">
        <v>27200</v>
      </c>
      <c r="F6529" s="2" t="s">
        <v>14263</v>
      </c>
      <c r="G6529" s="2" t="s">
        <v>5754</v>
      </c>
      <c r="H6529" s="2" t="s">
        <v>34</v>
      </c>
      <c r="I6529" s="2" t="s">
        <v>27210</v>
      </c>
      <c r="J6529" s="2" t="s">
        <v>16830</v>
      </c>
    </row>
    <row hidden="true" ht="14.25" outlineLevel="0" r="6530">
      <c r="B6530" s="2" t="s">
        <v>57</v>
      </c>
      <c r="C6530" s="2" t="s">
        <v>16775</v>
      </c>
      <c r="D6530" s="2" t="s">
        <v>27234</v>
      </c>
      <c r="E6530" s="2" t="s">
        <v>27247</v>
      </c>
      <c r="F6530" s="2" t="s">
        <v>14263</v>
      </c>
      <c r="G6530" s="2" t="s">
        <v>5754</v>
      </c>
      <c r="H6530" s="2" t="s">
        <v>34</v>
      </c>
      <c r="I6530" s="2" t="s">
        <v>19060</v>
      </c>
      <c r="J6530" s="2" t="s">
        <v>16830</v>
      </c>
    </row>
    <row hidden="true" ht="14.25" outlineLevel="0" r="6531">
      <c r="B6531" s="2" t="s">
        <v>57</v>
      </c>
      <c r="C6531" s="2" t="s">
        <v>16775</v>
      </c>
      <c r="D6531" s="2" t="s">
        <v>27267</v>
      </c>
      <c r="E6531" s="2" t="s">
        <v>27270</v>
      </c>
      <c r="F6531" s="2" t="s">
        <v>14263</v>
      </c>
      <c r="G6531" s="2" t="s">
        <v>5754</v>
      </c>
      <c r="H6531" s="2" t="s">
        <v>34</v>
      </c>
      <c r="I6531" s="2" t="s">
        <v>27210</v>
      </c>
      <c r="J6531" s="2" t="s">
        <v>16830</v>
      </c>
    </row>
    <row hidden="true" ht="14.25" outlineLevel="0" r="6532">
      <c r="B6532" s="2" t="s">
        <v>270</v>
      </c>
      <c r="C6532" s="2" t="s">
        <v>16775</v>
      </c>
      <c r="D6532" s="2" t="s">
        <v>27286</v>
      </c>
      <c r="E6532" s="2" t="s">
        <v>27288</v>
      </c>
      <c r="F6532" s="2" t="s">
        <v>34</v>
      </c>
      <c r="G6532" s="2" t="s">
        <v>5754</v>
      </c>
      <c r="H6532" s="2" t="s">
        <v>34</v>
      </c>
      <c r="I6532" s="2" t="s">
        <v>27295</v>
      </c>
      <c r="J6532" s="2" t="s">
        <v>19364</v>
      </c>
    </row>
    <row hidden="true" ht="14.25" outlineLevel="0" r="6533">
      <c r="B6533" s="2" t="s">
        <v>105</v>
      </c>
      <c r="C6533" s="2" t="s">
        <v>16775</v>
      </c>
      <c r="D6533" s="2" t="s">
        <v>27303</v>
      </c>
      <c r="E6533" s="2" t="s">
        <v>27306</v>
      </c>
      <c r="F6533" s="2" t="s">
        <v>14779</v>
      </c>
      <c r="G6533" s="2" t="s">
        <v>5754</v>
      </c>
      <c r="H6533" s="2" t="s">
        <v>34</v>
      </c>
      <c r="I6533" s="2" t="s">
        <v>27314</v>
      </c>
      <c r="J6533" s="2" t="s">
        <v>18122</v>
      </c>
    </row>
    <row hidden="true" ht="14.25" outlineLevel="0" r="6534">
      <c r="B6534" s="2" t="s">
        <v>105</v>
      </c>
      <c r="C6534" s="2" t="s">
        <v>16775</v>
      </c>
      <c r="D6534" s="2" t="s">
        <v>27322</v>
      </c>
      <c r="E6534" s="2" t="s">
        <v>27326</v>
      </c>
      <c r="F6534" s="2" t="s">
        <v>14779</v>
      </c>
      <c r="G6534" s="2" t="s">
        <v>5754</v>
      </c>
      <c r="H6534" s="2" t="s">
        <v>34</v>
      </c>
      <c r="I6534" s="2" t="s">
        <v>27336</v>
      </c>
      <c r="J6534" s="2" t="s">
        <v>18122</v>
      </c>
    </row>
    <row hidden="true" ht="14.25" outlineLevel="0" r="6535">
      <c r="B6535" s="2" t="s">
        <v>105</v>
      </c>
      <c r="C6535" s="2" t="s">
        <v>16775</v>
      </c>
      <c r="D6535" s="2" t="s">
        <v>27343</v>
      </c>
      <c r="E6535" s="2" t="s">
        <v>27346</v>
      </c>
      <c r="F6535" s="2" t="s">
        <v>15019</v>
      </c>
      <c r="G6535" s="2" t="s">
        <v>14425</v>
      </c>
      <c r="H6535" s="2" t="s">
        <v>18555</v>
      </c>
      <c r="I6535" s="2" t="s">
        <v>27356</v>
      </c>
      <c r="J6535" s="2" t="s">
        <v>18122</v>
      </c>
    </row>
    <row hidden="true" ht="14.25" outlineLevel="0" r="6536">
      <c r="B6536" s="2" t="s">
        <v>105</v>
      </c>
      <c r="C6536" s="2" t="s">
        <v>16775</v>
      </c>
      <c r="D6536" s="2" t="s">
        <v>27364</v>
      </c>
      <c r="E6536" s="2" t="s">
        <v>27367</v>
      </c>
      <c r="F6536" s="2" t="s">
        <v>14779</v>
      </c>
      <c r="G6536" s="2" t="s">
        <v>5754</v>
      </c>
      <c r="H6536" s="2" t="s">
        <v>34</v>
      </c>
      <c r="I6536" s="2" t="s">
        <v>27374</v>
      </c>
      <c r="J6536" s="2" t="s">
        <v>18122</v>
      </c>
    </row>
    <row hidden="true" ht="14.25" outlineLevel="0" r="6537">
      <c r="B6537" s="2" t="s">
        <v>105</v>
      </c>
      <c r="C6537" s="2" t="s">
        <v>16775</v>
      </c>
      <c r="D6537" s="2" t="s">
        <v>27383</v>
      </c>
      <c r="E6537" s="2" t="s">
        <v>27385</v>
      </c>
      <c r="F6537" s="2" t="s">
        <v>14779</v>
      </c>
      <c r="G6537" s="2" t="s">
        <v>5754</v>
      </c>
      <c r="H6537" s="2" t="s">
        <v>34</v>
      </c>
      <c r="I6537" s="2" t="s">
        <v>27395</v>
      </c>
      <c r="J6537" s="2" t="s">
        <v>18122</v>
      </c>
    </row>
    <row hidden="true" ht="14.25" outlineLevel="0" r="6538">
      <c r="B6538" s="2" t="s">
        <v>105</v>
      </c>
      <c r="C6538" s="2" t="s">
        <v>16775</v>
      </c>
      <c r="D6538" s="2" t="s">
        <v>27405</v>
      </c>
      <c r="E6538" s="2" t="s">
        <v>27408</v>
      </c>
      <c r="F6538" s="2" t="s">
        <v>5754</v>
      </c>
      <c r="G6538" s="2" t="s">
        <v>5754</v>
      </c>
      <c r="H6538" s="2" t="s">
        <v>34</v>
      </c>
      <c r="I6538" s="2" t="s">
        <v>27415</v>
      </c>
      <c r="J6538" s="2" t="s">
        <v>18122</v>
      </c>
    </row>
    <row hidden="true" ht="14.25" outlineLevel="0" r="6539">
      <c r="B6539" s="2" t="s">
        <v>105</v>
      </c>
      <c r="C6539" s="2" t="s">
        <v>16775</v>
      </c>
      <c r="D6539" s="2" t="s">
        <v>27425</v>
      </c>
      <c r="E6539" s="2" t="s">
        <v>27428</v>
      </c>
      <c r="F6539" s="2" t="s">
        <v>5754</v>
      </c>
      <c r="G6539" s="2" t="s">
        <v>5754</v>
      </c>
      <c r="H6539" s="2" t="s">
        <v>34</v>
      </c>
      <c r="I6539" s="2" t="s">
        <v>27436</v>
      </c>
      <c r="J6539" s="2" t="s">
        <v>18122</v>
      </c>
    </row>
    <row hidden="true" ht="14.25" outlineLevel="0" r="6540">
      <c r="B6540" s="2" t="s">
        <v>105</v>
      </c>
      <c r="C6540" s="2" t="s">
        <v>16775</v>
      </c>
      <c r="D6540" s="2" t="s">
        <v>27444</v>
      </c>
      <c r="E6540" s="2" t="s">
        <v>27448</v>
      </c>
      <c r="F6540" s="2" t="s">
        <v>25009</v>
      </c>
      <c r="G6540" s="2" t="s">
        <v>5754</v>
      </c>
      <c r="H6540" s="2" t="s">
        <v>34</v>
      </c>
      <c r="I6540" s="2" t="s">
        <v>27457</v>
      </c>
      <c r="J6540" s="2" t="s">
        <v>18122</v>
      </c>
    </row>
    <row hidden="true" ht="14.25" outlineLevel="0" r="6541">
      <c r="B6541" s="2" t="s">
        <v>105</v>
      </c>
      <c r="C6541" s="2" t="s">
        <v>16775</v>
      </c>
      <c r="D6541" s="2" t="s">
        <v>27466</v>
      </c>
      <c r="E6541" s="2" t="s">
        <v>27467</v>
      </c>
      <c r="F6541" s="2" t="s">
        <v>14779</v>
      </c>
      <c r="G6541" s="2" t="s">
        <v>5754</v>
      </c>
      <c r="H6541" s="2" t="s">
        <v>34</v>
      </c>
      <c r="I6541" s="2" t="s">
        <v>27476</v>
      </c>
      <c r="J6541" s="2" t="s">
        <v>18122</v>
      </c>
    </row>
    <row hidden="true" ht="14.25" outlineLevel="0" r="6542">
      <c r="B6542" s="2" t="s">
        <v>105</v>
      </c>
      <c r="C6542" s="2" t="s">
        <v>16775</v>
      </c>
      <c r="D6542" s="2" t="s">
        <v>27484</v>
      </c>
      <c r="E6542" s="2" t="s">
        <v>27487</v>
      </c>
      <c r="F6542" s="2" t="s">
        <v>14779</v>
      </c>
      <c r="G6542" s="2" t="s">
        <v>5754</v>
      </c>
      <c r="H6542" s="2" t="s">
        <v>34</v>
      </c>
      <c r="I6542" s="2" t="s">
        <v>27496</v>
      </c>
      <c r="J6542" s="2" t="s">
        <v>18122</v>
      </c>
    </row>
    <row hidden="true" ht="14.25" outlineLevel="0" r="6543">
      <c r="B6543" s="2" t="s">
        <v>105</v>
      </c>
      <c r="C6543" s="2" t="s">
        <v>16775</v>
      </c>
      <c r="D6543" s="2" t="s">
        <v>27504</v>
      </c>
      <c r="E6543" s="2" t="s">
        <v>27507</v>
      </c>
      <c r="F6543" s="2" t="s">
        <v>14779</v>
      </c>
      <c r="G6543" s="2" t="s">
        <v>5754</v>
      </c>
      <c r="H6543" s="2" t="s">
        <v>34</v>
      </c>
      <c r="I6543" s="2" t="s">
        <v>27513</v>
      </c>
      <c r="J6543" s="2" t="s">
        <v>18122</v>
      </c>
    </row>
    <row hidden="true" ht="14.25" outlineLevel="0" r="6544">
      <c r="B6544" s="2" t="s">
        <v>105</v>
      </c>
      <c r="C6544" s="2" t="s">
        <v>16775</v>
      </c>
      <c r="D6544" s="2" t="s">
        <v>27521</v>
      </c>
      <c r="E6544" s="2" t="s">
        <v>27522</v>
      </c>
      <c r="F6544" s="2" t="s">
        <v>14779</v>
      </c>
      <c r="G6544" s="2" t="s">
        <v>5754</v>
      </c>
      <c r="H6544" s="2" t="s">
        <v>34</v>
      </c>
      <c r="I6544" s="2" t="s">
        <v>27531</v>
      </c>
      <c r="J6544" s="2" t="s">
        <v>18122</v>
      </c>
    </row>
    <row hidden="true" ht="14.25" outlineLevel="0" r="6545">
      <c r="B6545" s="2" t="s">
        <v>105</v>
      </c>
      <c r="C6545" s="2" t="s">
        <v>16775</v>
      </c>
      <c r="D6545" s="2" t="s">
        <v>27541</v>
      </c>
      <c r="E6545" s="2" t="s">
        <v>27544</v>
      </c>
      <c r="F6545" s="2" t="s">
        <v>14779</v>
      </c>
      <c r="G6545" s="2" t="s">
        <v>5754</v>
      </c>
      <c r="H6545" s="2" t="s">
        <v>34</v>
      </c>
      <c r="I6545" s="2" t="s">
        <v>27552</v>
      </c>
      <c r="J6545" s="2" t="s">
        <v>18122</v>
      </c>
    </row>
    <row hidden="true" ht="14.25" outlineLevel="0" r="6546">
      <c r="B6546" s="2" t="s">
        <v>105</v>
      </c>
      <c r="C6546" s="2" t="s">
        <v>16775</v>
      </c>
      <c r="D6546" s="2" t="s">
        <v>27558</v>
      </c>
      <c r="E6546" s="2" t="s">
        <v>27563</v>
      </c>
      <c r="F6546" s="2" t="s">
        <v>14779</v>
      </c>
      <c r="G6546" s="2" t="s">
        <v>5754</v>
      </c>
      <c r="H6546" s="2" t="s">
        <v>34</v>
      </c>
      <c r="I6546" s="2" t="s">
        <v>27572</v>
      </c>
      <c r="J6546" s="2" t="s">
        <v>18122</v>
      </c>
    </row>
    <row hidden="true" ht="14.25" outlineLevel="0" r="6547">
      <c r="B6547" s="2" t="s">
        <v>105</v>
      </c>
      <c r="C6547" s="2" t="s">
        <v>16775</v>
      </c>
      <c r="D6547" s="2" t="s">
        <v>27577</v>
      </c>
      <c r="E6547" s="2" t="s">
        <v>27581</v>
      </c>
      <c r="F6547" s="2" t="s">
        <v>27587</v>
      </c>
      <c r="G6547" s="2" t="s">
        <v>5754</v>
      </c>
      <c r="H6547" s="2" t="s">
        <v>34</v>
      </c>
      <c r="I6547" s="2" t="s">
        <v>27592</v>
      </c>
      <c r="J6547" s="2" t="s">
        <v>18122</v>
      </c>
    </row>
    <row hidden="true" ht="14.25" outlineLevel="0" r="6548">
      <c r="B6548" s="2" t="s">
        <v>105</v>
      </c>
      <c r="C6548" s="2" t="s">
        <v>16775</v>
      </c>
      <c r="D6548" s="2" t="s">
        <v>27602</v>
      </c>
      <c r="E6548" s="2" t="s">
        <v>27603</v>
      </c>
      <c r="F6548" s="2" t="s">
        <v>14779</v>
      </c>
      <c r="G6548" s="2" t="s">
        <v>5754</v>
      </c>
      <c r="H6548" s="2" t="s">
        <v>34</v>
      </c>
      <c r="I6548" s="2" t="s">
        <v>27614</v>
      </c>
      <c r="J6548" s="2" t="s">
        <v>18122</v>
      </c>
    </row>
    <row hidden="true" ht="14.25" outlineLevel="0" r="6549">
      <c r="B6549" s="2" t="s">
        <v>105</v>
      </c>
      <c r="C6549" s="2" t="s">
        <v>16775</v>
      </c>
      <c r="D6549" s="2" t="s">
        <v>27619</v>
      </c>
      <c r="E6549" s="2" t="s">
        <v>27622</v>
      </c>
      <c r="F6549" s="2" t="s">
        <v>977</v>
      </c>
      <c r="G6549" s="2" t="s">
        <v>5754</v>
      </c>
      <c r="H6549" s="2" t="s">
        <v>34</v>
      </c>
      <c r="I6549" s="2" t="s">
        <v>27632</v>
      </c>
      <c r="J6549" s="2" t="s">
        <v>18122</v>
      </c>
    </row>
    <row hidden="true" ht="14.25" outlineLevel="0" r="6550">
      <c r="B6550" s="2" t="s">
        <v>105</v>
      </c>
      <c r="C6550" s="2" t="s">
        <v>16775</v>
      </c>
      <c r="D6550" s="2" t="s">
        <v>27639</v>
      </c>
      <c r="E6550" s="2" t="s">
        <v>27643</v>
      </c>
      <c r="F6550" s="2" t="s">
        <v>14779</v>
      </c>
      <c r="G6550" s="2" t="s">
        <v>5754</v>
      </c>
      <c r="H6550" s="2" t="s">
        <v>34</v>
      </c>
      <c r="I6550" s="2" t="s">
        <v>27649</v>
      </c>
      <c r="J6550" s="2" t="s">
        <v>18122</v>
      </c>
    </row>
    <row hidden="true" ht="14.25" outlineLevel="0" r="6551">
      <c r="B6551" s="2" t="s">
        <v>105</v>
      </c>
      <c r="C6551" s="2" t="s">
        <v>16775</v>
      </c>
      <c r="D6551" s="2" t="s">
        <v>27663</v>
      </c>
      <c r="E6551" s="2" t="s">
        <v>27665</v>
      </c>
      <c r="F6551" s="2" t="s">
        <v>15019</v>
      </c>
      <c r="G6551" s="2" t="s">
        <v>14425</v>
      </c>
      <c r="H6551" s="2" t="s">
        <v>18555</v>
      </c>
      <c r="I6551" s="2" t="s">
        <v>27672</v>
      </c>
      <c r="J6551" s="2" t="s">
        <v>18122</v>
      </c>
    </row>
    <row hidden="true" ht="14.25" outlineLevel="0" r="6552">
      <c r="B6552" s="2" t="s">
        <v>105</v>
      </c>
      <c r="C6552" s="2" t="s">
        <v>16775</v>
      </c>
      <c r="D6552" s="2" t="s">
        <v>27683</v>
      </c>
      <c r="E6552" s="2" t="s">
        <v>27685</v>
      </c>
      <c r="F6552" s="2" t="s">
        <v>14779</v>
      </c>
      <c r="G6552" s="2" t="s">
        <v>5754</v>
      </c>
      <c r="H6552" s="2" t="s">
        <v>34</v>
      </c>
      <c r="I6552" s="2" t="s">
        <v>27691</v>
      </c>
      <c r="J6552" s="2" t="s">
        <v>18122</v>
      </c>
    </row>
    <row hidden="true" ht="14.25" outlineLevel="0" r="6553">
      <c r="B6553" s="2" t="s">
        <v>105</v>
      </c>
      <c r="C6553" s="2" t="s">
        <v>16775</v>
      </c>
      <c r="D6553" s="2" t="s">
        <v>27699</v>
      </c>
      <c r="E6553" s="2" t="s">
        <v>27704</v>
      </c>
      <c r="F6553" s="2" t="s">
        <v>14779</v>
      </c>
      <c r="G6553" s="2" t="s">
        <v>5754</v>
      </c>
      <c r="H6553" s="2" t="s">
        <v>34</v>
      </c>
      <c r="I6553" s="2" t="s">
        <v>27711</v>
      </c>
      <c r="J6553" s="2" t="s">
        <v>18122</v>
      </c>
    </row>
    <row hidden="true" ht="14.25" outlineLevel="0" r="6554">
      <c r="B6554" s="2" t="s">
        <v>105</v>
      </c>
      <c r="C6554" s="2" t="s">
        <v>16775</v>
      </c>
      <c r="D6554" s="2" t="s">
        <v>27717</v>
      </c>
      <c r="E6554" s="2" t="s">
        <v>27720</v>
      </c>
      <c r="F6554" s="2" t="s">
        <v>14779</v>
      </c>
      <c r="G6554" s="2" t="s">
        <v>5754</v>
      </c>
      <c r="H6554" s="2" t="s">
        <v>34</v>
      </c>
      <c r="I6554" s="2" t="s">
        <v>27729</v>
      </c>
      <c r="J6554" s="2" t="s">
        <v>18122</v>
      </c>
    </row>
    <row hidden="true" ht="14.25" outlineLevel="0" r="6555">
      <c r="B6555" s="2" t="s">
        <v>105</v>
      </c>
      <c r="C6555" s="2" t="s">
        <v>16775</v>
      </c>
      <c r="D6555" s="2" t="s">
        <v>27739</v>
      </c>
      <c r="E6555" s="2" t="s">
        <v>27742</v>
      </c>
      <c r="F6555" s="2" t="s">
        <v>14779</v>
      </c>
      <c r="G6555" s="2" t="s">
        <v>5754</v>
      </c>
      <c r="H6555" s="2" t="s">
        <v>34</v>
      </c>
      <c r="I6555" s="2" t="s">
        <v>27751</v>
      </c>
      <c r="J6555" s="2" t="s">
        <v>18122</v>
      </c>
    </row>
    <row hidden="true" ht="14.25" outlineLevel="0" r="6556">
      <c r="B6556" s="2" t="s">
        <v>105</v>
      </c>
      <c r="C6556" s="2" t="s">
        <v>16775</v>
      </c>
      <c r="D6556" s="2" t="s">
        <v>27759</v>
      </c>
      <c r="E6556" s="2" t="s">
        <v>27761</v>
      </c>
      <c r="F6556" s="2" t="s">
        <v>14779</v>
      </c>
      <c r="G6556" s="2" t="s">
        <v>5754</v>
      </c>
      <c r="H6556" s="2" t="s">
        <v>34</v>
      </c>
      <c r="I6556" s="2" t="s">
        <v>27773</v>
      </c>
      <c r="J6556" s="2" t="s">
        <v>18122</v>
      </c>
    </row>
    <row hidden="true" ht="14.25" outlineLevel="0" r="6557">
      <c r="B6557" s="2" t="s">
        <v>105</v>
      </c>
      <c r="C6557" s="2" t="s">
        <v>16775</v>
      </c>
      <c r="D6557" s="2" t="s">
        <v>27782</v>
      </c>
      <c r="E6557" s="2" t="s">
        <v>27785</v>
      </c>
      <c r="F6557" s="2" t="s">
        <v>14779</v>
      </c>
      <c r="G6557" s="2" t="s">
        <v>5754</v>
      </c>
      <c r="H6557" s="2" t="s">
        <v>34</v>
      </c>
      <c r="I6557" s="2" t="s">
        <v>27795</v>
      </c>
      <c r="J6557" s="2" t="s">
        <v>18122</v>
      </c>
    </row>
    <row hidden="true" ht="14.25" outlineLevel="0" r="6558">
      <c r="B6558" s="2" t="s">
        <v>105</v>
      </c>
      <c r="C6558" s="2" t="s">
        <v>16775</v>
      </c>
      <c r="D6558" s="2" t="s">
        <v>27804</v>
      </c>
      <c r="E6558" s="2" t="s">
        <v>27805</v>
      </c>
      <c r="F6558" s="2" t="s">
        <v>14779</v>
      </c>
      <c r="G6558" s="2" t="s">
        <v>5754</v>
      </c>
      <c r="H6558" s="2" t="s">
        <v>34</v>
      </c>
      <c r="I6558" s="2" t="s">
        <v>27815</v>
      </c>
      <c r="J6558" s="2" t="s">
        <v>18122</v>
      </c>
    </row>
    <row hidden="true" ht="14.25" outlineLevel="0" r="6559">
      <c r="B6559" s="2" t="s">
        <v>105</v>
      </c>
      <c r="C6559" s="2" t="s">
        <v>16775</v>
      </c>
      <c r="D6559" s="2" t="s">
        <v>27824</v>
      </c>
      <c r="E6559" s="2" t="s">
        <v>27826</v>
      </c>
      <c r="F6559" s="2" t="s">
        <v>14779</v>
      </c>
      <c r="G6559" s="2" t="s">
        <v>5754</v>
      </c>
      <c r="H6559" s="2" t="s">
        <v>34</v>
      </c>
      <c r="I6559" s="2" t="s">
        <v>27833</v>
      </c>
      <c r="J6559" s="2" t="s">
        <v>18122</v>
      </c>
    </row>
    <row hidden="true" ht="14.25" outlineLevel="0" r="6560">
      <c r="B6560" s="2" t="s">
        <v>98</v>
      </c>
      <c r="C6560" s="2" t="s">
        <v>16775</v>
      </c>
      <c r="D6560" s="2" t="s">
        <v>27845</v>
      </c>
      <c r="E6560" s="2" t="s">
        <v>27849</v>
      </c>
      <c r="F6560" s="2" t="s">
        <v>27851</v>
      </c>
      <c r="G6560" s="2" t="s">
        <v>5754</v>
      </c>
      <c r="H6560" s="2" t="s">
        <v>34</v>
      </c>
      <c r="I6560" s="2" t="s">
        <v>27856</v>
      </c>
      <c r="J6560" s="2" t="s">
        <v>17829</v>
      </c>
    </row>
    <row hidden="true" ht="14.25" outlineLevel="0" r="6561">
      <c r="B6561" s="2" t="s">
        <v>1</v>
      </c>
      <c r="C6561" s="2" t="s">
        <v>16775</v>
      </c>
      <c r="D6561" s="2" t="s">
        <v>27865</v>
      </c>
      <c r="E6561" s="2" t="s">
        <v>27866</v>
      </c>
      <c r="F6561" s="2" t="s">
        <v>4499</v>
      </c>
      <c r="G6561" s="2" t="s">
        <v>5754</v>
      </c>
      <c r="H6561" s="2" t="s">
        <v>34</v>
      </c>
      <c r="I6561" s="2" t="s">
        <v>27874</v>
      </c>
      <c r="J6561" s="2" t="s">
        <v>18592</v>
      </c>
    </row>
    <row hidden="true" ht="14.25" outlineLevel="0" r="6562">
      <c r="B6562" s="2" t="s">
        <v>57</v>
      </c>
      <c r="C6562" s="2" t="s">
        <v>16775</v>
      </c>
      <c r="D6562" s="2" t="s">
        <v>27884</v>
      </c>
      <c r="E6562" s="2" t="s">
        <v>27886</v>
      </c>
      <c r="F6562" s="2" t="s">
        <v>14263</v>
      </c>
      <c r="G6562" s="2" t="s">
        <v>5754</v>
      </c>
      <c r="H6562" s="2" t="s">
        <v>34</v>
      </c>
      <c r="I6562" s="2" t="s">
        <v>27895</v>
      </c>
      <c r="J6562" s="2" t="s">
        <v>16830</v>
      </c>
    </row>
    <row hidden="true" ht="14.25" outlineLevel="0" r="6563">
      <c r="B6563" s="2" t="s">
        <v>16270</v>
      </c>
      <c r="C6563" s="2" t="s">
        <v>16775</v>
      </c>
      <c r="D6563" s="2" t="s">
        <v>27903</v>
      </c>
      <c r="E6563" s="2" t="s">
        <v>27906</v>
      </c>
      <c r="F6563" s="2" t="s">
        <v>14779</v>
      </c>
      <c r="G6563" s="2" t="s">
        <v>5754</v>
      </c>
      <c r="H6563" s="2" t="s">
        <v>34</v>
      </c>
      <c r="I6563" s="2" t="s">
        <v>27915</v>
      </c>
      <c r="J6563" s="2" t="s">
        <v>22712</v>
      </c>
    </row>
    <row hidden="true" ht="14.25" outlineLevel="0" r="6564">
      <c r="B6564" s="2" t="s">
        <v>217</v>
      </c>
      <c r="C6564" s="2" t="s">
        <v>16775</v>
      </c>
      <c r="D6564" s="2" t="s">
        <v>27919</v>
      </c>
      <c r="E6564" s="2" t="s">
        <v>27925</v>
      </c>
      <c r="F6564" s="2" t="s">
        <v>27929</v>
      </c>
      <c r="G6564" s="2" t="s">
        <v>5754</v>
      </c>
      <c r="H6564" s="2" t="s">
        <v>34</v>
      </c>
      <c r="I6564" s="2" t="s">
        <v>27936</v>
      </c>
      <c r="J6564" s="2" t="s">
        <v>18704</v>
      </c>
    </row>
    <row hidden="true" ht="14.25" outlineLevel="0" r="6565">
      <c r="B6565" s="2" t="s">
        <v>217</v>
      </c>
      <c r="C6565" s="2" t="s">
        <v>16775</v>
      </c>
      <c r="D6565" s="2" t="s">
        <v>27943</v>
      </c>
      <c r="E6565" s="2" t="s">
        <v>27946</v>
      </c>
      <c r="F6565" s="2" t="s">
        <v>5754</v>
      </c>
      <c r="G6565" s="2" t="s">
        <v>5754</v>
      </c>
      <c r="H6565" s="2" t="s">
        <v>34</v>
      </c>
      <c r="I6565" s="2" t="s">
        <v>27954</v>
      </c>
      <c r="J6565" s="2" t="s">
        <v>21791</v>
      </c>
    </row>
    <row hidden="true" ht="14.25" outlineLevel="0" r="6566">
      <c r="B6566" s="2" t="s">
        <v>618</v>
      </c>
      <c r="C6566" s="2" t="s">
        <v>16775</v>
      </c>
      <c r="D6566" s="2" t="s">
        <v>27964</v>
      </c>
      <c r="E6566" s="2" t="s">
        <v>27965</v>
      </c>
      <c r="F6566" s="2" t="s">
        <v>14779</v>
      </c>
      <c r="G6566" s="2" t="s">
        <v>5754</v>
      </c>
      <c r="H6566" s="2" t="s">
        <v>34</v>
      </c>
      <c r="I6566" s="2" t="s">
        <v>27975</v>
      </c>
      <c r="J6566" s="2" t="s">
        <v>17434</v>
      </c>
    </row>
    <row hidden="true" ht="14.25" outlineLevel="0" r="6567">
      <c r="B6567" s="2" t="s">
        <v>57</v>
      </c>
      <c r="C6567" s="2" t="s">
        <v>16775</v>
      </c>
      <c r="D6567" s="2" t="s">
        <v>27983</v>
      </c>
      <c r="E6567" s="2" t="s">
        <v>27986</v>
      </c>
      <c r="F6567" s="2" t="s">
        <v>5754</v>
      </c>
      <c r="G6567" s="2" t="s">
        <v>5754</v>
      </c>
      <c r="H6567" s="2" t="s">
        <v>34</v>
      </c>
      <c r="I6567" s="2" t="s">
        <v>27994</v>
      </c>
      <c r="J6567" s="2" t="s">
        <v>16830</v>
      </c>
    </row>
    <row hidden="true" ht="14.25" outlineLevel="0" r="6568">
      <c r="B6568" s="2" t="s">
        <v>99</v>
      </c>
      <c r="C6568" s="2" t="s">
        <v>16775</v>
      </c>
      <c r="D6568" s="2" t="s">
        <v>28000</v>
      </c>
      <c r="E6568" s="2" t="s">
        <v>28005</v>
      </c>
      <c r="F6568" s="2" t="s">
        <v>28008</v>
      </c>
      <c r="G6568" s="2" t="s">
        <v>5754</v>
      </c>
      <c r="H6568" s="2" t="s">
        <v>34</v>
      </c>
      <c r="I6568" s="2" t="s">
        <v>28012</v>
      </c>
      <c r="J6568" s="2" t="s">
        <v>17494</v>
      </c>
    </row>
    <row hidden="true" ht="14.25" outlineLevel="0" r="6569">
      <c r="B6569" s="2" t="s">
        <v>3953</v>
      </c>
      <c r="C6569" s="2" t="s">
        <v>16775</v>
      </c>
      <c r="D6569" s="2" t="s">
        <v>28018</v>
      </c>
      <c r="E6569" s="2" t="s">
        <v>28021</v>
      </c>
      <c r="F6569" s="2" t="s">
        <v>14779</v>
      </c>
      <c r="G6569" s="2" t="s">
        <v>5754</v>
      </c>
      <c r="H6569" s="2" t="s">
        <v>34</v>
      </c>
      <c r="I6569" s="2" t="s">
        <v>28030</v>
      </c>
      <c r="J6569" s="2" t="s">
        <v>17018</v>
      </c>
    </row>
    <row hidden="true" ht="14.25" outlineLevel="0" r="6570">
      <c r="B6570" s="2" t="s">
        <v>3953</v>
      </c>
      <c r="C6570" s="2" t="s">
        <v>16775</v>
      </c>
      <c r="D6570" s="2" t="s">
        <v>28036</v>
      </c>
      <c r="E6570" s="2" t="s">
        <v>28038</v>
      </c>
      <c r="F6570" s="2" t="s">
        <v>14779</v>
      </c>
      <c r="G6570" s="2" t="s">
        <v>5754</v>
      </c>
      <c r="H6570" s="2" t="s">
        <v>34</v>
      </c>
      <c r="I6570" s="2" t="s">
        <v>28047</v>
      </c>
      <c r="J6570" s="2" t="s">
        <v>17018</v>
      </c>
    </row>
    <row hidden="true" ht="14.25" outlineLevel="0" r="6571">
      <c r="B6571" s="2" t="s">
        <v>3953</v>
      </c>
      <c r="C6571" s="2" t="s">
        <v>16775</v>
      </c>
      <c r="D6571" s="2" t="s">
        <v>28053</v>
      </c>
      <c r="E6571" s="2" t="s">
        <v>28057</v>
      </c>
      <c r="F6571" s="2" t="s">
        <v>14779</v>
      </c>
      <c r="G6571" s="2" t="s">
        <v>5754</v>
      </c>
      <c r="H6571" s="2" t="s">
        <v>34</v>
      </c>
      <c r="I6571" s="2" t="s">
        <v>28063</v>
      </c>
      <c r="J6571" s="2" t="s">
        <v>17018</v>
      </c>
    </row>
    <row hidden="true" ht="14.25" outlineLevel="0" r="6572">
      <c r="B6572" s="2" t="s">
        <v>53</v>
      </c>
      <c r="C6572" s="2" t="s">
        <v>16775</v>
      </c>
      <c r="D6572" s="2" t="s">
        <v>28070</v>
      </c>
      <c r="E6572" s="2" t="s">
        <v>28073</v>
      </c>
      <c r="F6572" s="2" t="s">
        <v>5754</v>
      </c>
      <c r="G6572" s="2" t="s">
        <v>5754</v>
      </c>
      <c r="H6572" s="2" t="s">
        <v>34</v>
      </c>
      <c r="I6572" s="2" t="s">
        <v>28076</v>
      </c>
      <c r="J6572" s="2" t="s">
        <v>17630</v>
      </c>
    </row>
    <row hidden="true" ht="14.25" outlineLevel="0" r="6573">
      <c r="B6573" s="2" t="s">
        <v>309</v>
      </c>
      <c r="C6573" s="2" t="s">
        <v>16775</v>
      </c>
      <c r="D6573" s="2" t="s">
        <v>28086</v>
      </c>
      <c r="E6573" s="2" t="s">
        <v>28087</v>
      </c>
      <c r="F6573" s="2" t="s">
        <v>5754</v>
      </c>
      <c r="G6573" s="2" t="s">
        <v>5754</v>
      </c>
      <c r="H6573" s="2" t="s">
        <v>34</v>
      </c>
      <c r="I6573" s="2" t="s">
        <v>28096</v>
      </c>
      <c r="J6573" s="2" t="s">
        <v>18256</v>
      </c>
    </row>
    <row hidden="true" ht="14.25" outlineLevel="0" r="6574">
      <c r="B6574" s="2" t="s">
        <v>192</v>
      </c>
      <c r="C6574" s="2" t="s">
        <v>16775</v>
      </c>
      <c r="D6574" s="2" t="s">
        <v>28105</v>
      </c>
      <c r="E6574" s="2" t="s">
        <v>28107</v>
      </c>
      <c r="F6574" s="2" t="s">
        <v>326</v>
      </c>
      <c r="G6574" s="2" t="s">
        <v>5754</v>
      </c>
      <c r="H6574" s="2" t="s">
        <v>34</v>
      </c>
      <c r="I6574" s="2" t="s">
        <v>28113</v>
      </c>
      <c r="J6574" s="2" t="s">
        <v>22639</v>
      </c>
    </row>
    <row hidden="true" ht="14.25" outlineLevel="0" r="6575">
      <c r="B6575" s="2" t="s">
        <v>105</v>
      </c>
      <c r="C6575" s="2" t="s">
        <v>16775</v>
      </c>
      <c r="D6575" s="2" t="s">
        <v>28120</v>
      </c>
      <c r="E6575" s="2" t="s">
        <v>28123</v>
      </c>
      <c r="F6575" s="2" t="s">
        <v>14779</v>
      </c>
      <c r="G6575" s="2" t="s">
        <v>5754</v>
      </c>
      <c r="H6575" s="2" t="s">
        <v>34</v>
      </c>
      <c r="I6575" s="2" t="s">
        <v>28130</v>
      </c>
      <c r="J6575" s="2" t="s">
        <v>18122</v>
      </c>
    </row>
    <row hidden="true" ht="14.25" outlineLevel="0" r="6576">
      <c r="B6576" s="2" t="s">
        <v>309</v>
      </c>
      <c r="C6576" s="2" t="s">
        <v>16775</v>
      </c>
      <c r="D6576" s="2" t="s">
        <v>28139</v>
      </c>
      <c r="E6576" s="2" t="s">
        <v>28140</v>
      </c>
      <c r="F6576" s="2" t="s">
        <v>17072</v>
      </c>
      <c r="G6576" s="2" t="s">
        <v>5754</v>
      </c>
      <c r="H6576" s="2" t="s">
        <v>34</v>
      </c>
      <c r="I6576" s="2" t="s">
        <v>28149</v>
      </c>
      <c r="J6576" s="2" t="s">
        <v>16855</v>
      </c>
    </row>
    <row hidden="true" ht="14.25" outlineLevel="0" r="6577">
      <c r="B6577" s="2" t="s">
        <v>309</v>
      </c>
      <c r="C6577" s="2" t="s">
        <v>16775</v>
      </c>
      <c r="D6577" s="2" t="s">
        <v>28157</v>
      </c>
      <c r="E6577" s="2" t="s">
        <v>28158</v>
      </c>
      <c r="F6577" s="2" t="s">
        <v>17072</v>
      </c>
      <c r="G6577" s="2" t="s">
        <v>5754</v>
      </c>
      <c r="H6577" s="2" t="s">
        <v>34</v>
      </c>
      <c r="I6577" s="2" t="s">
        <v>28165</v>
      </c>
      <c r="J6577" s="2" t="s">
        <v>16855</v>
      </c>
    </row>
    <row hidden="true" ht="14.25" outlineLevel="0" r="6578">
      <c r="B6578" s="2" t="s">
        <v>713</v>
      </c>
      <c r="C6578" s="2" t="s">
        <v>16775</v>
      </c>
      <c r="D6578" s="2" t="s">
        <v>28172</v>
      </c>
      <c r="E6578" s="2" t="s">
        <v>28176</v>
      </c>
      <c r="F6578" s="2" t="s">
        <v>14779</v>
      </c>
      <c r="G6578" s="2" t="s">
        <v>5754</v>
      </c>
      <c r="H6578" s="2" t="s">
        <v>34</v>
      </c>
      <c r="I6578" s="2" t="s">
        <v>28180</v>
      </c>
      <c r="J6578" s="2" t="s">
        <v>17706</v>
      </c>
    </row>
    <row hidden="true" ht="14.25" outlineLevel="0" r="6579">
      <c r="B6579" s="2" t="s">
        <v>3953</v>
      </c>
      <c r="C6579" s="2" t="s">
        <v>16775</v>
      </c>
      <c r="D6579" s="2" t="s">
        <v>28189</v>
      </c>
      <c r="E6579" s="2" t="s">
        <v>28190</v>
      </c>
      <c r="F6579" s="2" t="s">
        <v>14779</v>
      </c>
      <c r="G6579" s="2" t="s">
        <v>5754</v>
      </c>
      <c r="H6579" s="2" t="s">
        <v>34</v>
      </c>
      <c r="I6579" s="2" t="s">
        <v>28197</v>
      </c>
      <c r="J6579" s="2" t="s">
        <v>17018</v>
      </c>
    </row>
    <row hidden="true" ht="14.25" outlineLevel="0" r="6580">
      <c r="B6580" s="2" t="s">
        <v>309</v>
      </c>
      <c r="C6580" s="2" t="s">
        <v>16775</v>
      </c>
      <c r="D6580" s="2" t="s">
        <v>28204</v>
      </c>
      <c r="E6580" s="2" t="s">
        <v>28207</v>
      </c>
      <c r="F6580" s="2" t="s">
        <v>5754</v>
      </c>
      <c r="G6580" s="2" t="s">
        <v>5754</v>
      </c>
      <c r="H6580" s="2" t="s">
        <v>34</v>
      </c>
      <c r="I6580" s="2" t="s">
        <v>28214</v>
      </c>
      <c r="J6580" s="2" t="s">
        <v>16855</v>
      </c>
    </row>
    <row hidden="true" ht="14.25" outlineLevel="0" r="6581">
      <c r="B6581" s="2" t="s">
        <v>99</v>
      </c>
      <c r="C6581" s="2" t="s">
        <v>16775</v>
      </c>
      <c r="D6581" s="2" t="s">
        <v>28217</v>
      </c>
      <c r="E6581" s="2" t="s">
        <v>28222</v>
      </c>
      <c r="F6581" s="2" t="s">
        <v>5754</v>
      </c>
      <c r="G6581" s="2" t="s">
        <v>5754</v>
      </c>
      <c r="H6581" s="2" t="s">
        <v>34</v>
      </c>
      <c r="I6581" s="2" t="s">
        <v>28227</v>
      </c>
      <c r="J6581" s="2" t="s">
        <v>17494</v>
      </c>
    </row>
    <row hidden="true" ht="14.25" outlineLevel="0" r="6582">
      <c r="B6582" s="2" t="s">
        <v>309</v>
      </c>
      <c r="C6582" s="2" t="s">
        <v>16775</v>
      </c>
      <c r="D6582" s="2" t="s">
        <v>28234</v>
      </c>
      <c r="E6582" s="2" t="s">
        <v>28236</v>
      </c>
      <c r="F6582" s="2" t="s">
        <v>5754</v>
      </c>
      <c r="G6582" s="2" t="s">
        <v>5754</v>
      </c>
      <c r="H6582" s="2" t="s">
        <v>34</v>
      </c>
      <c r="I6582" s="2" t="s">
        <v>28244</v>
      </c>
      <c r="J6582" s="2" t="s">
        <v>18256</v>
      </c>
    </row>
    <row hidden="true" ht="14.25" outlineLevel="0" r="6583">
      <c r="B6583" s="2" t="s">
        <v>4</v>
      </c>
      <c r="C6583" s="2" t="s">
        <v>16775</v>
      </c>
      <c r="D6583" s="2" t="s">
        <v>28252</v>
      </c>
      <c r="E6583" s="2" t="s">
        <v>28254</v>
      </c>
      <c r="F6583" s="2" t="s">
        <v>5754</v>
      </c>
      <c r="G6583" s="2" t="s">
        <v>5754</v>
      </c>
      <c r="H6583" s="2" t="s">
        <v>34</v>
      </c>
      <c r="I6583" s="2" t="s">
        <v>28258</v>
      </c>
      <c r="J6583" s="2" t="s">
        <v>17361</v>
      </c>
    </row>
    <row customFormat="true" ht="14.25" outlineLevel="0" r="6584" s="1">
      <c r="B6584" s="9" t="s">
        <v>9346</v>
      </c>
      <c r="C6584" s="9" t="s">
        <v>16775</v>
      </c>
      <c r="D6584" s="9" t="s">
        <v>28264</v>
      </c>
      <c r="E6584" s="9" t="s">
        <v>28268</v>
      </c>
      <c r="F6584" s="9" t="s">
        <v>28271</v>
      </c>
      <c r="G6584" s="9" t="s">
        <v>5754</v>
      </c>
      <c r="H6584" s="9" t="s">
        <v>34</v>
      </c>
      <c r="I6584" s="9" t="s">
        <v>28276</v>
      </c>
      <c r="J6584" s="10" t="s">
        <v>28281</v>
      </c>
      <c r="K6584" s="11" t="s">
        <v>28282</v>
      </c>
    </row>
    <row hidden="true" ht="14.25" outlineLevel="0" r="6585">
      <c r="B6585" s="2" t="s">
        <v>3953</v>
      </c>
      <c r="C6585" s="2" t="s">
        <v>16775</v>
      </c>
      <c r="D6585" s="2" t="s">
        <v>28286</v>
      </c>
      <c r="E6585" s="2" t="s">
        <v>28289</v>
      </c>
      <c r="F6585" s="2" t="s">
        <v>14779</v>
      </c>
      <c r="G6585" s="2" t="s">
        <v>5754</v>
      </c>
      <c r="H6585" s="2" t="s">
        <v>34</v>
      </c>
      <c r="I6585" s="2" t="s">
        <v>28197</v>
      </c>
      <c r="J6585" s="2" t="s">
        <v>17018</v>
      </c>
    </row>
    <row hidden="true" ht="14.25" outlineLevel="0" r="6586">
      <c r="B6586" s="2" t="s">
        <v>3953</v>
      </c>
      <c r="C6586" s="2" t="s">
        <v>16775</v>
      </c>
      <c r="D6586" s="2" t="s">
        <v>28299</v>
      </c>
      <c r="E6586" s="2" t="s">
        <v>28303</v>
      </c>
      <c r="F6586" s="2" t="s">
        <v>14779</v>
      </c>
      <c r="G6586" s="2" t="s">
        <v>5754</v>
      </c>
      <c r="H6586" s="2" t="s">
        <v>34</v>
      </c>
      <c r="I6586" s="2" t="s">
        <v>28047</v>
      </c>
      <c r="J6586" s="2" t="s">
        <v>17018</v>
      </c>
    </row>
    <row hidden="true" ht="14.25" outlineLevel="0" r="6587">
      <c r="B6587" s="2" t="s">
        <v>3953</v>
      </c>
      <c r="C6587" s="2" t="s">
        <v>16775</v>
      </c>
      <c r="D6587" s="2" t="s">
        <v>28316</v>
      </c>
      <c r="E6587" s="2" t="s">
        <v>28318</v>
      </c>
      <c r="F6587" s="2" t="s">
        <v>14779</v>
      </c>
      <c r="G6587" s="2" t="s">
        <v>5754</v>
      </c>
      <c r="H6587" s="2" t="s">
        <v>34</v>
      </c>
      <c r="I6587" s="2" t="s">
        <v>28197</v>
      </c>
      <c r="J6587" s="2" t="s">
        <v>17018</v>
      </c>
    </row>
    <row hidden="true" ht="14.25" outlineLevel="0" r="6588">
      <c r="B6588" s="2" t="s">
        <v>53</v>
      </c>
      <c r="C6588" s="2" t="s">
        <v>16775</v>
      </c>
      <c r="D6588" s="2" t="s">
        <v>28332</v>
      </c>
      <c r="E6588" s="2" t="s">
        <v>28335</v>
      </c>
      <c r="F6588" s="2" t="s">
        <v>28336</v>
      </c>
      <c r="G6588" s="2" t="s">
        <v>5754</v>
      </c>
      <c r="H6588" s="2" t="s">
        <v>34</v>
      </c>
      <c r="I6588" s="2" t="s">
        <v>28341</v>
      </c>
      <c r="J6588" s="2" t="s">
        <v>17630</v>
      </c>
    </row>
    <row hidden="true" ht="14.25" outlineLevel="0" r="6589">
      <c r="B6589" s="2" t="s">
        <v>3953</v>
      </c>
      <c r="C6589" s="2" t="s">
        <v>16775</v>
      </c>
      <c r="D6589" s="2" t="s">
        <v>28348</v>
      </c>
      <c r="E6589" s="2" t="s">
        <v>28352</v>
      </c>
      <c r="F6589" s="2" t="s">
        <v>14779</v>
      </c>
      <c r="G6589" s="2" t="s">
        <v>5754</v>
      </c>
      <c r="H6589" s="2" t="s">
        <v>34</v>
      </c>
      <c r="I6589" s="2" t="s">
        <v>28047</v>
      </c>
      <c r="J6589" s="2" t="s">
        <v>17018</v>
      </c>
    </row>
    <row hidden="true" ht="14.25" outlineLevel="0" r="6590">
      <c r="B6590" s="2" t="s">
        <v>3953</v>
      </c>
      <c r="C6590" s="2" t="s">
        <v>16775</v>
      </c>
      <c r="D6590" s="2" t="s">
        <v>28364</v>
      </c>
      <c r="E6590" s="2" t="s">
        <v>28365</v>
      </c>
      <c r="F6590" s="2" t="s">
        <v>14779</v>
      </c>
      <c r="G6590" s="2" t="s">
        <v>5754</v>
      </c>
      <c r="H6590" s="2" t="s">
        <v>34</v>
      </c>
      <c r="I6590" s="2" t="s">
        <v>28197</v>
      </c>
      <c r="J6590" s="2" t="s">
        <v>17018</v>
      </c>
    </row>
    <row hidden="true" ht="14.25" outlineLevel="0" r="6591">
      <c r="B6591" s="2" t="s">
        <v>99</v>
      </c>
      <c r="C6591" s="2" t="s">
        <v>16775</v>
      </c>
      <c r="D6591" s="2" t="s">
        <v>28376</v>
      </c>
      <c r="E6591" s="2" t="s">
        <v>28379</v>
      </c>
      <c r="F6591" s="2" t="s">
        <v>5754</v>
      </c>
      <c r="G6591" s="2" t="s">
        <v>5754</v>
      </c>
      <c r="H6591" s="2" t="s">
        <v>34</v>
      </c>
      <c r="I6591" s="2" t="s">
        <v>28388</v>
      </c>
      <c r="J6591" s="2" t="s">
        <v>16804</v>
      </c>
    </row>
    <row hidden="true" ht="14.25" outlineLevel="0" r="6592">
      <c r="B6592" s="2" t="s">
        <v>309</v>
      </c>
      <c r="C6592" s="2" t="s">
        <v>16775</v>
      </c>
      <c r="D6592" s="2" t="s">
        <v>28391</v>
      </c>
      <c r="E6592" s="2" t="s">
        <v>28395</v>
      </c>
      <c r="F6592" s="2" t="s">
        <v>5754</v>
      </c>
      <c r="G6592" s="2" t="s">
        <v>5754</v>
      </c>
      <c r="H6592" s="2" t="s">
        <v>34</v>
      </c>
      <c r="I6592" s="2" t="s">
        <v>28404</v>
      </c>
      <c r="J6592" s="2" t="s">
        <v>18256</v>
      </c>
    </row>
    <row hidden="true" ht="14.25" outlineLevel="0" r="6593">
      <c r="B6593" s="2" t="s">
        <v>217</v>
      </c>
      <c r="C6593" s="2" t="s">
        <v>16775</v>
      </c>
      <c r="D6593" s="2" t="s">
        <v>28406</v>
      </c>
      <c r="E6593" s="2" t="s">
        <v>28409</v>
      </c>
      <c r="F6593" s="2" t="s">
        <v>5754</v>
      </c>
      <c r="G6593" s="2" t="s">
        <v>5754</v>
      </c>
      <c r="H6593" s="2" t="s">
        <v>34</v>
      </c>
      <c r="I6593" s="2" t="s">
        <v>28415</v>
      </c>
      <c r="J6593" s="2" t="s">
        <v>18278</v>
      </c>
    </row>
    <row hidden="true" ht="14.25" outlineLevel="0" r="6594">
      <c r="B6594" s="2" t="s">
        <v>57</v>
      </c>
      <c r="C6594" s="2" t="s">
        <v>16775</v>
      </c>
      <c r="D6594" s="2" t="s">
        <v>28419</v>
      </c>
      <c r="E6594" s="2" t="s">
        <v>28421</v>
      </c>
      <c r="F6594" s="2" t="s">
        <v>5754</v>
      </c>
      <c r="G6594" s="2" t="s">
        <v>5754</v>
      </c>
      <c r="H6594" s="2" t="s">
        <v>34</v>
      </c>
      <c r="I6594" s="2" t="s">
        <v>28426</v>
      </c>
      <c r="J6594" s="2" t="s">
        <v>16830</v>
      </c>
    </row>
    <row hidden="true" ht="14.25" outlineLevel="0" r="6595">
      <c r="B6595" s="2" t="s">
        <v>3953</v>
      </c>
      <c r="C6595" s="2" t="s">
        <v>16775</v>
      </c>
      <c r="D6595" s="2" t="s">
        <v>28434</v>
      </c>
      <c r="E6595" s="2" t="s">
        <v>28435</v>
      </c>
      <c r="F6595" s="2" t="s">
        <v>14779</v>
      </c>
      <c r="G6595" s="2" t="s">
        <v>5754</v>
      </c>
      <c r="H6595" s="2" t="s">
        <v>34</v>
      </c>
      <c r="I6595" s="2" t="s">
        <v>28030</v>
      </c>
      <c r="J6595" s="2" t="s">
        <v>17018</v>
      </c>
    </row>
    <row hidden="true" ht="14.25" outlineLevel="0" r="6596">
      <c r="B6596" s="2" t="s">
        <v>3953</v>
      </c>
      <c r="C6596" s="2" t="s">
        <v>16775</v>
      </c>
      <c r="D6596" s="2" t="s">
        <v>28445</v>
      </c>
      <c r="E6596" s="2" t="s">
        <v>28448</v>
      </c>
      <c r="F6596" s="2" t="s">
        <v>14779</v>
      </c>
      <c r="G6596" s="2" t="s">
        <v>5754</v>
      </c>
      <c r="H6596" s="2" t="s">
        <v>34</v>
      </c>
      <c r="I6596" s="2" t="s">
        <v>28452</v>
      </c>
      <c r="J6596" s="2" t="s">
        <v>17997</v>
      </c>
    </row>
    <row hidden="true" ht="14.25" outlineLevel="0" r="6597">
      <c r="B6597" s="2" t="s">
        <v>309</v>
      </c>
      <c r="C6597" s="2" t="s">
        <v>16775</v>
      </c>
      <c r="D6597" s="2" t="s">
        <v>28458</v>
      </c>
      <c r="E6597" s="2" t="s">
        <v>28461</v>
      </c>
      <c r="F6597" s="2" t="s">
        <v>5754</v>
      </c>
      <c r="G6597" s="2" t="s">
        <v>5754</v>
      </c>
      <c r="H6597" s="2" t="s">
        <v>34</v>
      </c>
      <c r="I6597" s="2" t="s">
        <v>28466</v>
      </c>
      <c r="J6597" s="2" t="s">
        <v>18256</v>
      </c>
    </row>
    <row hidden="true" ht="14.25" outlineLevel="0" r="6598">
      <c r="B6598" s="2" t="s">
        <v>1213</v>
      </c>
      <c r="C6598" s="2" t="s">
        <v>16775</v>
      </c>
      <c r="D6598" s="2" t="s">
        <v>28473</v>
      </c>
      <c r="E6598" s="2" t="s">
        <v>28475</v>
      </c>
      <c r="F6598" s="2" t="s">
        <v>28476</v>
      </c>
      <c r="G6598" s="2" t="s">
        <v>5754</v>
      </c>
      <c r="H6598" s="2" t="s">
        <v>34</v>
      </c>
      <c r="I6598" s="2" t="s">
        <v>28479</v>
      </c>
      <c r="J6598" s="2" t="s">
        <v>23381</v>
      </c>
    </row>
    <row hidden="true" ht="14.25" outlineLevel="0" r="6599">
      <c r="B6599" s="2" t="s">
        <v>217</v>
      </c>
      <c r="C6599" s="2" t="s">
        <v>16775</v>
      </c>
      <c r="D6599" s="2" t="s">
        <v>28487</v>
      </c>
      <c r="E6599" s="2" t="s">
        <v>28490</v>
      </c>
      <c r="F6599" s="2" t="s">
        <v>28491</v>
      </c>
      <c r="G6599" s="2" t="s">
        <v>5754</v>
      </c>
      <c r="H6599" s="2" t="s">
        <v>34</v>
      </c>
      <c r="I6599" s="2" t="s">
        <v>28493</v>
      </c>
      <c r="J6599" s="2" t="s">
        <v>18704</v>
      </c>
    </row>
    <row hidden="true" ht="14.25" outlineLevel="0" r="6600">
      <c r="B6600" s="2" t="s">
        <v>309</v>
      </c>
      <c r="C6600" s="2" t="s">
        <v>16775</v>
      </c>
      <c r="D6600" s="2" t="s">
        <v>28496</v>
      </c>
      <c r="E6600" s="2" t="s">
        <v>28498</v>
      </c>
      <c r="F6600" s="2" t="s">
        <v>5754</v>
      </c>
      <c r="G6600" s="2" t="s">
        <v>5754</v>
      </c>
      <c r="H6600" s="2" t="s">
        <v>34</v>
      </c>
      <c r="I6600" s="2" t="s">
        <v>28504</v>
      </c>
      <c r="J6600" s="2" t="s">
        <v>18256</v>
      </c>
    </row>
    <row hidden="true" ht="14.25" outlineLevel="0" r="6601">
      <c r="B6601" s="2" t="s">
        <v>618</v>
      </c>
      <c r="C6601" s="2" t="s">
        <v>16775</v>
      </c>
      <c r="D6601" s="2" t="s">
        <v>28511</v>
      </c>
      <c r="E6601" s="2" t="s">
        <v>28512</v>
      </c>
      <c r="F6601" s="2" t="s">
        <v>14779</v>
      </c>
      <c r="G6601" s="2" t="s">
        <v>5754</v>
      </c>
      <c r="H6601" s="2" t="s">
        <v>34</v>
      </c>
      <c r="I6601" s="2" t="s">
        <v>28521</v>
      </c>
      <c r="J6601" s="2" t="s">
        <v>17434</v>
      </c>
    </row>
    <row hidden="true" ht="14.25" outlineLevel="0" r="6602">
      <c r="B6602" s="2" t="s">
        <v>309</v>
      </c>
      <c r="C6602" s="2" t="s">
        <v>16775</v>
      </c>
      <c r="D6602" s="2" t="s">
        <v>28527</v>
      </c>
      <c r="E6602" s="2" t="s">
        <v>28531</v>
      </c>
      <c r="F6602" s="2" t="s">
        <v>5754</v>
      </c>
      <c r="G6602" s="2" t="s">
        <v>5754</v>
      </c>
      <c r="H6602" s="2" t="s">
        <v>34</v>
      </c>
      <c r="I6602" s="2" t="s">
        <v>28536</v>
      </c>
      <c r="J6602" s="2" t="s">
        <v>18256</v>
      </c>
    </row>
    <row hidden="true" ht="14.25" outlineLevel="0" r="6603">
      <c r="B6603" s="2" t="s">
        <v>3953</v>
      </c>
      <c r="C6603" s="2" t="s">
        <v>16775</v>
      </c>
      <c r="D6603" s="2" t="s">
        <v>28545</v>
      </c>
      <c r="E6603" s="2" t="s">
        <v>28547</v>
      </c>
      <c r="F6603" s="2" t="s">
        <v>14779</v>
      </c>
      <c r="G6603" s="2" t="s">
        <v>5754</v>
      </c>
      <c r="H6603" s="2" t="s">
        <v>34</v>
      </c>
      <c r="I6603" s="2" t="s">
        <v>28552</v>
      </c>
      <c r="J6603" s="2" t="s">
        <v>17018</v>
      </c>
    </row>
    <row hidden="true" ht="14.25" outlineLevel="0" r="6604">
      <c r="B6604" s="2" t="s">
        <v>3953</v>
      </c>
      <c r="C6604" s="2" t="s">
        <v>16775</v>
      </c>
      <c r="D6604" s="2" t="s">
        <v>28560</v>
      </c>
      <c r="E6604" s="2" t="s">
        <v>28563</v>
      </c>
      <c r="F6604" s="2" t="s">
        <v>14779</v>
      </c>
      <c r="G6604" s="2" t="s">
        <v>5754</v>
      </c>
      <c r="H6604" s="2" t="s">
        <v>34</v>
      </c>
      <c r="I6604" s="2" t="s">
        <v>28573</v>
      </c>
      <c r="J6604" s="2" t="s">
        <v>17018</v>
      </c>
    </row>
    <row hidden="true" ht="14.25" outlineLevel="0" r="6605">
      <c r="B6605" s="2" t="s">
        <v>713</v>
      </c>
      <c r="C6605" s="2" t="s">
        <v>16775</v>
      </c>
      <c r="D6605" s="2" t="s">
        <v>28578</v>
      </c>
      <c r="E6605" s="2" t="s">
        <v>28582</v>
      </c>
      <c r="F6605" s="2" t="s">
        <v>28585</v>
      </c>
      <c r="G6605" s="2" t="s">
        <v>5754</v>
      </c>
      <c r="H6605" s="2" t="s">
        <v>34</v>
      </c>
      <c r="I6605" s="2" t="s">
        <v>28180</v>
      </c>
      <c r="J6605" s="2" t="s">
        <v>17706</v>
      </c>
    </row>
    <row hidden="true" ht="14.25" outlineLevel="0" r="6606">
      <c r="B6606" s="2" t="s">
        <v>309</v>
      </c>
      <c r="C6606" s="2" t="s">
        <v>16775</v>
      </c>
      <c r="D6606" s="2" t="s">
        <v>28597</v>
      </c>
      <c r="E6606" s="2" t="s">
        <v>28602</v>
      </c>
      <c r="F6606" s="2" t="s">
        <v>5754</v>
      </c>
      <c r="G6606" s="2" t="s">
        <v>5754</v>
      </c>
      <c r="H6606" s="2" t="s">
        <v>34</v>
      </c>
      <c r="I6606" s="2" t="s">
        <v>28615</v>
      </c>
      <c r="J6606" s="2" t="s">
        <v>18256</v>
      </c>
    </row>
    <row hidden="true" ht="14.25" outlineLevel="0" r="6607">
      <c r="B6607" s="2" t="s">
        <v>16270</v>
      </c>
      <c r="C6607" s="2" t="s">
        <v>16775</v>
      </c>
      <c r="D6607" s="2" t="s">
        <v>28622</v>
      </c>
      <c r="E6607" s="2" t="s">
        <v>28625</v>
      </c>
      <c r="F6607" s="2" t="s">
        <v>28629</v>
      </c>
      <c r="G6607" s="2" t="s">
        <v>5754</v>
      </c>
      <c r="H6607" s="2" t="s">
        <v>34</v>
      </c>
      <c r="I6607" s="2" t="s">
        <v>28635</v>
      </c>
      <c r="J6607" s="2" t="s">
        <v>27007</v>
      </c>
    </row>
    <row hidden="true" ht="14.25" outlineLevel="0" r="6608">
      <c r="B6608" s="2" t="s">
        <v>99</v>
      </c>
      <c r="C6608" s="2" t="s">
        <v>16775</v>
      </c>
      <c r="D6608" s="2" t="s">
        <v>28645</v>
      </c>
      <c r="E6608" s="2" t="s">
        <v>28646</v>
      </c>
      <c r="F6608" s="2" t="s">
        <v>5754</v>
      </c>
      <c r="G6608" s="2" t="s">
        <v>5754</v>
      </c>
      <c r="H6608" s="2" t="s">
        <v>34</v>
      </c>
      <c r="I6608" s="2" t="s">
        <v>28656</v>
      </c>
      <c r="J6608" s="2" t="s">
        <v>17494</v>
      </c>
    </row>
    <row hidden="true" ht="14.25" outlineLevel="0" r="6609">
      <c r="B6609" s="2" t="s">
        <v>99</v>
      </c>
      <c r="C6609" s="2" t="s">
        <v>16775</v>
      </c>
      <c r="D6609" s="2" t="s">
        <v>28664</v>
      </c>
      <c r="E6609" s="2" t="s">
        <v>28666</v>
      </c>
      <c r="F6609" s="2" t="s">
        <v>8035</v>
      </c>
      <c r="G6609" s="2" t="s">
        <v>5754</v>
      </c>
      <c r="H6609" s="2" t="s">
        <v>34</v>
      </c>
      <c r="I6609" s="2" t="s">
        <v>28669</v>
      </c>
      <c r="J6609" s="2" t="s">
        <v>16804</v>
      </c>
    </row>
    <row hidden="true" ht="14.25" outlineLevel="0" r="6610">
      <c r="B6610" s="2" t="s">
        <v>99</v>
      </c>
      <c r="C6610" s="2" t="s">
        <v>16775</v>
      </c>
      <c r="D6610" s="2" t="s">
        <v>28680</v>
      </c>
      <c r="E6610" s="2" t="s">
        <v>28686</v>
      </c>
      <c r="F6610" s="2" t="s">
        <v>5754</v>
      </c>
      <c r="G6610" s="2" t="s">
        <v>5754</v>
      </c>
      <c r="H6610" s="2" t="s">
        <v>34</v>
      </c>
      <c r="I6610" s="2" t="s">
        <v>28692</v>
      </c>
      <c r="J6610" s="2" t="s">
        <v>16804</v>
      </c>
    </row>
    <row hidden="true" ht="14.25" outlineLevel="0" r="6611">
      <c r="B6611" s="2" t="s">
        <v>192</v>
      </c>
      <c r="C6611" s="2" t="s">
        <v>16775</v>
      </c>
      <c r="D6611" s="2" t="s">
        <v>28701</v>
      </c>
      <c r="E6611" s="2" t="s">
        <v>28704</v>
      </c>
      <c r="F6611" s="2" t="s">
        <v>14779</v>
      </c>
      <c r="G6611" s="2" t="s">
        <v>5754</v>
      </c>
      <c r="H6611" s="2" t="s">
        <v>34</v>
      </c>
      <c r="I6611" s="2" t="s">
        <v>28713</v>
      </c>
      <c r="J6611" s="2" t="s">
        <v>22639</v>
      </c>
    </row>
    <row hidden="true" ht="14.25" outlineLevel="0" r="6612">
      <c r="B6612" s="2" t="s">
        <v>3953</v>
      </c>
      <c r="C6612" s="2" t="s">
        <v>16775</v>
      </c>
      <c r="D6612" s="2" t="s">
        <v>28721</v>
      </c>
      <c r="E6612" s="2" t="s">
        <v>28724</v>
      </c>
      <c r="F6612" s="2" t="s">
        <v>14779</v>
      </c>
      <c r="G6612" s="2" t="s">
        <v>5754</v>
      </c>
      <c r="H6612" s="2" t="s">
        <v>34</v>
      </c>
      <c r="I6612" s="2" t="s">
        <v>28552</v>
      </c>
      <c r="J6612" s="2" t="s">
        <v>17018</v>
      </c>
    </row>
    <row hidden="true" ht="14.25" outlineLevel="0" r="6613">
      <c r="B6613" s="2" t="s">
        <v>99</v>
      </c>
      <c r="C6613" s="2" t="s">
        <v>16775</v>
      </c>
      <c r="D6613" s="2" t="s">
        <v>28737</v>
      </c>
      <c r="E6613" s="2" t="s">
        <v>28740</v>
      </c>
      <c r="F6613" s="2" t="s">
        <v>5754</v>
      </c>
      <c r="G6613" s="2" t="s">
        <v>5754</v>
      </c>
      <c r="H6613" s="2" t="s">
        <v>34</v>
      </c>
      <c r="I6613" s="2" t="s">
        <v>28750</v>
      </c>
      <c r="J6613" s="2" t="s">
        <v>16804</v>
      </c>
    </row>
    <row hidden="true" ht="14.25" outlineLevel="0" r="6614">
      <c r="B6614" s="2" t="s">
        <v>713</v>
      </c>
      <c r="C6614" s="2" t="s">
        <v>16775</v>
      </c>
      <c r="D6614" s="2" t="s">
        <v>28759</v>
      </c>
      <c r="E6614" s="2" t="s">
        <v>28761</v>
      </c>
      <c r="F6614" s="2" t="s">
        <v>28762</v>
      </c>
      <c r="G6614" s="2" t="s">
        <v>5754</v>
      </c>
      <c r="H6614" s="2" t="s">
        <v>34</v>
      </c>
      <c r="I6614" s="2" t="s">
        <v>28180</v>
      </c>
      <c r="J6614" s="2" t="s">
        <v>17706</v>
      </c>
    </row>
    <row hidden="true" ht="14.25" outlineLevel="0" r="6615">
      <c r="B6615" s="2" t="s">
        <v>99</v>
      </c>
      <c r="C6615" s="2" t="s">
        <v>16775</v>
      </c>
      <c r="D6615" s="2" t="s">
        <v>28780</v>
      </c>
      <c r="E6615" s="2" t="s">
        <v>28783</v>
      </c>
      <c r="F6615" s="2" t="s">
        <v>5754</v>
      </c>
      <c r="G6615" s="2" t="s">
        <v>5754</v>
      </c>
      <c r="H6615" s="2" t="s">
        <v>34</v>
      </c>
      <c r="I6615" s="2" t="s">
        <v>28790</v>
      </c>
      <c r="J6615" s="2" t="s">
        <v>16804</v>
      </c>
    </row>
    <row hidden="true" ht="14.25" outlineLevel="0" r="6616">
      <c r="B6616" s="2" t="s">
        <v>192</v>
      </c>
      <c r="C6616" s="2" t="s">
        <v>16775</v>
      </c>
      <c r="D6616" s="2" t="s">
        <v>28799</v>
      </c>
      <c r="E6616" s="2" t="s">
        <v>28803</v>
      </c>
      <c r="F6616" s="2" t="s">
        <v>18969</v>
      </c>
      <c r="G6616" s="2" t="s">
        <v>5754</v>
      </c>
      <c r="H6616" s="2" t="s">
        <v>34</v>
      </c>
      <c r="I6616" s="2" t="s">
        <v>28808</v>
      </c>
      <c r="J6616" s="2" t="s">
        <v>22639</v>
      </c>
    </row>
    <row hidden="true" ht="14.25" outlineLevel="0" r="6617">
      <c r="B6617" s="2" t="s">
        <v>146</v>
      </c>
      <c r="C6617" s="2" t="s">
        <v>16775</v>
      </c>
      <c r="D6617" s="2" t="s">
        <v>28819</v>
      </c>
      <c r="E6617" s="2" t="s">
        <v>28821</v>
      </c>
      <c r="F6617" s="2" t="s">
        <v>28824</v>
      </c>
      <c r="G6617" s="2" t="s">
        <v>5754</v>
      </c>
      <c r="H6617" s="2" t="s">
        <v>34</v>
      </c>
      <c r="I6617" s="2" t="s">
        <v>28828</v>
      </c>
      <c r="J6617" s="2" t="s">
        <v>18422</v>
      </c>
    </row>
    <row hidden="true" ht="14.25" outlineLevel="0" r="6618">
      <c r="B6618" s="2" t="s">
        <v>3953</v>
      </c>
      <c r="C6618" s="2" t="s">
        <v>16775</v>
      </c>
      <c r="D6618" s="2" t="s">
        <v>28836</v>
      </c>
      <c r="E6618" s="2" t="s">
        <v>28841</v>
      </c>
      <c r="F6618" s="2" t="s">
        <v>14779</v>
      </c>
      <c r="G6618" s="2" t="s">
        <v>5754</v>
      </c>
      <c r="H6618" s="2" t="s">
        <v>34</v>
      </c>
      <c r="I6618" s="2" t="s">
        <v>28848</v>
      </c>
      <c r="J6618" s="2" t="s">
        <v>17018</v>
      </c>
    </row>
    <row hidden="true" ht="14.25" outlineLevel="0" r="6619">
      <c r="B6619" s="2" t="s">
        <v>3953</v>
      </c>
      <c r="C6619" s="2" t="s">
        <v>16775</v>
      </c>
      <c r="D6619" s="2" t="s">
        <v>28854</v>
      </c>
      <c r="E6619" s="2" t="s">
        <v>28858</v>
      </c>
      <c r="F6619" s="2" t="s">
        <v>5754</v>
      </c>
      <c r="G6619" s="2" t="s">
        <v>5754</v>
      </c>
      <c r="H6619" s="2" t="s">
        <v>34</v>
      </c>
      <c r="I6619" s="2" t="s">
        <v>28864</v>
      </c>
      <c r="J6619" s="2" t="s">
        <v>17018</v>
      </c>
    </row>
    <row hidden="true" ht="14.25" outlineLevel="0" r="6620">
      <c r="B6620" s="2" t="s">
        <v>99</v>
      </c>
      <c r="C6620" s="2" t="s">
        <v>16775</v>
      </c>
      <c r="D6620" s="2" t="s">
        <v>28871</v>
      </c>
      <c r="E6620" s="2" t="s">
        <v>28876</v>
      </c>
      <c r="F6620" s="2" t="s">
        <v>5754</v>
      </c>
      <c r="G6620" s="2" t="s">
        <v>5754</v>
      </c>
      <c r="H6620" s="2" t="s">
        <v>34</v>
      </c>
      <c r="I6620" s="2" t="s">
        <v>28881</v>
      </c>
      <c r="J6620" s="2" t="s">
        <v>16804</v>
      </c>
    </row>
    <row hidden="true" ht="14.25" outlineLevel="0" r="6621">
      <c r="B6621" s="2" t="s">
        <v>106</v>
      </c>
      <c r="C6621" s="2" t="s">
        <v>16775</v>
      </c>
      <c r="D6621" s="2" t="s">
        <v>28886</v>
      </c>
      <c r="E6621" s="2" t="s">
        <v>28888</v>
      </c>
      <c r="F6621" s="2" t="s">
        <v>28891</v>
      </c>
      <c r="G6621" s="2" t="s">
        <v>5754</v>
      </c>
      <c r="H6621" s="2" t="s">
        <v>34</v>
      </c>
      <c r="I6621" s="2" t="s">
        <v>28897</v>
      </c>
      <c r="J6621" s="2" t="s">
        <v>17047</v>
      </c>
    </row>
    <row hidden="true" ht="14.25" outlineLevel="0" r="6622">
      <c r="B6622" s="2" t="s">
        <v>3953</v>
      </c>
      <c r="C6622" s="2" t="s">
        <v>16775</v>
      </c>
      <c r="D6622" s="2" t="s">
        <v>28907</v>
      </c>
      <c r="E6622" s="2" t="s">
        <v>28909</v>
      </c>
      <c r="F6622" s="2" t="s">
        <v>5754</v>
      </c>
      <c r="G6622" s="2" t="s">
        <v>5754</v>
      </c>
      <c r="H6622" s="2" t="s">
        <v>34</v>
      </c>
      <c r="I6622" s="2" t="s">
        <v>28915</v>
      </c>
      <c r="J6622" s="2" t="s">
        <v>17018</v>
      </c>
    </row>
    <row hidden="true" ht="14.25" outlineLevel="0" r="6623">
      <c r="B6623" s="2" t="s">
        <v>4</v>
      </c>
      <c r="C6623" s="2" t="s">
        <v>16775</v>
      </c>
      <c r="D6623" s="2" t="s">
        <v>28925</v>
      </c>
      <c r="E6623" s="2" t="s">
        <v>28928</v>
      </c>
      <c r="F6623" s="2" t="s">
        <v>14779</v>
      </c>
      <c r="G6623" s="2" t="s">
        <v>5754</v>
      </c>
      <c r="H6623" s="2" t="s">
        <v>34</v>
      </c>
      <c r="I6623" s="2" t="s">
        <v>28935</v>
      </c>
      <c r="J6623" s="2" t="s">
        <v>17361</v>
      </c>
    </row>
    <row hidden="true" ht="14.25" outlineLevel="0" r="6624">
      <c r="B6624" s="2" t="s">
        <v>3953</v>
      </c>
      <c r="C6624" s="2" t="s">
        <v>16775</v>
      </c>
      <c r="D6624" s="2" t="s">
        <v>28947</v>
      </c>
      <c r="E6624" s="2" t="s">
        <v>28948</v>
      </c>
      <c r="F6624" s="2" t="s">
        <v>14779</v>
      </c>
      <c r="G6624" s="2" t="s">
        <v>5754</v>
      </c>
      <c r="H6624" s="2" t="s">
        <v>34</v>
      </c>
      <c r="I6624" s="2" t="s">
        <v>28197</v>
      </c>
      <c r="J6624" s="2" t="s">
        <v>17018</v>
      </c>
    </row>
    <row hidden="true" ht="14.25" outlineLevel="0" r="6625">
      <c r="B6625" s="2" t="s">
        <v>200</v>
      </c>
      <c r="C6625" s="2" t="s">
        <v>16775</v>
      </c>
      <c r="D6625" s="2" t="s">
        <v>28964</v>
      </c>
      <c r="E6625" s="2" t="s">
        <v>28967</v>
      </c>
      <c r="F6625" s="2" t="s">
        <v>5754</v>
      </c>
      <c r="G6625" s="2" t="s">
        <v>5754</v>
      </c>
      <c r="H6625" s="2" t="s">
        <v>34</v>
      </c>
      <c r="I6625" s="2" t="s">
        <v>28974</v>
      </c>
      <c r="J6625" s="2" t="s">
        <v>16962</v>
      </c>
    </row>
    <row hidden="true" ht="14.25" outlineLevel="0" r="6626">
      <c r="B6626" s="2" t="s">
        <v>618</v>
      </c>
      <c r="C6626" s="2" t="s">
        <v>16775</v>
      </c>
      <c r="D6626" s="2" t="s">
        <v>28981</v>
      </c>
      <c r="E6626" s="2" t="s">
        <v>28987</v>
      </c>
      <c r="F6626" s="2" t="s">
        <v>14779</v>
      </c>
      <c r="G6626" s="2" t="s">
        <v>5754</v>
      </c>
      <c r="H6626" s="2" t="s">
        <v>34</v>
      </c>
      <c r="I6626" s="2" t="s">
        <v>28991</v>
      </c>
      <c r="J6626" s="2" t="s">
        <v>17247</v>
      </c>
    </row>
    <row hidden="true" ht="14.25" outlineLevel="0" r="6627">
      <c r="B6627" s="2" t="s">
        <v>228</v>
      </c>
      <c r="C6627" s="2" t="s">
        <v>16775</v>
      </c>
      <c r="D6627" s="2" t="s">
        <v>29003</v>
      </c>
      <c r="E6627" s="2" t="s">
        <v>29005</v>
      </c>
      <c r="F6627" s="2" t="s">
        <v>14425</v>
      </c>
      <c r="G6627" s="2" t="s">
        <v>5754</v>
      </c>
      <c r="H6627" s="2" t="s">
        <v>37</v>
      </c>
      <c r="I6627" s="2" t="s">
        <v>29012</v>
      </c>
      <c r="J6627" s="2" t="s">
        <v>20758</v>
      </c>
    </row>
    <row hidden="true" ht="14.25" outlineLevel="0" r="6628">
      <c r="B6628" s="2" t="s">
        <v>105</v>
      </c>
      <c r="C6628" s="2" t="s">
        <v>16775</v>
      </c>
      <c r="D6628" s="2" t="s">
        <v>29024</v>
      </c>
      <c r="E6628" s="2" t="s">
        <v>29025</v>
      </c>
      <c r="F6628" s="2" t="s">
        <v>14779</v>
      </c>
      <c r="G6628" s="2" t="s">
        <v>5754</v>
      </c>
      <c r="H6628" s="2" t="s">
        <v>34</v>
      </c>
      <c r="I6628" s="2" t="s">
        <v>29032</v>
      </c>
      <c r="J6628" s="2" t="s">
        <v>18122</v>
      </c>
    </row>
    <row hidden="true" ht="14.25" outlineLevel="0" r="6629">
      <c r="B6629" s="2" t="s">
        <v>3718</v>
      </c>
      <c r="C6629" s="2" t="s">
        <v>16775</v>
      </c>
      <c r="D6629" s="2" t="s">
        <v>29040</v>
      </c>
      <c r="E6629" s="2" t="s">
        <v>29046</v>
      </c>
      <c r="F6629" s="2" t="s">
        <v>29047</v>
      </c>
      <c r="G6629" s="2" t="s">
        <v>5754</v>
      </c>
      <c r="H6629" s="2" t="s">
        <v>34</v>
      </c>
      <c r="I6629" s="2" t="s">
        <v>29051</v>
      </c>
      <c r="J6629" s="2" t="s">
        <v>18974</v>
      </c>
    </row>
    <row hidden="true" ht="14.25" outlineLevel="0" r="6630">
      <c r="B6630" s="2" t="s">
        <v>200</v>
      </c>
      <c r="C6630" s="2" t="s">
        <v>16775</v>
      </c>
      <c r="D6630" s="2" t="s">
        <v>29058</v>
      </c>
      <c r="E6630" s="2" t="s">
        <v>29064</v>
      </c>
      <c r="F6630" s="2" t="s">
        <v>5754</v>
      </c>
      <c r="G6630" s="2" t="s">
        <v>5754</v>
      </c>
      <c r="H6630" s="2" t="s">
        <v>34</v>
      </c>
      <c r="I6630" s="2" t="s">
        <v>29069</v>
      </c>
      <c r="J6630" s="2" t="s">
        <v>16962</v>
      </c>
    </row>
    <row hidden="true" ht="14.25" outlineLevel="0" r="6631">
      <c r="B6631" s="2" t="s">
        <v>618</v>
      </c>
      <c r="C6631" s="2" t="s">
        <v>16775</v>
      </c>
      <c r="D6631" s="2" t="s">
        <v>29077</v>
      </c>
      <c r="E6631" s="2" t="s">
        <v>29081</v>
      </c>
      <c r="F6631" s="2" t="s">
        <v>14779</v>
      </c>
      <c r="G6631" s="2" t="s">
        <v>5754</v>
      </c>
      <c r="H6631" s="2" t="s">
        <v>34</v>
      </c>
      <c r="I6631" s="2" t="s">
        <v>29091</v>
      </c>
      <c r="J6631" s="2" t="s">
        <v>17434</v>
      </c>
    </row>
    <row hidden="true" ht="14.25" outlineLevel="0" r="6632">
      <c r="B6632" s="2" t="s">
        <v>3953</v>
      </c>
      <c r="C6632" s="2" t="s">
        <v>16775</v>
      </c>
      <c r="D6632" s="2" t="s">
        <v>29098</v>
      </c>
      <c r="E6632" s="2" t="s">
        <v>29100</v>
      </c>
      <c r="F6632" s="2" t="s">
        <v>14779</v>
      </c>
      <c r="G6632" s="2" t="s">
        <v>5754</v>
      </c>
      <c r="H6632" s="2" t="s">
        <v>34</v>
      </c>
      <c r="I6632" s="2" t="s">
        <v>28848</v>
      </c>
      <c r="J6632" s="2" t="s">
        <v>17018</v>
      </c>
    </row>
    <row hidden="true" ht="14.25" outlineLevel="0" r="6633">
      <c r="B6633" s="2" t="s">
        <v>3953</v>
      </c>
      <c r="C6633" s="2" t="s">
        <v>16775</v>
      </c>
      <c r="D6633" s="2" t="s">
        <v>29116</v>
      </c>
      <c r="E6633" s="2" t="s">
        <v>29118</v>
      </c>
      <c r="F6633" s="2" t="s">
        <v>14779</v>
      </c>
      <c r="G6633" s="2" t="s">
        <v>5754</v>
      </c>
      <c r="H6633" s="2" t="s">
        <v>34</v>
      </c>
      <c r="I6633" s="2" t="s">
        <v>28047</v>
      </c>
      <c r="J6633" s="2" t="s">
        <v>17018</v>
      </c>
    </row>
    <row hidden="true" ht="14.25" outlineLevel="0" r="6634">
      <c r="B6634" s="2" t="s">
        <v>57</v>
      </c>
      <c r="C6634" s="2" t="s">
        <v>16775</v>
      </c>
      <c r="D6634" s="2" t="s">
        <v>29132</v>
      </c>
      <c r="E6634" s="2" t="s">
        <v>29135</v>
      </c>
      <c r="F6634" s="2" t="s">
        <v>14263</v>
      </c>
      <c r="G6634" s="2" t="s">
        <v>5754</v>
      </c>
      <c r="H6634" s="2" t="s">
        <v>34</v>
      </c>
      <c r="I6634" s="2" t="s">
        <v>29142</v>
      </c>
      <c r="J6634" s="2" t="s">
        <v>16830</v>
      </c>
    </row>
    <row hidden="true" ht="14.25" outlineLevel="0" r="6635">
      <c r="B6635" s="2" t="s">
        <v>6</v>
      </c>
      <c r="C6635" s="2" t="s">
        <v>16775</v>
      </c>
      <c r="D6635" s="2" t="s">
        <v>29152</v>
      </c>
      <c r="E6635" s="2" t="s">
        <v>29153</v>
      </c>
      <c r="F6635" s="2" t="s">
        <v>14779</v>
      </c>
      <c r="G6635" s="2" t="s">
        <v>5754</v>
      </c>
      <c r="H6635" s="2" t="s">
        <v>34</v>
      </c>
      <c r="I6635" s="2" t="s">
        <v>29161</v>
      </c>
      <c r="J6635" s="2" t="s">
        <v>18812</v>
      </c>
    </row>
    <row hidden="true" ht="14.25" outlineLevel="0" r="6636">
      <c r="B6636" s="2" t="s">
        <v>6</v>
      </c>
      <c r="C6636" s="2" t="s">
        <v>16775</v>
      </c>
      <c r="D6636" s="2" t="s">
        <v>29173</v>
      </c>
      <c r="E6636" s="2" t="s">
        <v>29175</v>
      </c>
      <c r="F6636" s="2" t="s">
        <v>8035</v>
      </c>
      <c r="G6636" s="2" t="s">
        <v>5754</v>
      </c>
      <c r="H6636" s="2" t="s">
        <v>34</v>
      </c>
      <c r="I6636" s="2" t="s">
        <v>29180</v>
      </c>
      <c r="J6636" s="2" t="s">
        <v>18812</v>
      </c>
    </row>
    <row hidden="true" ht="14.25" outlineLevel="0" r="6637">
      <c r="B6637" s="2" t="s">
        <v>228</v>
      </c>
      <c r="C6637" s="2" t="s">
        <v>16775</v>
      </c>
      <c r="D6637" s="2" t="s">
        <v>29190</v>
      </c>
      <c r="E6637" s="2" t="s">
        <v>29195</v>
      </c>
      <c r="F6637" s="2" t="s">
        <v>29197</v>
      </c>
      <c r="G6637" s="2" t="s">
        <v>5754</v>
      </c>
      <c r="H6637" s="2" t="s">
        <v>34</v>
      </c>
      <c r="I6637" s="2" t="s">
        <v>29199</v>
      </c>
      <c r="J6637" s="2" t="s">
        <v>17025</v>
      </c>
    </row>
    <row hidden="true" ht="14.25" outlineLevel="0" r="6638">
      <c r="B6638" s="2" t="s">
        <v>3157</v>
      </c>
      <c r="C6638" s="2" t="s">
        <v>16775</v>
      </c>
      <c r="D6638" s="2" t="s">
        <v>29206</v>
      </c>
      <c r="E6638" s="2" t="s">
        <v>29209</v>
      </c>
      <c r="F6638" s="2" t="s">
        <v>5614</v>
      </c>
      <c r="G6638" s="2" t="s">
        <v>29</v>
      </c>
      <c r="H6638" s="2" t="s">
        <v>37</v>
      </c>
      <c r="I6638" s="2" t="s">
        <v>29221</v>
      </c>
      <c r="J6638" s="2" t="s">
        <v>26685</v>
      </c>
    </row>
    <row hidden="true" ht="14.25" outlineLevel="0" r="6639">
      <c r="B6639" s="2" t="s">
        <v>869</v>
      </c>
      <c r="C6639" s="2" t="s">
        <v>16775</v>
      </c>
      <c r="D6639" s="2" t="s">
        <v>29227</v>
      </c>
      <c r="E6639" s="2" t="s">
        <v>29230</v>
      </c>
      <c r="F6639" s="2" t="s">
        <v>326</v>
      </c>
      <c r="G6639" s="2" t="s">
        <v>29</v>
      </c>
      <c r="H6639" s="2" t="s">
        <v>34</v>
      </c>
      <c r="I6639" s="2" t="s">
        <v>29238</v>
      </c>
      <c r="J6639" s="2" t="s">
        <v>21773</v>
      </c>
    </row>
    <row hidden="true" ht="14.25" outlineLevel="0" r="6640">
      <c r="B6640" s="2" t="s">
        <v>57</v>
      </c>
      <c r="C6640" s="2" t="s">
        <v>16775</v>
      </c>
      <c r="D6640" s="2" t="s">
        <v>29245</v>
      </c>
      <c r="E6640" s="2" t="s">
        <v>29246</v>
      </c>
      <c r="F6640" s="2" t="s">
        <v>28908</v>
      </c>
      <c r="G6640" s="2" t="s">
        <v>29</v>
      </c>
      <c r="H6640" s="2" t="s">
        <v>34</v>
      </c>
      <c r="I6640" s="2" t="s">
        <v>28889</v>
      </c>
      <c r="J6640" s="2" t="s">
        <v>17905</v>
      </c>
    </row>
    <row hidden="true" ht="14.25" outlineLevel="0" r="6641">
      <c r="B6641" s="2" t="s">
        <v>60</v>
      </c>
      <c r="C6641" s="2" t="s">
        <v>16775</v>
      </c>
      <c r="D6641" s="2" t="s">
        <v>29263</v>
      </c>
      <c r="E6641" s="2" t="s">
        <v>29265</v>
      </c>
      <c r="F6641" s="2" t="s">
        <v>29267</v>
      </c>
      <c r="G6641" s="2" t="s">
        <v>29</v>
      </c>
      <c r="H6641" s="2" t="s">
        <v>34</v>
      </c>
      <c r="I6641" s="2" t="s">
        <v>29274</v>
      </c>
      <c r="J6641" s="2" t="s">
        <v>24202</v>
      </c>
    </row>
    <row hidden="true" ht="14.25" outlineLevel="0" r="6642">
      <c r="B6642" s="2" t="s">
        <v>468</v>
      </c>
      <c r="C6642" s="2" t="s">
        <v>16775</v>
      </c>
      <c r="D6642" s="2" t="s">
        <v>29282</v>
      </c>
      <c r="E6642" s="2" t="s">
        <v>29285</v>
      </c>
      <c r="F6642" s="2" t="s">
        <v>407</v>
      </c>
      <c r="G6642" s="2" t="s">
        <v>29</v>
      </c>
      <c r="H6642" s="2" t="s">
        <v>34</v>
      </c>
      <c r="I6642" s="2" t="s">
        <v>17635</v>
      </c>
      <c r="J6642" s="2" t="s">
        <v>17336</v>
      </c>
    </row>
    <row hidden="true" ht="14.25" outlineLevel="0" r="6643">
      <c r="B6643" s="2" t="s">
        <v>57</v>
      </c>
      <c r="C6643" s="2" t="s">
        <v>16775</v>
      </c>
      <c r="D6643" s="2" t="s">
        <v>29302</v>
      </c>
      <c r="E6643" s="2" t="s">
        <v>29305</v>
      </c>
      <c r="F6643" s="2" t="s">
        <v>29309</v>
      </c>
      <c r="G6643" s="2" t="s">
        <v>29</v>
      </c>
      <c r="H6643" s="2" t="s">
        <v>34</v>
      </c>
      <c r="I6643" s="2" t="s">
        <v>29313</v>
      </c>
      <c r="J6643" s="2" t="s">
        <v>16830</v>
      </c>
    </row>
    <row hidden="true" ht="14.25" outlineLevel="0" r="6644">
      <c r="B6644" s="2" t="s">
        <v>4</v>
      </c>
      <c r="C6644" s="2" t="s">
        <v>16775</v>
      </c>
      <c r="D6644" s="2" t="s">
        <v>29322</v>
      </c>
      <c r="E6644" s="2" t="s">
        <v>29325</v>
      </c>
      <c r="F6644" s="2" t="s">
        <v>14263</v>
      </c>
      <c r="G6644" s="2" t="s">
        <v>2116</v>
      </c>
      <c r="H6644" s="2" t="s">
        <v>34</v>
      </c>
      <c r="I6644" s="2" t="s">
        <v>29334</v>
      </c>
      <c r="J6644" s="2" t="s">
        <v>17361</v>
      </c>
    </row>
    <row hidden="true" ht="14.25" outlineLevel="0" r="6645">
      <c r="B6645" s="2" t="s">
        <v>484</v>
      </c>
      <c r="C6645" s="2" t="s">
        <v>16775</v>
      </c>
      <c r="D6645" s="2" t="s">
        <v>29345</v>
      </c>
      <c r="E6645" s="2" t="s">
        <v>29347</v>
      </c>
      <c r="F6645" s="2" t="s">
        <v>29351</v>
      </c>
      <c r="G6645" s="2" t="s">
        <v>29</v>
      </c>
      <c r="H6645" s="2" t="s">
        <v>34</v>
      </c>
      <c r="I6645" s="2" t="s">
        <v>29358</v>
      </c>
      <c r="J6645" s="2" t="s">
        <v>17377</v>
      </c>
    </row>
    <row hidden="true" ht="14.25" outlineLevel="0" r="6646">
      <c r="B6646" s="2" t="s">
        <v>146</v>
      </c>
      <c r="C6646" s="2" t="s">
        <v>16775</v>
      </c>
      <c r="D6646" s="2" t="s">
        <v>29365</v>
      </c>
      <c r="E6646" s="2" t="s">
        <v>29369</v>
      </c>
      <c r="F6646" s="2" t="s">
        <v>29372</v>
      </c>
      <c r="G6646" s="2" t="s">
        <v>110</v>
      </c>
      <c r="H6646" s="2" t="s">
        <v>734</v>
      </c>
      <c r="I6646" s="2" t="s">
        <v>19608</v>
      </c>
      <c r="J6646" s="2" t="s">
        <v>17150</v>
      </c>
    </row>
    <row hidden="true" ht="14.25" outlineLevel="0" r="6647">
      <c r="B6647" s="2" t="s">
        <v>20010</v>
      </c>
      <c r="C6647" s="2" t="s">
        <v>16775</v>
      </c>
      <c r="D6647" s="2" t="s">
        <v>28815</v>
      </c>
      <c r="E6647" s="2" t="s">
        <v>28818</v>
      </c>
      <c r="F6647" s="2" t="s">
        <v>757</v>
      </c>
      <c r="G6647" s="2" t="s">
        <v>29</v>
      </c>
      <c r="H6647" s="2" t="s">
        <v>175</v>
      </c>
      <c r="I6647" s="2" t="s">
        <v>20028</v>
      </c>
      <c r="J6647" s="2" t="s">
        <v>20031</v>
      </c>
    </row>
    <row hidden="true" ht="14.25" outlineLevel="0" r="6648">
      <c r="B6648" s="2" t="s">
        <v>228</v>
      </c>
      <c r="C6648" s="2" t="s">
        <v>16775</v>
      </c>
      <c r="D6648" s="2" t="s">
        <v>28838</v>
      </c>
      <c r="E6648" s="2" t="s">
        <v>28842</v>
      </c>
      <c r="F6648" s="2" t="s">
        <v>1293</v>
      </c>
      <c r="G6648" s="2" t="s">
        <v>29</v>
      </c>
      <c r="H6648" s="2" t="s">
        <v>34</v>
      </c>
      <c r="I6648" s="2" t="s">
        <v>28849</v>
      </c>
      <c r="J6648" s="2" t="s">
        <v>20758</v>
      </c>
    </row>
    <row hidden="true" ht="14.25" outlineLevel="0" r="6649">
      <c r="B6649" s="2" t="s">
        <v>100</v>
      </c>
      <c r="C6649" s="2" t="s">
        <v>16775</v>
      </c>
      <c r="D6649" s="2" t="s">
        <v>28860</v>
      </c>
      <c r="E6649" s="2" t="s">
        <v>28861</v>
      </c>
      <c r="F6649" s="2" t="s">
        <v>28862</v>
      </c>
      <c r="G6649" s="2" t="s">
        <v>29</v>
      </c>
      <c r="H6649" s="2" t="s">
        <v>34</v>
      </c>
      <c r="I6649" s="2" t="s">
        <v>28872</v>
      </c>
      <c r="J6649" s="2" t="s">
        <v>22834</v>
      </c>
    </row>
    <row hidden="true" ht="14.25" outlineLevel="0" r="6650">
      <c r="B6650" s="2" t="s">
        <v>713</v>
      </c>
      <c r="C6650" s="2" t="s">
        <v>16775</v>
      </c>
      <c r="D6650" s="2" t="s">
        <v>28892</v>
      </c>
      <c r="E6650" s="2" t="s">
        <v>28895</v>
      </c>
      <c r="F6650" s="2" t="s">
        <v>28896</v>
      </c>
      <c r="G6650" s="2" t="s">
        <v>29</v>
      </c>
      <c r="H6650" s="2" t="s">
        <v>427</v>
      </c>
      <c r="I6650" s="2" t="s">
        <v>20133</v>
      </c>
      <c r="J6650" s="2" t="s">
        <v>18051</v>
      </c>
    </row>
    <row hidden="true" ht="14.25" outlineLevel="0" r="6651">
      <c r="B6651" s="2" t="s">
        <v>98</v>
      </c>
      <c r="C6651" s="2" t="s">
        <v>16775</v>
      </c>
      <c r="D6651" s="2" t="s">
        <v>28913</v>
      </c>
      <c r="E6651" s="2" t="s">
        <v>28916</v>
      </c>
      <c r="F6651" s="2" t="s">
        <v>28918</v>
      </c>
      <c r="G6651" s="2" t="s">
        <v>29</v>
      </c>
      <c r="H6651" s="2" t="s">
        <v>37</v>
      </c>
      <c r="I6651" s="2" t="s">
        <v>28927</v>
      </c>
      <c r="J6651" s="2" t="s">
        <v>17732</v>
      </c>
    </row>
    <row hidden="true" ht="14.25" outlineLevel="0" r="6652">
      <c r="B6652" s="2" t="s">
        <v>153</v>
      </c>
      <c r="C6652" s="2" t="s">
        <v>16775</v>
      </c>
      <c r="D6652" s="2" t="s">
        <v>28938</v>
      </c>
      <c r="E6652" s="2" t="s">
        <v>28942</v>
      </c>
      <c r="F6652" s="2" t="s">
        <v>27726</v>
      </c>
      <c r="G6652" s="2" t="s">
        <v>29</v>
      </c>
      <c r="H6652" s="2" t="s">
        <v>34</v>
      </c>
      <c r="I6652" s="2" t="s">
        <v>18652</v>
      </c>
      <c r="J6652" s="2" t="s">
        <v>18656</v>
      </c>
    </row>
    <row hidden="true" ht="14.25" outlineLevel="0" r="6653">
      <c r="B6653" s="2" t="s">
        <v>0</v>
      </c>
      <c r="C6653" s="2" t="s">
        <v>16775</v>
      </c>
      <c r="D6653" s="2" t="s">
        <v>28958</v>
      </c>
      <c r="E6653" s="2" t="s">
        <v>28963</v>
      </c>
      <c r="F6653" s="2" t="s">
        <v>28966</v>
      </c>
      <c r="G6653" s="2" t="s">
        <v>5754</v>
      </c>
      <c r="H6653" s="2" t="s">
        <v>34</v>
      </c>
      <c r="I6653" s="2" t="s">
        <v>28971</v>
      </c>
      <c r="J6653" s="2" t="s">
        <v>19002</v>
      </c>
    </row>
    <row hidden="true" ht="14.25" outlineLevel="0" r="6654">
      <c r="B6654" s="2" t="s">
        <v>57</v>
      </c>
      <c r="C6654" s="2" t="s">
        <v>16775</v>
      </c>
      <c r="D6654" s="2" t="s">
        <v>28983</v>
      </c>
      <c r="E6654" s="2" t="s">
        <v>28988</v>
      </c>
      <c r="F6654" s="2" t="s">
        <v>28990</v>
      </c>
      <c r="G6654" s="2" t="s">
        <v>29</v>
      </c>
      <c r="H6654" s="2" t="s">
        <v>34</v>
      </c>
      <c r="I6654" s="2" t="s">
        <v>28996</v>
      </c>
      <c r="J6654" s="2" t="s">
        <v>19559</v>
      </c>
    </row>
    <row hidden="true" ht="14.25" outlineLevel="0" r="6655">
      <c r="B6655" s="2" t="s">
        <v>217</v>
      </c>
      <c r="C6655" s="2" t="s">
        <v>16775</v>
      </c>
      <c r="D6655" s="2" t="s">
        <v>29009</v>
      </c>
      <c r="E6655" s="2" t="s">
        <v>29011</v>
      </c>
      <c r="F6655" s="2" t="s">
        <v>273</v>
      </c>
      <c r="G6655" s="2" t="s">
        <v>29</v>
      </c>
      <c r="H6655" s="2" t="s">
        <v>34</v>
      </c>
      <c r="I6655" s="2" t="s">
        <v>29021</v>
      </c>
      <c r="J6655" s="2" t="s">
        <v>18704</v>
      </c>
    </row>
    <row hidden="true" ht="14.25" outlineLevel="0" r="6656">
      <c r="B6656" s="2" t="s">
        <v>53</v>
      </c>
      <c r="C6656" s="2" t="s">
        <v>16775</v>
      </c>
      <c r="D6656" s="2" t="s">
        <v>29030</v>
      </c>
      <c r="E6656" s="2" t="s">
        <v>29033</v>
      </c>
      <c r="F6656" s="2" t="s">
        <v>2982</v>
      </c>
      <c r="G6656" s="2" t="s">
        <v>29</v>
      </c>
      <c r="H6656" s="2" t="s">
        <v>34</v>
      </c>
      <c r="I6656" s="2" t="s">
        <v>29043</v>
      </c>
      <c r="J6656" s="2" t="s">
        <v>19087</v>
      </c>
    </row>
    <row hidden="true" ht="14.25" outlineLevel="0" r="6657">
      <c r="B6657" s="2" t="s">
        <v>100</v>
      </c>
      <c r="C6657" s="2" t="s">
        <v>16775</v>
      </c>
      <c r="D6657" s="2" t="s">
        <v>29050</v>
      </c>
      <c r="E6657" s="2" t="s">
        <v>29053</v>
      </c>
      <c r="F6657" s="2" t="s">
        <v>29054</v>
      </c>
      <c r="G6657" s="2" t="s">
        <v>29</v>
      </c>
      <c r="H6657" s="2" t="s">
        <v>135</v>
      </c>
      <c r="I6657" s="2" t="s">
        <v>29065</v>
      </c>
      <c r="J6657" s="2" t="s">
        <v>17738</v>
      </c>
    </row>
    <row hidden="true" ht="14.25" outlineLevel="0" r="6658">
      <c r="B6658" s="2" t="s">
        <v>449</v>
      </c>
      <c r="C6658" s="2" t="s">
        <v>16775</v>
      </c>
      <c r="D6658" s="2" t="s">
        <v>29073</v>
      </c>
      <c r="E6658" s="2" t="s">
        <v>29075</v>
      </c>
      <c r="F6658" s="2" t="s">
        <v>1414</v>
      </c>
      <c r="G6658" s="2" t="s">
        <v>29</v>
      </c>
      <c r="H6658" s="2" t="s">
        <v>34</v>
      </c>
      <c r="I6658" s="2" t="s">
        <v>29087</v>
      </c>
      <c r="J6658" s="2" t="s">
        <v>17656</v>
      </c>
    </row>
    <row hidden="true" ht="14.25" outlineLevel="0" r="6659">
      <c r="B6659" s="2" t="s">
        <v>3953</v>
      </c>
      <c r="C6659" s="2" t="s">
        <v>16775</v>
      </c>
      <c r="D6659" s="2" t="s">
        <v>29096</v>
      </c>
      <c r="E6659" s="2" t="s">
        <v>29099</v>
      </c>
      <c r="F6659" s="2" t="s">
        <v>26</v>
      </c>
      <c r="G6659" s="2" t="s">
        <v>29</v>
      </c>
      <c r="H6659" s="2" t="s">
        <v>175</v>
      </c>
      <c r="I6659" s="2" t="s">
        <v>29110</v>
      </c>
      <c r="J6659" s="2" t="s">
        <v>17018</v>
      </c>
    </row>
    <row hidden="true" ht="14.25" outlineLevel="0" r="6660">
      <c r="B6660" s="2" t="s">
        <v>713</v>
      </c>
      <c r="C6660" s="2" t="s">
        <v>16775</v>
      </c>
      <c r="D6660" s="2" t="s">
        <v>29119</v>
      </c>
      <c r="E6660" s="2" t="s">
        <v>29120</v>
      </c>
      <c r="F6660" s="2" t="s">
        <v>757</v>
      </c>
      <c r="G6660" s="2" t="s">
        <v>29</v>
      </c>
      <c r="H6660" s="2" t="s">
        <v>34</v>
      </c>
      <c r="I6660" s="2" t="s">
        <v>29131</v>
      </c>
      <c r="J6660" s="2" t="s">
        <v>17973</v>
      </c>
    </row>
    <row hidden="true" ht="14.25" outlineLevel="0" r="6661">
      <c r="B6661" s="2" t="s">
        <v>16270</v>
      </c>
      <c r="C6661" s="2" t="s">
        <v>16775</v>
      </c>
      <c r="D6661" s="2" t="s">
        <v>29139</v>
      </c>
      <c r="E6661" s="2" t="s">
        <v>29140</v>
      </c>
      <c r="F6661" s="2" t="s">
        <v>2725</v>
      </c>
      <c r="G6661" s="2" t="s">
        <v>29</v>
      </c>
      <c r="H6661" s="2" t="s">
        <v>34</v>
      </c>
      <c r="I6661" s="2" t="s">
        <v>29151</v>
      </c>
      <c r="J6661" s="2" t="s">
        <v>17485</v>
      </c>
    </row>
    <row hidden="true" ht="14.25" outlineLevel="0" r="6662">
      <c r="B6662" s="2" t="s">
        <v>884</v>
      </c>
      <c r="C6662" s="2" t="s">
        <v>16775</v>
      </c>
      <c r="D6662" s="2" t="s">
        <v>29160</v>
      </c>
      <c r="E6662" s="2" t="s">
        <v>29162</v>
      </c>
      <c r="F6662" s="2" t="s">
        <v>21146</v>
      </c>
      <c r="G6662" s="2" t="s">
        <v>29</v>
      </c>
      <c r="H6662" s="2" t="s">
        <v>135</v>
      </c>
      <c r="I6662" s="2" t="s">
        <v>28804</v>
      </c>
      <c r="J6662" s="2" t="s">
        <v>23922</v>
      </c>
    </row>
    <row hidden="true" ht="14.25" outlineLevel="0" r="6663">
      <c r="B6663" s="2" t="s">
        <v>311</v>
      </c>
      <c r="C6663" s="2" t="s">
        <v>16775</v>
      </c>
      <c r="D6663" s="2" t="s">
        <v>29182</v>
      </c>
      <c r="E6663" s="2" t="s">
        <v>29183</v>
      </c>
      <c r="F6663" s="2" t="s">
        <v>29185</v>
      </c>
      <c r="G6663" s="2" t="s">
        <v>29</v>
      </c>
      <c r="H6663" s="2" t="s">
        <v>34</v>
      </c>
      <c r="I6663" s="2" t="s">
        <v>29198</v>
      </c>
      <c r="J6663" s="2" t="s">
        <v>17129</v>
      </c>
    </row>
    <row hidden="true" ht="14.25" outlineLevel="0" r="6664">
      <c r="B6664" s="2" t="s">
        <v>468</v>
      </c>
      <c r="C6664" s="2" t="s">
        <v>16775</v>
      </c>
      <c r="D6664" s="2" t="s">
        <v>29203</v>
      </c>
      <c r="E6664" s="2" t="s">
        <v>29208</v>
      </c>
      <c r="F6664" s="2" t="s">
        <v>29211</v>
      </c>
      <c r="G6664" s="2" t="s">
        <v>29</v>
      </c>
      <c r="H6664" s="2" t="s">
        <v>34</v>
      </c>
      <c r="I6664" s="2" t="s">
        <v>29222</v>
      </c>
      <c r="J6664" s="2" t="s">
        <v>17336</v>
      </c>
    </row>
    <row hidden="true" ht="14.25" outlineLevel="0" r="6665">
      <c r="B6665" s="2" t="s">
        <v>192</v>
      </c>
      <c r="C6665" s="2" t="s">
        <v>16775</v>
      </c>
      <c r="D6665" s="2" t="s">
        <v>29229</v>
      </c>
      <c r="E6665" s="2" t="s">
        <v>29232</v>
      </c>
      <c r="F6665" s="2" t="s">
        <v>757</v>
      </c>
      <c r="G6665" s="2" t="s">
        <v>29</v>
      </c>
      <c r="H6665" s="2" t="s">
        <v>34</v>
      </c>
      <c r="I6665" s="2" t="s">
        <v>29241</v>
      </c>
      <c r="J6665" s="2" t="s">
        <v>17459</v>
      </c>
    </row>
    <row hidden="true" ht="14.25" outlineLevel="0" r="6666">
      <c r="B6666" s="2" t="s">
        <v>547</v>
      </c>
      <c r="C6666" s="2" t="s">
        <v>16775</v>
      </c>
      <c r="D6666" s="2" t="s">
        <v>29250</v>
      </c>
      <c r="E6666" s="2" t="s">
        <v>29253</v>
      </c>
      <c r="F6666" s="2" t="s">
        <v>26</v>
      </c>
      <c r="G6666" s="2" t="s">
        <v>29</v>
      </c>
      <c r="H6666" s="2" t="s">
        <v>34</v>
      </c>
      <c r="I6666" s="2" t="s">
        <v>22612</v>
      </c>
      <c r="J6666" s="2" t="s">
        <v>18778</v>
      </c>
    </row>
    <row hidden="true" ht="14.25" outlineLevel="0" r="6667">
      <c r="B6667" s="2" t="s">
        <v>60</v>
      </c>
      <c r="C6667" s="2" t="s">
        <v>16775</v>
      </c>
      <c r="D6667" s="2" t="s">
        <v>29269</v>
      </c>
      <c r="E6667" s="2" t="s">
        <v>29273</v>
      </c>
      <c r="F6667" s="2" t="s">
        <v>2982</v>
      </c>
      <c r="G6667" s="2" t="s">
        <v>29</v>
      </c>
      <c r="H6667" s="2" t="s">
        <v>34</v>
      </c>
      <c r="I6667" s="2" t="s">
        <v>21064</v>
      </c>
      <c r="J6667" s="2" t="s">
        <v>17098</v>
      </c>
    </row>
    <row hidden="true" ht="14.25" outlineLevel="0" r="6668">
      <c r="B6668" s="2" t="s">
        <v>190</v>
      </c>
      <c r="C6668" s="2" t="s">
        <v>16775</v>
      </c>
      <c r="D6668" s="2" t="s">
        <v>29292</v>
      </c>
      <c r="E6668" s="2" t="s">
        <v>29294</v>
      </c>
      <c r="F6668" s="2" t="s">
        <v>29296</v>
      </c>
      <c r="G6668" s="2" t="s">
        <v>29</v>
      </c>
      <c r="H6668" s="2" t="s">
        <v>34</v>
      </c>
      <c r="I6668" s="2" t="s">
        <v>29307</v>
      </c>
      <c r="J6668" s="2" t="s">
        <v>17052</v>
      </c>
    </row>
    <row hidden="true" ht="14.25" outlineLevel="0" r="6669">
      <c r="B6669" s="2" t="s">
        <v>53</v>
      </c>
      <c r="C6669" s="2" t="s">
        <v>16775</v>
      </c>
      <c r="D6669" s="2" t="s">
        <v>29315</v>
      </c>
      <c r="E6669" s="2" t="s">
        <v>29320</v>
      </c>
      <c r="F6669" s="2" t="s">
        <v>29323</v>
      </c>
      <c r="G6669" s="2" t="s">
        <v>29</v>
      </c>
      <c r="H6669" s="2" t="s">
        <v>34</v>
      </c>
      <c r="I6669" s="2" t="s">
        <v>29329</v>
      </c>
      <c r="J6669" s="2" t="s">
        <v>19087</v>
      </c>
    </row>
    <row hidden="true" ht="14.25" outlineLevel="0" r="6670">
      <c r="B6670" s="2" t="s">
        <v>105</v>
      </c>
      <c r="C6670" s="2" t="s">
        <v>16775</v>
      </c>
      <c r="D6670" s="2" t="s">
        <v>29339</v>
      </c>
      <c r="E6670" s="2" t="s">
        <v>29342</v>
      </c>
      <c r="F6670" s="2" t="s">
        <v>4968</v>
      </c>
      <c r="G6670" s="2" t="s">
        <v>29</v>
      </c>
      <c r="H6670" s="2" t="s">
        <v>34</v>
      </c>
      <c r="I6670" s="2" t="s">
        <v>29354</v>
      </c>
      <c r="J6670" s="2" t="s">
        <v>18461</v>
      </c>
    </row>
    <row hidden="true" ht="14.25" outlineLevel="0" r="6671">
      <c r="B6671" s="2" t="s">
        <v>187</v>
      </c>
      <c r="C6671" s="2" t="s">
        <v>16775</v>
      </c>
      <c r="D6671" s="2" t="s">
        <v>29364</v>
      </c>
      <c r="E6671" s="2" t="s">
        <v>29368</v>
      </c>
      <c r="F6671" s="2" t="s">
        <v>8427</v>
      </c>
      <c r="G6671" s="2" t="s">
        <v>29</v>
      </c>
      <c r="H6671" s="2" t="s">
        <v>36</v>
      </c>
      <c r="I6671" s="2" t="s">
        <v>29377</v>
      </c>
      <c r="J6671" s="2" t="s">
        <v>19056</v>
      </c>
    </row>
    <row hidden="true" ht="14.25" outlineLevel="0" r="6672">
      <c r="B6672" s="2" t="s">
        <v>4</v>
      </c>
      <c r="C6672" s="2" t="s">
        <v>16775</v>
      </c>
      <c r="D6672" s="2" t="s">
        <v>29385</v>
      </c>
      <c r="E6672" s="2" t="s">
        <v>29388</v>
      </c>
      <c r="F6672" s="2" t="s">
        <v>4499</v>
      </c>
      <c r="G6672" s="2" t="s">
        <v>5754</v>
      </c>
      <c r="H6672" s="2" t="s">
        <v>34</v>
      </c>
      <c r="I6672" s="2" t="s">
        <v>29399</v>
      </c>
      <c r="J6672" s="2" t="s">
        <v>17361</v>
      </c>
    </row>
    <row hidden="true" ht="14.25" outlineLevel="0" r="6673">
      <c r="B6673" s="2" t="s">
        <v>4</v>
      </c>
      <c r="C6673" s="2" t="s">
        <v>16775</v>
      </c>
      <c r="D6673" s="2" t="s">
        <v>29408</v>
      </c>
      <c r="E6673" s="2" t="s">
        <v>29411</v>
      </c>
      <c r="F6673" s="2" t="s">
        <v>17460</v>
      </c>
      <c r="G6673" s="2" t="s">
        <v>5754</v>
      </c>
      <c r="H6673" s="2" t="s">
        <v>34</v>
      </c>
      <c r="I6673" s="2" t="s">
        <v>29420</v>
      </c>
      <c r="J6673" s="2" t="s">
        <v>17361</v>
      </c>
    </row>
    <row hidden="true" ht="14.25" outlineLevel="0" r="6674">
      <c r="B6674" s="2" t="s">
        <v>99</v>
      </c>
      <c r="C6674" s="2" t="s">
        <v>16775</v>
      </c>
      <c r="D6674" s="2" t="s">
        <v>29430</v>
      </c>
      <c r="E6674" s="2" t="s">
        <v>29434</v>
      </c>
      <c r="F6674" s="2" t="s">
        <v>29</v>
      </c>
      <c r="G6674" s="2" t="s">
        <v>29</v>
      </c>
      <c r="H6674" s="2" t="s">
        <v>34</v>
      </c>
      <c r="I6674" s="2" t="s">
        <v>29443</v>
      </c>
      <c r="J6674" s="2" t="s">
        <v>19809</v>
      </c>
    </row>
    <row hidden="true" ht="14.25" outlineLevel="0" r="6675">
      <c r="B6675" s="2" t="s">
        <v>309</v>
      </c>
      <c r="C6675" s="2" t="s">
        <v>16775</v>
      </c>
      <c r="D6675" s="2" t="s">
        <v>29452</v>
      </c>
      <c r="E6675" s="2" t="s">
        <v>29453</v>
      </c>
      <c r="F6675" s="2" t="s">
        <v>757</v>
      </c>
      <c r="G6675" s="2" t="s">
        <v>29</v>
      </c>
      <c r="H6675" s="2" t="s">
        <v>36</v>
      </c>
      <c r="I6675" s="2" t="s">
        <v>29463</v>
      </c>
      <c r="J6675" s="2" t="s">
        <v>16961</v>
      </c>
    </row>
    <row hidden="true" ht="14.25" outlineLevel="0" r="6676">
      <c r="B6676" s="2" t="s">
        <v>547</v>
      </c>
      <c r="C6676" s="2" t="s">
        <v>16775</v>
      </c>
      <c r="D6676" s="2" t="s">
        <v>29473</v>
      </c>
      <c r="E6676" s="2" t="s">
        <v>29474</v>
      </c>
      <c r="F6676" s="2" t="s">
        <v>26</v>
      </c>
      <c r="G6676" s="2" t="s">
        <v>29</v>
      </c>
      <c r="H6676" s="2" t="s">
        <v>34</v>
      </c>
      <c r="I6676" s="2" t="s">
        <v>21085</v>
      </c>
      <c r="J6676" s="2" t="s">
        <v>18778</v>
      </c>
    </row>
    <row hidden="true" ht="14.25" outlineLevel="0" r="6677">
      <c r="B6677" s="2" t="s">
        <v>6</v>
      </c>
      <c r="C6677" s="2" t="s">
        <v>16775</v>
      </c>
      <c r="D6677" s="2" t="s">
        <v>29493</v>
      </c>
      <c r="E6677" s="2" t="s">
        <v>29495</v>
      </c>
      <c r="F6677" s="2" t="s">
        <v>29498</v>
      </c>
      <c r="G6677" s="2" t="s">
        <v>110</v>
      </c>
      <c r="H6677" s="2" t="s">
        <v>34</v>
      </c>
      <c r="I6677" s="2" t="s">
        <v>29507</v>
      </c>
      <c r="J6677" s="2" t="s">
        <v>29509</v>
      </c>
    </row>
    <row hidden="true" ht="14.25" outlineLevel="0" r="6678">
      <c r="B6678" s="2" t="s">
        <v>0</v>
      </c>
      <c r="C6678" s="2" t="s">
        <v>16775</v>
      </c>
      <c r="D6678" s="2" t="s">
        <v>29515</v>
      </c>
      <c r="E6678" s="2" t="s">
        <v>29517</v>
      </c>
      <c r="F6678" s="2" t="s">
        <v>1414</v>
      </c>
      <c r="G6678" s="2" t="s">
        <v>29</v>
      </c>
      <c r="H6678" s="2" t="s">
        <v>34</v>
      </c>
      <c r="I6678" s="2" t="s">
        <v>29531</v>
      </c>
      <c r="J6678" s="2" t="s">
        <v>16803</v>
      </c>
    </row>
    <row hidden="true" ht="14.25" outlineLevel="0" r="6679">
      <c r="B6679" s="2" t="s">
        <v>57</v>
      </c>
      <c r="C6679" s="2" t="s">
        <v>16775</v>
      </c>
      <c r="D6679" s="2" t="s">
        <v>29538</v>
      </c>
      <c r="E6679" s="2" t="s">
        <v>29541</v>
      </c>
      <c r="F6679" s="2" t="s">
        <v>1414</v>
      </c>
      <c r="G6679" s="2" t="s">
        <v>29</v>
      </c>
      <c r="H6679" s="2" t="s">
        <v>34</v>
      </c>
      <c r="I6679" s="2" t="s">
        <v>29480</v>
      </c>
      <c r="J6679" s="2" t="s">
        <v>16830</v>
      </c>
    </row>
    <row hidden="true" ht="14.25" outlineLevel="0" r="6680">
      <c r="B6680" s="2" t="s">
        <v>1213</v>
      </c>
      <c r="C6680" s="2" t="s">
        <v>16775</v>
      </c>
      <c r="D6680" s="2" t="s">
        <v>29560</v>
      </c>
      <c r="E6680" s="2" t="s">
        <v>29562</v>
      </c>
      <c r="F6680" s="2" t="s">
        <v>18108</v>
      </c>
      <c r="G6680" s="2" t="s">
        <v>29</v>
      </c>
      <c r="H6680" s="2" t="s">
        <v>34</v>
      </c>
      <c r="I6680" s="2" t="s">
        <v>29570</v>
      </c>
      <c r="J6680" s="2" t="s">
        <v>23381</v>
      </c>
    </row>
    <row hidden="true" ht="14.25" outlineLevel="0" r="6681">
      <c r="B6681" s="2" t="s">
        <v>146</v>
      </c>
      <c r="C6681" s="2" t="s">
        <v>16775</v>
      </c>
      <c r="D6681" s="2" t="s">
        <v>29580</v>
      </c>
      <c r="E6681" s="2" t="s">
        <v>29582</v>
      </c>
      <c r="F6681" s="2" t="s">
        <v>29584</v>
      </c>
      <c r="G6681" s="2" t="s">
        <v>29</v>
      </c>
      <c r="H6681" s="2" t="s">
        <v>34</v>
      </c>
      <c r="I6681" s="2" t="s">
        <v>19608</v>
      </c>
      <c r="J6681" s="2" t="s">
        <v>17150</v>
      </c>
    </row>
    <row hidden="true" ht="14.25" outlineLevel="0" r="6682">
      <c r="B6682" s="2" t="s">
        <v>713</v>
      </c>
      <c r="C6682" s="2" t="s">
        <v>16775</v>
      </c>
      <c r="D6682" s="2" t="s">
        <v>29599</v>
      </c>
      <c r="E6682" s="2" t="s">
        <v>29601</v>
      </c>
      <c r="F6682" s="2" t="s">
        <v>210</v>
      </c>
      <c r="G6682" s="2" t="s">
        <v>29</v>
      </c>
      <c r="H6682" s="2" t="s">
        <v>34</v>
      </c>
      <c r="I6682" s="2" t="s">
        <v>28711</v>
      </c>
      <c r="J6682" s="2" t="s">
        <v>16805</v>
      </c>
    </row>
    <row hidden="true" ht="14.25" outlineLevel="0" r="6683">
      <c r="B6683" s="2" t="s">
        <v>190</v>
      </c>
      <c r="C6683" s="2" t="s">
        <v>16775</v>
      </c>
      <c r="D6683" s="2" t="s">
        <v>29618</v>
      </c>
      <c r="E6683" s="2" t="s">
        <v>29621</v>
      </c>
      <c r="F6683" s="2" t="s">
        <v>29623</v>
      </c>
      <c r="G6683" s="2" t="s">
        <v>29</v>
      </c>
      <c r="H6683" s="2" t="s">
        <v>34</v>
      </c>
      <c r="I6683" s="2" t="s">
        <v>29634</v>
      </c>
      <c r="J6683" s="2" t="s">
        <v>19075</v>
      </c>
    </row>
    <row hidden="true" ht="14.25" outlineLevel="0" r="6684">
      <c r="B6684" s="2" t="s">
        <v>713</v>
      </c>
      <c r="C6684" s="2" t="s">
        <v>16775</v>
      </c>
      <c r="D6684" s="2" t="s">
        <v>29641</v>
      </c>
      <c r="E6684" s="2" t="s">
        <v>29644</v>
      </c>
      <c r="F6684" s="2" t="s">
        <v>6846</v>
      </c>
      <c r="G6684" s="2" t="s">
        <v>29</v>
      </c>
      <c r="H6684" s="2" t="s">
        <v>34</v>
      </c>
      <c r="I6684" s="2" t="s">
        <v>29655</v>
      </c>
      <c r="J6684" s="2" t="s">
        <v>16805</v>
      </c>
    </row>
    <row hidden="true" ht="14.25" outlineLevel="0" r="6685">
      <c r="B6685" s="2" t="s">
        <v>266</v>
      </c>
      <c r="C6685" s="2" t="s">
        <v>16775</v>
      </c>
      <c r="D6685" s="2" t="s">
        <v>29661</v>
      </c>
      <c r="E6685" s="2" t="s">
        <v>29663</v>
      </c>
      <c r="F6685" s="2" t="s">
        <v>4897</v>
      </c>
      <c r="G6685" s="2" t="s">
        <v>110</v>
      </c>
      <c r="H6685" s="2" t="s">
        <v>34</v>
      </c>
      <c r="I6685" s="2" t="s">
        <v>21452</v>
      </c>
      <c r="J6685" s="2" t="s">
        <v>18737</v>
      </c>
    </row>
    <row hidden="true" ht="14.25" outlineLevel="0" r="6686">
      <c r="B6686" s="2" t="s">
        <v>3157</v>
      </c>
      <c r="C6686" s="2" t="s">
        <v>16775</v>
      </c>
      <c r="D6686" s="2" t="s">
        <v>29682</v>
      </c>
      <c r="E6686" s="2" t="s">
        <v>29686</v>
      </c>
      <c r="F6686" s="2" t="s">
        <v>29</v>
      </c>
      <c r="G6686" s="2" t="s">
        <v>29</v>
      </c>
      <c r="H6686" s="2" t="s">
        <v>34</v>
      </c>
      <c r="I6686" s="2" t="s">
        <v>29697</v>
      </c>
      <c r="J6686" s="2" t="s">
        <v>18638</v>
      </c>
    </row>
    <row hidden="true" ht="14.25" outlineLevel="0" r="6687">
      <c r="B6687" s="2" t="s">
        <v>522</v>
      </c>
      <c r="C6687" s="2" t="s">
        <v>16775</v>
      </c>
      <c r="D6687" s="2" t="s">
        <v>29705</v>
      </c>
      <c r="E6687" s="2" t="s">
        <v>29709</v>
      </c>
      <c r="F6687" s="2" t="s">
        <v>2834</v>
      </c>
      <c r="G6687" s="2" t="s">
        <v>29</v>
      </c>
      <c r="H6687" s="2" t="s">
        <v>34</v>
      </c>
      <c r="I6687" s="2" t="s">
        <v>29719</v>
      </c>
      <c r="J6687" s="2" t="s">
        <v>18512</v>
      </c>
    </row>
    <row hidden="true" ht="14.25" outlineLevel="0" r="6688">
      <c r="B6688" s="2" t="s">
        <v>146</v>
      </c>
      <c r="C6688" s="2" t="s">
        <v>16775</v>
      </c>
      <c r="D6688" s="2" t="s">
        <v>29726</v>
      </c>
      <c r="E6688" s="2" t="s">
        <v>29728</v>
      </c>
      <c r="F6688" s="2" t="s">
        <v>26</v>
      </c>
      <c r="G6688" s="2" t="s">
        <v>110</v>
      </c>
      <c r="H6688" s="2" t="s">
        <v>34</v>
      </c>
      <c r="I6688" s="2" t="s">
        <v>20040</v>
      </c>
      <c r="J6688" s="2" t="s">
        <v>17150</v>
      </c>
    </row>
    <row hidden="true" ht="14.25" outlineLevel="0" r="6689">
      <c r="B6689" s="2" t="s">
        <v>0</v>
      </c>
      <c r="C6689" s="2" t="s">
        <v>16775</v>
      </c>
      <c r="D6689" s="2" t="s">
        <v>29748</v>
      </c>
      <c r="E6689" s="2" t="s">
        <v>29750</v>
      </c>
      <c r="F6689" s="2" t="s">
        <v>757</v>
      </c>
      <c r="G6689" s="2" t="s">
        <v>29</v>
      </c>
      <c r="H6689" s="2" t="s">
        <v>34</v>
      </c>
      <c r="I6689" s="2" t="s">
        <v>17711</v>
      </c>
      <c r="J6689" s="2" t="s">
        <v>17713</v>
      </c>
    </row>
    <row hidden="true" ht="14.25" outlineLevel="0" r="6690">
      <c r="B6690" s="2" t="s">
        <v>3</v>
      </c>
      <c r="C6690" s="2" t="s">
        <v>16775</v>
      </c>
      <c r="D6690" s="2" t="s">
        <v>29769</v>
      </c>
      <c r="E6690" s="2" t="s">
        <v>29771</v>
      </c>
      <c r="F6690" s="2" t="s">
        <v>29774</v>
      </c>
      <c r="G6690" s="2" t="s">
        <v>29</v>
      </c>
      <c r="H6690" s="2" t="s">
        <v>34</v>
      </c>
      <c r="I6690" s="2" t="s">
        <v>29785</v>
      </c>
      <c r="J6690" s="2" t="s">
        <v>18027</v>
      </c>
    </row>
    <row hidden="true" ht="14.25" outlineLevel="0" r="6691">
      <c r="B6691" s="2" t="s">
        <v>53</v>
      </c>
      <c r="C6691" s="2" t="s">
        <v>16775</v>
      </c>
      <c r="D6691" s="2" t="s">
        <v>29792</v>
      </c>
      <c r="E6691" s="2" t="s">
        <v>29794</v>
      </c>
      <c r="F6691" s="2" t="s">
        <v>326</v>
      </c>
      <c r="G6691" s="2" t="s">
        <v>29</v>
      </c>
      <c r="H6691" s="2" t="s">
        <v>34</v>
      </c>
      <c r="I6691" s="2" t="s">
        <v>29043</v>
      </c>
      <c r="J6691" s="2" t="s">
        <v>19087</v>
      </c>
    </row>
    <row hidden="true" ht="14.25" outlineLevel="0" r="6692">
      <c r="B6692" s="2" t="s">
        <v>4</v>
      </c>
      <c r="C6692" s="2" t="s">
        <v>16775</v>
      </c>
      <c r="D6692" s="2" t="s">
        <v>29811</v>
      </c>
      <c r="E6692" s="2" t="s">
        <v>29812</v>
      </c>
      <c r="F6692" s="2" t="s">
        <v>5754</v>
      </c>
      <c r="G6692" s="2" t="s">
        <v>5754</v>
      </c>
      <c r="H6692" s="2" t="s">
        <v>34</v>
      </c>
      <c r="I6692" s="2" t="s">
        <v>29822</v>
      </c>
      <c r="J6692" s="2" t="s">
        <v>17361</v>
      </c>
    </row>
    <row hidden="true" ht="14.25" outlineLevel="0" r="6693">
      <c r="B6693" s="2" t="s">
        <v>146</v>
      </c>
      <c r="C6693" s="2" t="s">
        <v>16775</v>
      </c>
      <c r="D6693" s="2" t="s">
        <v>29828</v>
      </c>
      <c r="E6693" s="2" t="s">
        <v>29830</v>
      </c>
      <c r="F6693" s="2" t="s">
        <v>29832</v>
      </c>
      <c r="G6693" s="2" t="s">
        <v>29</v>
      </c>
      <c r="H6693" s="2" t="s">
        <v>34</v>
      </c>
      <c r="I6693" s="2" t="s">
        <v>29843</v>
      </c>
      <c r="J6693" s="2" t="s">
        <v>21530</v>
      </c>
    </row>
    <row hidden="true" ht="14.25" outlineLevel="0" r="6694">
      <c r="B6694" s="2" t="s">
        <v>713</v>
      </c>
      <c r="C6694" s="2" t="s">
        <v>16775</v>
      </c>
      <c r="D6694" s="2" t="s">
        <v>29739</v>
      </c>
      <c r="E6694" s="2" t="s">
        <v>29740</v>
      </c>
      <c r="F6694" s="2" t="s">
        <v>28896</v>
      </c>
      <c r="G6694" s="2" t="s">
        <v>110</v>
      </c>
      <c r="H6694" s="2" t="s">
        <v>427</v>
      </c>
      <c r="I6694" s="2" t="s">
        <v>20133</v>
      </c>
      <c r="J6694" s="2" t="s">
        <v>18051</v>
      </c>
    </row>
    <row hidden="true" ht="14.25" outlineLevel="0" r="6695">
      <c r="B6695" s="2" t="s">
        <v>153</v>
      </c>
      <c r="C6695" s="2" t="s">
        <v>16775</v>
      </c>
      <c r="D6695" s="2" t="s">
        <v>29760</v>
      </c>
      <c r="E6695" s="2" t="s">
        <v>29761</v>
      </c>
      <c r="F6695" s="2" t="s">
        <v>29765</v>
      </c>
      <c r="G6695" s="2" t="s">
        <v>29</v>
      </c>
      <c r="H6695" s="2" t="s">
        <v>34</v>
      </c>
      <c r="I6695" s="2" t="s">
        <v>18652</v>
      </c>
      <c r="J6695" s="2" t="s">
        <v>18656</v>
      </c>
    </row>
    <row hidden="true" ht="14.25" outlineLevel="0" r="6696">
      <c r="B6696" s="2" t="s">
        <v>153</v>
      </c>
      <c r="C6696" s="2" t="s">
        <v>16775</v>
      </c>
      <c r="D6696" s="2" t="s">
        <v>29784</v>
      </c>
      <c r="E6696" s="2" t="s">
        <v>29787</v>
      </c>
      <c r="F6696" s="2" t="s">
        <v>3429</v>
      </c>
      <c r="G6696" s="2" t="s">
        <v>29</v>
      </c>
      <c r="H6696" s="2" t="s">
        <v>34</v>
      </c>
      <c r="I6696" s="2" t="s">
        <v>29793</v>
      </c>
      <c r="J6696" s="2" t="s">
        <v>18656</v>
      </c>
    </row>
    <row hidden="true" ht="14.25" outlineLevel="0" r="6697">
      <c r="B6697" s="2" t="s">
        <v>56</v>
      </c>
      <c r="C6697" s="2" t="s">
        <v>16775</v>
      </c>
      <c r="D6697" s="2" t="s">
        <v>29803</v>
      </c>
      <c r="E6697" s="2" t="s">
        <v>29804</v>
      </c>
      <c r="F6697" s="2" t="s">
        <v>1293</v>
      </c>
      <c r="G6697" s="2" t="s">
        <v>29</v>
      </c>
      <c r="H6697" s="2" t="s">
        <v>34</v>
      </c>
      <c r="I6697" s="2" t="s">
        <v>29813</v>
      </c>
      <c r="J6697" s="2" t="s">
        <v>25197</v>
      </c>
    </row>
    <row hidden="true" ht="14.25" outlineLevel="0" r="6698">
      <c r="B6698" s="2" t="s">
        <v>484</v>
      </c>
      <c r="C6698" s="2" t="s">
        <v>16775</v>
      </c>
      <c r="D6698" s="2" t="s">
        <v>29823</v>
      </c>
      <c r="E6698" s="2" t="s">
        <v>29824</v>
      </c>
      <c r="F6698" s="2" t="s">
        <v>26</v>
      </c>
      <c r="G6698" s="2" t="s">
        <v>29</v>
      </c>
      <c r="H6698" s="2" t="s">
        <v>34</v>
      </c>
      <c r="I6698" s="2" t="s">
        <v>29837</v>
      </c>
      <c r="J6698" s="2" t="s">
        <v>19361</v>
      </c>
    </row>
    <row hidden="true" ht="14.25" outlineLevel="0" r="6699">
      <c r="B6699" s="2" t="s">
        <v>146</v>
      </c>
      <c r="C6699" s="2" t="s">
        <v>16775</v>
      </c>
      <c r="D6699" s="2" t="s">
        <v>29845</v>
      </c>
      <c r="E6699" s="2" t="s">
        <v>29849</v>
      </c>
      <c r="F6699" s="2" t="s">
        <v>29854</v>
      </c>
      <c r="G6699" s="2" t="s">
        <v>29</v>
      </c>
      <c r="H6699" s="2" t="s">
        <v>34</v>
      </c>
      <c r="I6699" s="2" t="s">
        <v>19608</v>
      </c>
      <c r="J6699" s="2" t="s">
        <v>17150</v>
      </c>
    </row>
    <row hidden="true" ht="14.25" outlineLevel="0" r="6700">
      <c r="B6700" s="2" t="s">
        <v>153</v>
      </c>
      <c r="C6700" s="2" t="s">
        <v>16775</v>
      </c>
      <c r="D6700" s="2" t="s">
        <v>29867</v>
      </c>
      <c r="E6700" s="2" t="s">
        <v>29869</v>
      </c>
      <c r="F6700" s="2" t="s">
        <v>29873</v>
      </c>
      <c r="G6700" s="2" t="s">
        <v>29</v>
      </c>
      <c r="H6700" s="2" t="s">
        <v>34</v>
      </c>
      <c r="I6700" s="2" t="s">
        <v>18652</v>
      </c>
      <c r="J6700" s="2" t="s">
        <v>18656</v>
      </c>
    </row>
    <row hidden="true" ht="14.25" outlineLevel="0" r="6701">
      <c r="B6701" s="2" t="s">
        <v>146</v>
      </c>
      <c r="C6701" s="2" t="s">
        <v>16775</v>
      </c>
      <c r="D6701" s="2" t="s">
        <v>29887</v>
      </c>
      <c r="E6701" s="2" t="s">
        <v>29890</v>
      </c>
      <c r="F6701" s="2" t="s">
        <v>29895</v>
      </c>
      <c r="G6701" s="2" t="s">
        <v>29</v>
      </c>
      <c r="H6701" s="2" t="s">
        <v>34</v>
      </c>
      <c r="I6701" s="2" t="s">
        <v>17148</v>
      </c>
      <c r="J6701" s="2" t="s">
        <v>17150</v>
      </c>
    </row>
    <row hidden="true" ht="14.25" outlineLevel="0" r="6702">
      <c r="B6702" s="2" t="s">
        <v>153</v>
      </c>
      <c r="C6702" s="2" t="s">
        <v>16775</v>
      </c>
      <c r="D6702" s="2" t="s">
        <v>29911</v>
      </c>
      <c r="E6702" s="2" t="s">
        <v>29915</v>
      </c>
      <c r="F6702" s="2" t="s">
        <v>11432</v>
      </c>
      <c r="G6702" s="2" t="s">
        <v>29</v>
      </c>
      <c r="H6702" s="2" t="s">
        <v>34</v>
      </c>
      <c r="I6702" s="2" t="s">
        <v>18652</v>
      </c>
      <c r="J6702" s="2" t="s">
        <v>18656</v>
      </c>
    </row>
    <row hidden="true" ht="14.25" outlineLevel="0" r="6703">
      <c r="B6703" s="2" t="s">
        <v>3</v>
      </c>
      <c r="C6703" s="2" t="s">
        <v>16775</v>
      </c>
      <c r="D6703" s="2" t="s">
        <v>29934</v>
      </c>
      <c r="E6703" s="2" t="s">
        <v>29935</v>
      </c>
      <c r="F6703" s="2" t="s">
        <v>29938</v>
      </c>
      <c r="G6703" s="2" t="s">
        <v>29</v>
      </c>
      <c r="H6703" s="2" t="s">
        <v>34</v>
      </c>
      <c r="I6703" s="2" t="s">
        <v>29947</v>
      </c>
      <c r="J6703" s="2" t="s">
        <v>18027</v>
      </c>
    </row>
    <row hidden="true" ht="14.25" outlineLevel="0" r="6704">
      <c r="B6704" s="2" t="s">
        <v>522</v>
      </c>
      <c r="C6704" s="2" t="s">
        <v>16775</v>
      </c>
      <c r="D6704" s="2" t="s">
        <v>29955</v>
      </c>
      <c r="E6704" s="2" t="s">
        <v>29958</v>
      </c>
      <c r="F6704" s="2" t="s">
        <v>29962</v>
      </c>
      <c r="G6704" s="2" t="s">
        <v>29</v>
      </c>
      <c r="H6704" s="2" t="s">
        <v>34</v>
      </c>
      <c r="I6704" s="2" t="s">
        <v>24658</v>
      </c>
      <c r="J6704" s="2" t="s">
        <v>18022</v>
      </c>
    </row>
    <row hidden="true" ht="14.25" outlineLevel="0" r="6705">
      <c r="B6705" s="2" t="s">
        <v>53</v>
      </c>
      <c r="C6705" s="2" t="s">
        <v>16775</v>
      </c>
      <c r="D6705" s="2" t="s">
        <v>29978</v>
      </c>
      <c r="E6705" s="2" t="s">
        <v>29981</v>
      </c>
      <c r="F6705" s="2" t="s">
        <v>29</v>
      </c>
      <c r="G6705" s="2" t="s">
        <v>29</v>
      </c>
      <c r="H6705" s="2" t="s">
        <v>34</v>
      </c>
      <c r="I6705" s="2" t="s">
        <v>29335</v>
      </c>
      <c r="J6705" s="2" t="s">
        <v>19087</v>
      </c>
    </row>
    <row hidden="true" ht="14.25" outlineLevel="0" r="6706">
      <c r="B6706" s="2" t="s">
        <v>53</v>
      </c>
      <c r="C6706" s="2" t="s">
        <v>16775</v>
      </c>
      <c r="D6706" s="2" t="s">
        <v>30001</v>
      </c>
      <c r="E6706" s="2" t="s">
        <v>30003</v>
      </c>
      <c r="F6706" s="2" t="s">
        <v>326</v>
      </c>
      <c r="G6706" s="2" t="s">
        <v>29</v>
      </c>
      <c r="H6706" s="2" t="s">
        <v>34</v>
      </c>
      <c r="I6706" s="2" t="s">
        <v>29335</v>
      </c>
      <c r="J6706" s="2" t="s">
        <v>19087</v>
      </c>
    </row>
    <row hidden="true" ht="14.25" outlineLevel="0" r="6707">
      <c r="B6707" s="2" t="s">
        <v>309</v>
      </c>
      <c r="C6707" s="2" t="s">
        <v>16775</v>
      </c>
      <c r="D6707" s="2" t="s">
        <v>30022</v>
      </c>
      <c r="E6707" s="2" t="s">
        <v>30026</v>
      </c>
      <c r="F6707" s="2" t="s">
        <v>326</v>
      </c>
      <c r="G6707" s="2" t="s">
        <v>29</v>
      </c>
      <c r="H6707" s="2" t="s">
        <v>34</v>
      </c>
      <c r="I6707" s="2" t="s">
        <v>30035</v>
      </c>
      <c r="J6707" s="2" t="s">
        <v>18256</v>
      </c>
    </row>
    <row customFormat="true" ht="14.25" outlineLevel="0" r="6708" s="1">
      <c r="B6708" s="9" t="s">
        <v>9346</v>
      </c>
      <c r="C6708" s="9" t="s">
        <v>16775</v>
      </c>
      <c r="D6708" s="9" t="s">
        <v>30006</v>
      </c>
      <c r="E6708" s="9" t="s">
        <v>30009</v>
      </c>
      <c r="F6708" s="9" t="s">
        <v>12579</v>
      </c>
      <c r="G6708" s="9" t="s">
        <v>29</v>
      </c>
      <c r="H6708" s="9" t="s">
        <v>34</v>
      </c>
      <c r="I6708" s="9" t="s">
        <v>20923</v>
      </c>
      <c r="J6708" s="10" t="s">
        <v>30020</v>
      </c>
      <c r="K6708" s="11" t="s">
        <v>30023</v>
      </c>
    </row>
    <row hidden="true" ht="14.25" outlineLevel="0" r="6709">
      <c r="B6709" s="2" t="s">
        <v>20010</v>
      </c>
      <c r="C6709" s="2" t="s">
        <v>16775</v>
      </c>
      <c r="D6709" s="2" t="s">
        <v>30029</v>
      </c>
      <c r="E6709" s="2" t="s">
        <v>30030</v>
      </c>
      <c r="F6709" s="2" t="s">
        <v>2260</v>
      </c>
      <c r="G6709" s="2" t="s">
        <v>29</v>
      </c>
      <c r="H6709" s="2" t="s">
        <v>34</v>
      </c>
      <c r="I6709" s="2" t="s">
        <v>20028</v>
      </c>
      <c r="J6709" s="2" t="s">
        <v>20031</v>
      </c>
    </row>
    <row hidden="true" ht="14.25" outlineLevel="0" r="6710">
      <c r="B6710" s="2" t="s">
        <v>4</v>
      </c>
      <c r="C6710" s="2" t="s">
        <v>16775</v>
      </c>
      <c r="D6710" s="2" t="s">
        <v>28851</v>
      </c>
      <c r="E6710" s="2" t="s">
        <v>28855</v>
      </c>
      <c r="F6710" s="2" t="s">
        <v>17460</v>
      </c>
      <c r="G6710" s="2" t="s">
        <v>5754</v>
      </c>
      <c r="H6710" s="2" t="s">
        <v>34</v>
      </c>
      <c r="I6710" s="2" t="s">
        <v>28866</v>
      </c>
      <c r="J6710" s="2" t="s">
        <v>17459</v>
      </c>
    </row>
    <row hidden="true" ht="14.25" outlineLevel="0" r="6711">
      <c r="B6711" s="2" t="s">
        <v>4</v>
      </c>
      <c r="C6711" s="2" t="s">
        <v>16775</v>
      </c>
      <c r="D6711" s="2" t="s">
        <v>28878</v>
      </c>
      <c r="E6711" s="2" t="s">
        <v>28879</v>
      </c>
      <c r="F6711" s="2" t="s">
        <v>220</v>
      </c>
      <c r="G6711" s="2" t="s">
        <v>5754</v>
      </c>
      <c r="H6711" s="2" t="s">
        <v>34</v>
      </c>
      <c r="I6711" s="2" t="s">
        <v>28887</v>
      </c>
      <c r="J6711" s="2" t="s">
        <v>17459</v>
      </c>
    </row>
    <row hidden="true" ht="14.25" outlineLevel="0" r="6712">
      <c r="B6712" s="2" t="s">
        <v>7</v>
      </c>
      <c r="C6712" s="2" t="s">
        <v>16775</v>
      </c>
      <c r="D6712" s="2" t="s">
        <v>28898</v>
      </c>
      <c r="E6712" s="2" t="s">
        <v>28901</v>
      </c>
      <c r="F6712" s="2" t="s">
        <v>356</v>
      </c>
      <c r="G6712" s="2" t="s">
        <v>29</v>
      </c>
      <c r="H6712" s="2" t="s">
        <v>34</v>
      </c>
      <c r="I6712" s="2" t="s">
        <v>28910</v>
      </c>
      <c r="J6712" s="2" t="s">
        <v>17380</v>
      </c>
    </row>
    <row hidden="true" ht="14.25" outlineLevel="0" r="6713">
      <c r="B6713" s="2" t="s">
        <v>105</v>
      </c>
      <c r="C6713" s="2" t="s">
        <v>16775</v>
      </c>
      <c r="D6713" s="2" t="s">
        <v>28919</v>
      </c>
      <c r="E6713" s="2" t="s">
        <v>28920</v>
      </c>
      <c r="F6713" s="2" t="s">
        <v>4968</v>
      </c>
      <c r="G6713" s="2" t="s">
        <v>29</v>
      </c>
      <c r="H6713" s="2" t="s">
        <v>34</v>
      </c>
      <c r="I6713" s="2" t="s">
        <v>28932</v>
      </c>
      <c r="J6713" s="2" t="s">
        <v>18461</v>
      </c>
    </row>
    <row hidden="true" ht="14.25" outlineLevel="0" r="6714">
      <c r="B6714" s="2" t="s">
        <v>200</v>
      </c>
      <c r="C6714" s="2" t="s">
        <v>16775</v>
      </c>
      <c r="D6714" s="2" t="s">
        <v>28946</v>
      </c>
      <c r="E6714" s="2" t="s">
        <v>28949</v>
      </c>
      <c r="F6714" s="2" t="s">
        <v>26</v>
      </c>
      <c r="G6714" s="2" t="s">
        <v>29</v>
      </c>
      <c r="H6714" s="2" t="s">
        <v>34</v>
      </c>
      <c r="I6714" s="2" t="s">
        <v>28956</v>
      </c>
      <c r="J6714" s="2" t="s">
        <v>16962</v>
      </c>
    </row>
    <row hidden="true" ht="14.25" outlineLevel="0" r="6715">
      <c r="B6715" s="2" t="s">
        <v>98</v>
      </c>
      <c r="C6715" s="2" t="s">
        <v>16775</v>
      </c>
      <c r="D6715" s="2" t="s">
        <v>28968</v>
      </c>
      <c r="E6715" s="2" t="s">
        <v>28972</v>
      </c>
      <c r="F6715" s="2" t="s">
        <v>5039</v>
      </c>
      <c r="G6715" s="2" t="s">
        <v>29</v>
      </c>
      <c r="H6715" s="2" t="s">
        <v>34</v>
      </c>
      <c r="I6715" s="2" t="s">
        <v>28982</v>
      </c>
      <c r="J6715" s="2" t="s">
        <v>17732</v>
      </c>
    </row>
    <row hidden="true" ht="14.25" outlineLevel="0" r="6716">
      <c r="B6716" s="2" t="s">
        <v>153</v>
      </c>
      <c r="C6716" s="2" t="s">
        <v>16775</v>
      </c>
      <c r="D6716" s="2" t="s">
        <v>28992</v>
      </c>
      <c r="E6716" s="2" t="s">
        <v>28995</v>
      </c>
      <c r="F6716" s="2" t="s">
        <v>29001</v>
      </c>
      <c r="G6716" s="2" t="s">
        <v>110</v>
      </c>
      <c r="H6716" s="2" t="s">
        <v>34</v>
      </c>
      <c r="I6716" s="2" t="s">
        <v>29006</v>
      </c>
      <c r="J6716" s="2" t="s">
        <v>18205</v>
      </c>
    </row>
    <row hidden="true" ht="14.25" outlineLevel="0" r="6717">
      <c r="B6717" s="2" t="s">
        <v>618</v>
      </c>
      <c r="C6717" s="2" t="s">
        <v>16775</v>
      </c>
      <c r="D6717" s="2" t="s">
        <v>29014</v>
      </c>
      <c r="E6717" s="2" t="s">
        <v>29018</v>
      </c>
      <c r="F6717" s="2" t="s">
        <v>29022</v>
      </c>
      <c r="G6717" s="2" t="s">
        <v>110</v>
      </c>
      <c r="H6717" s="2" t="s">
        <v>34</v>
      </c>
      <c r="I6717" s="2" t="s">
        <v>29027</v>
      </c>
      <c r="J6717" s="2" t="s">
        <v>17434</v>
      </c>
    </row>
    <row hidden="true" ht="14.25" outlineLevel="0" r="6718">
      <c r="B6718" s="2" t="s">
        <v>60</v>
      </c>
      <c r="C6718" s="2" t="s">
        <v>16775</v>
      </c>
      <c r="D6718" s="2" t="s">
        <v>29034</v>
      </c>
      <c r="E6718" s="2" t="s">
        <v>29038</v>
      </c>
      <c r="F6718" s="2" t="s">
        <v>29044</v>
      </c>
      <c r="G6718" s="2" t="s">
        <v>29</v>
      </c>
      <c r="H6718" s="2" t="s">
        <v>34</v>
      </c>
      <c r="I6718" s="2" t="s">
        <v>21064</v>
      </c>
      <c r="J6718" s="2" t="s">
        <v>17098</v>
      </c>
    </row>
    <row hidden="true" ht="14.25" outlineLevel="0" r="6719">
      <c r="B6719" s="2" t="s">
        <v>98</v>
      </c>
      <c r="C6719" s="2" t="s">
        <v>16775</v>
      </c>
      <c r="D6719" s="2" t="s">
        <v>29055</v>
      </c>
      <c r="E6719" s="2" t="s">
        <v>29061</v>
      </c>
      <c r="F6719" s="2" t="s">
        <v>326</v>
      </c>
      <c r="G6719" s="2" t="s">
        <v>29</v>
      </c>
      <c r="H6719" s="2" t="s">
        <v>135</v>
      </c>
      <c r="I6719" s="2" t="s">
        <v>28927</v>
      </c>
      <c r="J6719" s="2" t="s">
        <v>17732</v>
      </c>
    </row>
    <row hidden="true" ht="14.25" outlineLevel="0" r="6720">
      <c r="B6720" s="2" t="s">
        <v>200</v>
      </c>
      <c r="C6720" s="2" t="s">
        <v>16775</v>
      </c>
      <c r="D6720" s="2" t="s">
        <v>29078</v>
      </c>
      <c r="E6720" s="2" t="s">
        <v>29083</v>
      </c>
      <c r="F6720" s="2" t="s">
        <v>356</v>
      </c>
      <c r="G6720" s="2" t="s">
        <v>29</v>
      </c>
      <c r="H6720" s="2" t="s">
        <v>34</v>
      </c>
      <c r="I6720" s="2" t="s">
        <v>20559</v>
      </c>
      <c r="J6720" s="2" t="s">
        <v>20562</v>
      </c>
    </row>
    <row hidden="true" ht="14.25" outlineLevel="0" r="6721">
      <c r="B6721" s="2" t="s">
        <v>146</v>
      </c>
      <c r="C6721" s="2" t="s">
        <v>16775</v>
      </c>
      <c r="D6721" s="2" t="s">
        <v>29101</v>
      </c>
      <c r="E6721" s="2" t="s">
        <v>29105</v>
      </c>
      <c r="F6721" s="2" t="s">
        <v>497</v>
      </c>
      <c r="G6721" s="2" t="s">
        <v>29</v>
      </c>
      <c r="H6721" s="2" t="s">
        <v>34</v>
      </c>
      <c r="I6721" s="2" t="s">
        <v>29111</v>
      </c>
      <c r="J6721" s="2" t="s">
        <v>18104</v>
      </c>
    </row>
    <row hidden="true" ht="14.25" outlineLevel="0" r="6722">
      <c r="B6722" s="2" t="s">
        <v>0</v>
      </c>
      <c r="C6722" s="2" t="s">
        <v>16775</v>
      </c>
      <c r="D6722" s="2" t="s">
        <v>29121</v>
      </c>
      <c r="E6722" s="2" t="s">
        <v>29124</v>
      </c>
      <c r="F6722" s="2" t="s">
        <v>356</v>
      </c>
      <c r="G6722" s="2" t="s">
        <v>29</v>
      </c>
      <c r="H6722" s="2" t="s">
        <v>34</v>
      </c>
      <c r="I6722" s="2" t="s">
        <v>17711</v>
      </c>
      <c r="J6722" s="2" t="s">
        <v>17713</v>
      </c>
    </row>
    <row hidden="true" ht="14.25" outlineLevel="0" r="6723">
      <c r="B6723" s="2" t="s">
        <v>713</v>
      </c>
      <c r="C6723" s="2" t="s">
        <v>16775</v>
      </c>
      <c r="D6723" s="2" t="s">
        <v>29141</v>
      </c>
      <c r="E6723" s="2" t="s">
        <v>29145</v>
      </c>
      <c r="F6723" s="2" t="s">
        <v>1414</v>
      </c>
      <c r="G6723" s="2" t="s">
        <v>29</v>
      </c>
      <c r="H6723" s="2" t="s">
        <v>34</v>
      </c>
      <c r="I6723" s="2" t="s">
        <v>29154</v>
      </c>
      <c r="J6723" s="2" t="s">
        <v>19573</v>
      </c>
    </row>
    <row hidden="true" ht="14.25" outlineLevel="0" r="6724">
      <c r="B6724" s="2" t="s">
        <v>929</v>
      </c>
      <c r="C6724" s="2" t="s">
        <v>16775</v>
      </c>
      <c r="D6724" s="2" t="s">
        <v>29163</v>
      </c>
      <c r="E6724" s="2" t="s">
        <v>29167</v>
      </c>
      <c r="F6724" s="2" t="s">
        <v>29171</v>
      </c>
      <c r="G6724" s="2" t="s">
        <v>29</v>
      </c>
      <c r="H6724" s="2" t="s">
        <v>34</v>
      </c>
      <c r="I6724" s="2" t="s">
        <v>17151</v>
      </c>
      <c r="J6724" s="2" t="s">
        <v>16936</v>
      </c>
    </row>
    <row hidden="true" ht="14.25" outlineLevel="0" r="6725">
      <c r="B6725" s="2" t="s">
        <v>198</v>
      </c>
      <c r="C6725" s="2" t="s">
        <v>16775</v>
      </c>
      <c r="D6725" s="2" t="s">
        <v>29184</v>
      </c>
      <c r="E6725" s="2" t="s">
        <v>29187</v>
      </c>
      <c r="F6725" s="2" t="s">
        <v>29194</v>
      </c>
      <c r="G6725" s="2" t="s">
        <v>29</v>
      </c>
      <c r="H6725" s="2" t="s">
        <v>34</v>
      </c>
      <c r="I6725" s="2" t="s">
        <v>17252</v>
      </c>
      <c r="J6725" s="2" t="s">
        <v>16934</v>
      </c>
    </row>
    <row hidden="true" ht="14.25" outlineLevel="0" r="6726">
      <c r="B6726" s="2" t="s">
        <v>198</v>
      </c>
      <c r="C6726" s="2" t="s">
        <v>16775</v>
      </c>
      <c r="D6726" s="2" t="s">
        <v>29207</v>
      </c>
      <c r="E6726" s="2" t="s">
        <v>29212</v>
      </c>
      <c r="F6726" s="2" t="s">
        <v>29213</v>
      </c>
      <c r="G6726" s="2" t="s">
        <v>29</v>
      </c>
      <c r="H6726" s="2" t="s">
        <v>135</v>
      </c>
      <c r="I6726" s="2" t="s">
        <v>23078</v>
      </c>
      <c r="J6726" s="2" t="s">
        <v>17767</v>
      </c>
    </row>
    <row hidden="true" ht="14.25" outlineLevel="0" r="6727">
      <c r="B6727" s="2" t="s">
        <v>53</v>
      </c>
      <c r="C6727" s="2" t="s">
        <v>16775</v>
      </c>
      <c r="D6727" s="2" t="s">
        <v>29231</v>
      </c>
      <c r="E6727" s="2" t="s">
        <v>29233</v>
      </c>
      <c r="F6727" s="2" t="s">
        <v>1414</v>
      </c>
      <c r="G6727" s="2" t="s">
        <v>29</v>
      </c>
      <c r="H6727" s="2" t="s">
        <v>34</v>
      </c>
      <c r="I6727" s="2" t="s">
        <v>28962</v>
      </c>
      <c r="J6727" s="2" t="s">
        <v>17593</v>
      </c>
    </row>
    <row hidden="true" ht="14.25" outlineLevel="0" r="6728">
      <c r="B6728" s="2" t="s">
        <v>105</v>
      </c>
      <c r="C6728" s="2" t="s">
        <v>16775</v>
      </c>
      <c r="D6728" s="2" t="s">
        <v>29252</v>
      </c>
      <c r="E6728" s="2" t="s">
        <v>29254</v>
      </c>
      <c r="F6728" s="2" t="s">
        <v>2982</v>
      </c>
      <c r="G6728" s="2" t="s">
        <v>29</v>
      </c>
      <c r="H6728" s="2" t="s">
        <v>1015</v>
      </c>
      <c r="I6728" s="2" t="s">
        <v>29262</v>
      </c>
      <c r="J6728" s="2" t="s">
        <v>18560</v>
      </c>
    </row>
    <row hidden="true" ht="14.25" outlineLevel="0" r="6729">
      <c r="B6729" s="2" t="s">
        <v>270</v>
      </c>
      <c r="C6729" s="2" t="s">
        <v>16775</v>
      </c>
      <c r="D6729" s="2" t="s">
        <v>29272</v>
      </c>
      <c r="E6729" s="2" t="s">
        <v>29275</v>
      </c>
      <c r="F6729" s="2" t="s">
        <v>27478</v>
      </c>
      <c r="G6729" s="2" t="s">
        <v>29</v>
      </c>
      <c r="H6729" s="2" t="s">
        <v>34</v>
      </c>
      <c r="I6729" s="2" t="s">
        <v>29286</v>
      </c>
      <c r="J6729" s="2" t="s">
        <v>17470</v>
      </c>
    </row>
    <row hidden="true" ht="14.25" outlineLevel="0" r="6730">
      <c r="B6730" s="2" t="s">
        <v>468</v>
      </c>
      <c r="C6730" s="2" t="s">
        <v>16775</v>
      </c>
      <c r="D6730" s="2" t="s">
        <v>29295</v>
      </c>
      <c r="E6730" s="2" t="s">
        <v>29297</v>
      </c>
      <c r="F6730" s="2" t="s">
        <v>29301</v>
      </c>
      <c r="G6730" s="2" t="s">
        <v>29</v>
      </c>
      <c r="H6730" s="2" t="s">
        <v>34</v>
      </c>
      <c r="I6730" s="2" t="s">
        <v>17635</v>
      </c>
      <c r="J6730" s="2" t="s">
        <v>17336</v>
      </c>
    </row>
    <row hidden="true" ht="14.25" outlineLevel="0" r="6731">
      <c r="B6731" s="2" t="s">
        <v>187</v>
      </c>
      <c r="C6731" s="2" t="s">
        <v>16775</v>
      </c>
      <c r="D6731" s="2" t="s">
        <v>29319</v>
      </c>
      <c r="E6731" s="2" t="s">
        <v>29324</v>
      </c>
      <c r="F6731" s="2" t="s">
        <v>273</v>
      </c>
      <c r="G6731" s="2" t="s">
        <v>29</v>
      </c>
      <c r="H6731" s="2" t="s">
        <v>34</v>
      </c>
      <c r="I6731" s="2" t="s">
        <v>29332</v>
      </c>
      <c r="J6731" s="2" t="s">
        <v>26800</v>
      </c>
    </row>
    <row hidden="true" ht="14.25" outlineLevel="0" r="6732">
      <c r="B6732" s="2" t="s">
        <v>0</v>
      </c>
      <c r="C6732" s="2" t="s">
        <v>16775</v>
      </c>
      <c r="D6732" s="2" t="s">
        <v>29341</v>
      </c>
      <c r="E6732" s="2" t="s">
        <v>29344</v>
      </c>
      <c r="F6732" s="2" t="s">
        <v>29348</v>
      </c>
      <c r="G6732" s="2" t="s">
        <v>29</v>
      </c>
      <c r="H6732" s="2" t="s">
        <v>34</v>
      </c>
      <c r="I6732" s="2" t="s">
        <v>29355</v>
      </c>
      <c r="J6732" s="2" t="s">
        <v>19002</v>
      </c>
    </row>
    <row hidden="true" ht="14.25" outlineLevel="0" r="6733">
      <c r="B6733" s="2" t="s">
        <v>106</v>
      </c>
      <c r="C6733" s="2" t="s">
        <v>16775</v>
      </c>
      <c r="D6733" s="2" t="s">
        <v>29366</v>
      </c>
      <c r="E6733" s="2" t="s">
        <v>29370</v>
      </c>
      <c r="F6733" s="2" t="s">
        <v>757</v>
      </c>
      <c r="G6733" s="2" t="s">
        <v>29</v>
      </c>
      <c r="H6733" s="2" t="s">
        <v>34</v>
      </c>
      <c r="I6733" s="2" t="s">
        <v>29379</v>
      </c>
      <c r="J6733" s="2" t="s">
        <v>22080</v>
      </c>
    </row>
    <row hidden="true" ht="14.25" outlineLevel="0" r="6734">
      <c r="B6734" s="2" t="s">
        <v>1</v>
      </c>
      <c r="C6734" s="2" t="s">
        <v>16775</v>
      </c>
      <c r="D6734" s="2" t="s">
        <v>29390</v>
      </c>
      <c r="E6734" s="2" t="s">
        <v>29392</v>
      </c>
      <c r="F6734" s="2" t="s">
        <v>29396</v>
      </c>
      <c r="G6734" s="2" t="s">
        <v>29</v>
      </c>
      <c r="H6734" s="2" t="s">
        <v>34</v>
      </c>
      <c r="I6734" s="2" t="s">
        <v>29401</v>
      </c>
      <c r="J6734" s="2" t="s">
        <v>17679</v>
      </c>
    </row>
    <row hidden="true" ht="14.25" outlineLevel="0" r="6735">
      <c r="B6735" s="2" t="s">
        <v>99</v>
      </c>
      <c r="C6735" s="2" t="s">
        <v>16775</v>
      </c>
      <c r="D6735" s="2" t="s">
        <v>29412</v>
      </c>
      <c r="E6735" s="2" t="s">
        <v>29415</v>
      </c>
      <c r="F6735" s="2" t="s">
        <v>326</v>
      </c>
      <c r="G6735" s="2" t="s">
        <v>29</v>
      </c>
      <c r="H6735" s="2" t="s">
        <v>34</v>
      </c>
      <c r="I6735" s="2" t="s">
        <v>29422</v>
      </c>
      <c r="J6735" s="2" t="s">
        <v>22030</v>
      </c>
    </row>
    <row hidden="true" ht="14.25" outlineLevel="0" r="6736">
      <c r="B6736" s="2" t="s">
        <v>198</v>
      </c>
      <c r="C6736" s="2" t="s">
        <v>16775</v>
      </c>
      <c r="D6736" s="2" t="s">
        <v>29433</v>
      </c>
      <c r="E6736" s="2" t="s">
        <v>29438</v>
      </c>
      <c r="F6736" s="2" t="s">
        <v>26</v>
      </c>
      <c r="G6736" s="2" t="s">
        <v>110</v>
      </c>
      <c r="H6736" s="2" t="s">
        <v>34</v>
      </c>
      <c r="I6736" s="2" t="s">
        <v>20280</v>
      </c>
      <c r="J6736" s="2" t="s">
        <v>20282</v>
      </c>
    </row>
    <row hidden="true" ht="14.25" outlineLevel="0" r="6737">
      <c r="B6737" s="2" t="s">
        <v>3157</v>
      </c>
      <c r="C6737" s="2" t="s">
        <v>16775</v>
      </c>
      <c r="D6737" s="2" t="s">
        <v>29454</v>
      </c>
      <c r="E6737" s="2" t="s">
        <v>29456</v>
      </c>
      <c r="F6737" s="2" t="s">
        <v>29459</v>
      </c>
      <c r="G6737" s="2" t="s">
        <v>29</v>
      </c>
      <c r="H6737" s="2" t="s">
        <v>34</v>
      </c>
      <c r="I6737" s="2" t="s">
        <v>29466</v>
      </c>
      <c r="J6737" s="2" t="s">
        <v>26685</v>
      </c>
    </row>
    <row hidden="true" ht="14.25" outlineLevel="0" r="6738">
      <c r="B6738" s="2" t="s">
        <v>522</v>
      </c>
      <c r="C6738" s="2" t="s">
        <v>16775</v>
      </c>
      <c r="D6738" s="2" t="s">
        <v>29476</v>
      </c>
      <c r="E6738" s="2" t="s">
        <v>29477</v>
      </c>
      <c r="F6738" s="2" t="s">
        <v>2750</v>
      </c>
      <c r="G6738" s="2" t="s">
        <v>29</v>
      </c>
      <c r="H6738" s="2" t="s">
        <v>34</v>
      </c>
      <c r="I6738" s="2" t="s">
        <v>29486</v>
      </c>
      <c r="J6738" s="2" t="s">
        <v>18512</v>
      </c>
    </row>
    <row hidden="true" ht="14.25" outlineLevel="0" r="6739">
      <c r="B6739" s="2" t="s">
        <v>200</v>
      </c>
      <c r="C6739" s="2" t="s">
        <v>16775</v>
      </c>
      <c r="D6739" s="2" t="s">
        <v>29496</v>
      </c>
      <c r="E6739" s="2" t="s">
        <v>29501</v>
      </c>
      <c r="F6739" s="2" t="s">
        <v>26</v>
      </c>
      <c r="G6739" s="2" t="s">
        <v>29</v>
      </c>
      <c r="H6739" s="2" t="s">
        <v>34</v>
      </c>
      <c r="I6739" s="2" t="s">
        <v>29510</v>
      </c>
      <c r="J6739" s="2" t="s">
        <v>16962</v>
      </c>
    </row>
    <row hidden="true" ht="14.25" outlineLevel="0" r="6740">
      <c r="B6740" s="2" t="s">
        <v>228</v>
      </c>
      <c r="C6740" s="2" t="s">
        <v>16775</v>
      </c>
      <c r="D6740" s="2" t="s">
        <v>29519</v>
      </c>
      <c r="E6740" s="2" t="s">
        <v>29522</v>
      </c>
      <c r="F6740" s="2" t="s">
        <v>29526</v>
      </c>
      <c r="G6740" s="2" t="s">
        <v>29</v>
      </c>
      <c r="H6740" s="2" t="s">
        <v>34</v>
      </c>
      <c r="I6740" s="2" t="s">
        <v>29534</v>
      </c>
      <c r="J6740" s="2" t="s">
        <v>17989</v>
      </c>
    </row>
    <row hidden="true" ht="14.25" outlineLevel="0" r="6741">
      <c r="B6741" s="2" t="s">
        <v>100</v>
      </c>
      <c r="C6741" s="2" t="s">
        <v>16775</v>
      </c>
      <c r="D6741" s="2" t="s">
        <v>29544</v>
      </c>
      <c r="E6741" s="2" t="s">
        <v>29547</v>
      </c>
      <c r="F6741" s="2" t="s">
        <v>29549</v>
      </c>
      <c r="G6741" s="2" t="s">
        <v>29</v>
      </c>
      <c r="H6741" s="2" t="s">
        <v>34</v>
      </c>
      <c r="I6741" s="2" t="s">
        <v>29556</v>
      </c>
      <c r="J6741" s="2" t="s">
        <v>16988</v>
      </c>
    </row>
    <row hidden="true" ht="14.25" outlineLevel="0" r="6742">
      <c r="B6742" s="2" t="s">
        <v>100</v>
      </c>
      <c r="C6742" s="2" t="s">
        <v>16775</v>
      </c>
      <c r="D6742" s="2" t="s">
        <v>29462</v>
      </c>
      <c r="E6742" s="2" t="s">
        <v>29465</v>
      </c>
      <c r="F6742" s="2" t="s">
        <v>210</v>
      </c>
      <c r="G6742" s="2" t="s">
        <v>29</v>
      </c>
      <c r="H6742" s="2" t="s">
        <v>34</v>
      </c>
      <c r="I6742" s="2" t="s">
        <v>29472</v>
      </c>
      <c r="J6742" s="2" t="s">
        <v>17019</v>
      </c>
    </row>
    <row hidden="true" ht="14.25" outlineLevel="0" r="6743">
      <c r="B6743" s="2" t="s">
        <v>869</v>
      </c>
      <c r="C6743" s="2" t="s">
        <v>16775</v>
      </c>
      <c r="D6743" s="2" t="s">
        <v>29481</v>
      </c>
      <c r="E6743" s="2" t="s">
        <v>29483</v>
      </c>
      <c r="F6743" s="2" t="s">
        <v>757</v>
      </c>
      <c r="G6743" s="2" t="s">
        <v>29</v>
      </c>
      <c r="H6743" s="2" t="s">
        <v>175</v>
      </c>
      <c r="I6743" s="2" t="s">
        <v>29490</v>
      </c>
      <c r="J6743" s="2" t="s">
        <v>29492</v>
      </c>
    </row>
    <row hidden="true" ht="14.25" outlineLevel="0" r="6744">
      <c r="B6744" s="2" t="s">
        <v>16270</v>
      </c>
      <c r="C6744" s="2" t="s">
        <v>16775</v>
      </c>
      <c r="D6744" s="2" t="s">
        <v>29499</v>
      </c>
      <c r="E6744" s="2" t="s">
        <v>29504</v>
      </c>
      <c r="F6744" s="2" t="s">
        <v>22</v>
      </c>
      <c r="G6744" s="2" t="s">
        <v>29</v>
      </c>
      <c r="H6744" s="2" t="s">
        <v>34</v>
      </c>
      <c r="I6744" s="2" t="s">
        <v>29511</v>
      </c>
      <c r="J6744" s="2" t="s">
        <v>27007</v>
      </c>
    </row>
    <row hidden="true" ht="14.25" outlineLevel="0" r="6745">
      <c r="B6745" s="2" t="s">
        <v>192</v>
      </c>
      <c r="C6745" s="2" t="s">
        <v>16775</v>
      </c>
      <c r="D6745" s="2" t="s">
        <v>29518</v>
      </c>
      <c r="E6745" s="2" t="s">
        <v>29521</v>
      </c>
      <c r="F6745" s="2" t="s">
        <v>326</v>
      </c>
      <c r="G6745" s="2" t="s">
        <v>29</v>
      </c>
      <c r="H6745" s="2" t="s">
        <v>34</v>
      </c>
      <c r="I6745" s="2" t="s">
        <v>29532</v>
      </c>
      <c r="J6745" s="2" t="s">
        <v>18537</v>
      </c>
    </row>
    <row hidden="true" ht="14.25" outlineLevel="0" r="6746">
      <c r="B6746" s="2" t="s">
        <v>192</v>
      </c>
      <c r="C6746" s="2" t="s">
        <v>16775</v>
      </c>
      <c r="D6746" s="2" t="s">
        <v>29539</v>
      </c>
      <c r="E6746" s="2" t="s">
        <v>29542</v>
      </c>
      <c r="F6746" s="2" t="s">
        <v>2260</v>
      </c>
      <c r="G6746" s="2" t="s">
        <v>29</v>
      </c>
      <c r="H6746" s="2" t="s">
        <v>34</v>
      </c>
      <c r="I6746" s="2" t="s">
        <v>29551</v>
      </c>
      <c r="J6746" s="2" t="s">
        <v>18537</v>
      </c>
    </row>
    <row hidden="true" ht="14.25" outlineLevel="0" r="6747">
      <c r="B6747" s="2" t="s">
        <v>3953</v>
      </c>
      <c r="C6747" s="2" t="s">
        <v>16775</v>
      </c>
      <c r="D6747" s="2" t="s">
        <v>29559</v>
      </c>
      <c r="E6747" s="2" t="s">
        <v>29561</v>
      </c>
      <c r="F6747" s="2" t="s">
        <v>20763</v>
      </c>
      <c r="G6747" s="2" t="s">
        <v>110</v>
      </c>
      <c r="H6747" s="2" t="s">
        <v>34</v>
      </c>
      <c r="I6747" s="2" t="s">
        <v>19368</v>
      </c>
      <c r="J6747" s="2" t="s">
        <v>17018</v>
      </c>
    </row>
    <row hidden="true" ht="14.25" outlineLevel="0" r="6748">
      <c r="B6748" s="2" t="s">
        <v>884</v>
      </c>
      <c r="C6748" s="2" t="s">
        <v>16775</v>
      </c>
      <c r="D6748" s="2" t="s">
        <v>29575</v>
      </c>
      <c r="E6748" s="2" t="s">
        <v>29578</v>
      </c>
      <c r="F6748" s="2" t="s">
        <v>17643</v>
      </c>
      <c r="G6748" s="2" t="s">
        <v>29</v>
      </c>
      <c r="H6748" s="2" t="s">
        <v>34</v>
      </c>
      <c r="I6748" s="2" t="s">
        <v>28804</v>
      </c>
      <c r="J6748" s="2" t="s">
        <v>23922</v>
      </c>
    </row>
    <row hidden="true" ht="14.25" outlineLevel="0" r="6749">
      <c r="B6749" s="2" t="s">
        <v>1213</v>
      </c>
      <c r="C6749" s="2" t="s">
        <v>16775</v>
      </c>
      <c r="D6749" s="2" t="s">
        <v>29592</v>
      </c>
      <c r="E6749" s="2" t="s">
        <v>29596</v>
      </c>
      <c r="F6749" s="2" t="s">
        <v>29598</v>
      </c>
      <c r="G6749" s="2" t="s">
        <v>29</v>
      </c>
      <c r="H6749" s="2" t="s">
        <v>34</v>
      </c>
      <c r="I6749" s="2" t="s">
        <v>29602</v>
      </c>
      <c r="J6749" s="2" t="s">
        <v>23381</v>
      </c>
    </row>
    <row hidden="true" ht="14.25" outlineLevel="0" r="6750">
      <c r="B6750" s="2" t="s">
        <v>149</v>
      </c>
      <c r="C6750" s="2" t="s">
        <v>16775</v>
      </c>
      <c r="D6750" s="2" t="s">
        <v>29611</v>
      </c>
      <c r="E6750" s="2" t="s">
        <v>29613</v>
      </c>
      <c r="F6750" s="2" t="s">
        <v>1414</v>
      </c>
      <c r="G6750" s="2" t="s">
        <v>29</v>
      </c>
      <c r="H6750" s="2" t="s">
        <v>34</v>
      </c>
      <c r="I6750" s="2" t="s">
        <v>29619</v>
      </c>
      <c r="J6750" s="2" t="s">
        <v>19170</v>
      </c>
    </row>
    <row hidden="true" ht="14.25" outlineLevel="0" r="6751">
      <c r="B6751" s="2" t="s">
        <v>449</v>
      </c>
      <c r="C6751" s="2" t="s">
        <v>16775</v>
      </c>
      <c r="D6751" s="2" t="s">
        <v>29630</v>
      </c>
      <c r="E6751" s="2" t="s">
        <v>29633</v>
      </c>
      <c r="F6751" s="2" t="s">
        <v>1293</v>
      </c>
      <c r="G6751" s="2" t="s">
        <v>29</v>
      </c>
      <c r="H6751" s="2" t="s">
        <v>34</v>
      </c>
      <c r="I6751" s="2" t="s">
        <v>23635</v>
      </c>
      <c r="J6751" s="2" t="s">
        <v>17760</v>
      </c>
    </row>
    <row hidden="true" ht="14.25" outlineLevel="0" r="6752">
      <c r="B6752" s="2" t="s">
        <v>3953</v>
      </c>
      <c r="C6752" s="2" t="s">
        <v>16775</v>
      </c>
      <c r="D6752" s="2" t="s">
        <v>29647</v>
      </c>
      <c r="E6752" s="2" t="s">
        <v>29652</v>
      </c>
      <c r="F6752" s="2" t="s">
        <v>5316</v>
      </c>
      <c r="G6752" s="2" t="s">
        <v>29</v>
      </c>
      <c r="H6752" s="2" t="s">
        <v>34</v>
      </c>
      <c r="I6752" s="2" t="s">
        <v>29659</v>
      </c>
      <c r="J6752" s="2" t="s">
        <v>16831</v>
      </c>
    </row>
    <row hidden="true" ht="14.25" outlineLevel="0" r="6753">
      <c r="B6753" s="2" t="s">
        <v>190</v>
      </c>
      <c r="C6753" s="2" t="s">
        <v>16775</v>
      </c>
      <c r="D6753" s="2" t="s">
        <v>29665</v>
      </c>
      <c r="E6753" s="2" t="s">
        <v>29667</v>
      </c>
      <c r="F6753" s="2" t="s">
        <v>29296</v>
      </c>
      <c r="G6753" s="2" t="s">
        <v>29</v>
      </c>
      <c r="H6753" s="2" t="s">
        <v>34</v>
      </c>
      <c r="I6753" s="2" t="s">
        <v>29677</v>
      </c>
      <c r="J6753" s="2" t="s">
        <v>17052</v>
      </c>
    </row>
    <row hidden="true" ht="14.25" outlineLevel="0" r="6754">
      <c r="B6754" s="2" t="s">
        <v>1</v>
      </c>
      <c r="C6754" s="2" t="s">
        <v>16775</v>
      </c>
      <c r="D6754" s="2" t="s">
        <v>29684</v>
      </c>
      <c r="E6754" s="2" t="s">
        <v>29687</v>
      </c>
      <c r="F6754" s="2" t="s">
        <v>29690</v>
      </c>
      <c r="G6754" s="2" t="s">
        <v>29</v>
      </c>
      <c r="H6754" s="2" t="s">
        <v>36</v>
      </c>
      <c r="I6754" s="2" t="s">
        <v>29698</v>
      </c>
      <c r="J6754" s="2" t="s">
        <v>16854</v>
      </c>
    </row>
    <row hidden="true" ht="14.25" outlineLevel="0" r="6755">
      <c r="B6755" s="2" t="s">
        <v>7</v>
      </c>
      <c r="C6755" s="2" t="s">
        <v>16775</v>
      </c>
      <c r="D6755" s="2" t="s">
        <v>29704</v>
      </c>
      <c r="E6755" s="2" t="s">
        <v>29707</v>
      </c>
      <c r="F6755" s="2" t="s">
        <v>951</v>
      </c>
      <c r="G6755" s="2" t="s">
        <v>29</v>
      </c>
      <c r="H6755" s="2" t="s">
        <v>36</v>
      </c>
      <c r="I6755" s="2" t="s">
        <v>29716</v>
      </c>
      <c r="J6755" s="2" t="s">
        <v>18909</v>
      </c>
    </row>
    <row hidden="true" ht="14.25" outlineLevel="0" r="6756">
      <c r="B6756" s="2" t="s">
        <v>1213</v>
      </c>
      <c r="C6756" s="2" t="s">
        <v>16775</v>
      </c>
      <c r="D6756" s="2" t="s">
        <v>29722</v>
      </c>
      <c r="E6756" s="2" t="s">
        <v>29725</v>
      </c>
      <c r="F6756" s="2" t="s">
        <v>20740</v>
      </c>
      <c r="G6756" s="2" t="s">
        <v>29</v>
      </c>
      <c r="H6756" s="2" t="s">
        <v>34</v>
      </c>
      <c r="I6756" s="2" t="s">
        <v>29732</v>
      </c>
      <c r="J6756" s="2" t="s">
        <v>23381</v>
      </c>
    </row>
    <row hidden="true" ht="14.25" outlineLevel="0" r="6757">
      <c r="B6757" s="2" t="s">
        <v>449</v>
      </c>
      <c r="C6757" s="2" t="s">
        <v>16775</v>
      </c>
      <c r="D6757" s="2" t="s">
        <v>29741</v>
      </c>
      <c r="E6757" s="2" t="s">
        <v>29744</v>
      </c>
      <c r="F6757" s="2" t="s">
        <v>29747</v>
      </c>
      <c r="G6757" s="2" t="s">
        <v>29</v>
      </c>
      <c r="H6757" s="2" t="s">
        <v>34</v>
      </c>
      <c r="I6757" s="2" t="s">
        <v>29752</v>
      </c>
      <c r="J6757" s="2" t="s">
        <v>25909</v>
      </c>
    </row>
    <row hidden="true" ht="14.25" outlineLevel="0" r="6758">
      <c r="B6758" s="2" t="s">
        <v>16270</v>
      </c>
      <c r="C6758" s="2" t="s">
        <v>16775</v>
      </c>
      <c r="D6758" s="2" t="s">
        <v>29762</v>
      </c>
      <c r="E6758" s="2" t="s">
        <v>29763</v>
      </c>
      <c r="F6758" s="2" t="s">
        <v>21146</v>
      </c>
      <c r="G6758" s="2" t="s">
        <v>29</v>
      </c>
      <c r="H6758" s="2" t="s">
        <v>34</v>
      </c>
      <c r="I6758" s="2" t="s">
        <v>29772</v>
      </c>
      <c r="J6758" s="2" t="s">
        <v>22712</v>
      </c>
    </row>
    <row hidden="true" ht="14.25" outlineLevel="0" r="6759">
      <c r="B6759" s="2" t="s">
        <v>449</v>
      </c>
      <c r="C6759" s="2" t="s">
        <v>16775</v>
      </c>
      <c r="D6759" s="2" t="s">
        <v>29783</v>
      </c>
      <c r="E6759" s="2" t="s">
        <v>29786</v>
      </c>
      <c r="F6759" s="2" t="s">
        <v>326</v>
      </c>
      <c r="G6759" s="2" t="s">
        <v>29</v>
      </c>
      <c r="H6759" s="2" t="s">
        <v>34</v>
      </c>
      <c r="I6759" s="2" t="s">
        <v>29790</v>
      </c>
      <c r="J6759" s="2" t="s">
        <v>17760</v>
      </c>
    </row>
    <row hidden="true" ht="14.25" outlineLevel="0" r="6760">
      <c r="B6760" s="2" t="s">
        <v>100</v>
      </c>
      <c r="C6760" s="2" t="s">
        <v>16775</v>
      </c>
      <c r="D6760" s="2" t="s">
        <v>29797</v>
      </c>
      <c r="E6760" s="2" t="s">
        <v>29801</v>
      </c>
      <c r="F6760" s="2" t="s">
        <v>16217</v>
      </c>
      <c r="G6760" s="2" t="s">
        <v>29</v>
      </c>
      <c r="H6760" s="2" t="s">
        <v>34</v>
      </c>
      <c r="I6760" s="2" t="s">
        <v>29807</v>
      </c>
      <c r="J6760" s="2" t="s">
        <v>17019</v>
      </c>
    </row>
    <row hidden="true" ht="14.25" outlineLevel="0" r="6761">
      <c r="B6761" s="2" t="s">
        <v>60</v>
      </c>
      <c r="C6761" s="2" t="s">
        <v>16775</v>
      </c>
      <c r="D6761" s="2" t="s">
        <v>29815</v>
      </c>
      <c r="E6761" s="2" t="s">
        <v>29818</v>
      </c>
      <c r="F6761" s="2" t="s">
        <v>22759</v>
      </c>
      <c r="G6761" s="2" t="s">
        <v>29</v>
      </c>
      <c r="H6761" s="2" t="s">
        <v>34</v>
      </c>
      <c r="I6761" s="2" t="s">
        <v>22725</v>
      </c>
      <c r="J6761" s="2" t="s">
        <v>17098</v>
      </c>
    </row>
    <row hidden="true" ht="14.25" outlineLevel="0" r="6762">
      <c r="B6762" s="2" t="s">
        <v>3953</v>
      </c>
      <c r="C6762" s="2" t="s">
        <v>16775</v>
      </c>
      <c r="D6762" s="2" t="s">
        <v>29831</v>
      </c>
      <c r="E6762" s="2" t="s">
        <v>29833</v>
      </c>
      <c r="F6762" s="2" t="s">
        <v>29836</v>
      </c>
      <c r="G6762" s="2" t="s">
        <v>29</v>
      </c>
      <c r="H6762" s="2" t="s">
        <v>34</v>
      </c>
      <c r="I6762" s="2" t="s">
        <v>29659</v>
      </c>
      <c r="J6762" s="2" t="s">
        <v>16831</v>
      </c>
    </row>
    <row hidden="true" ht="14.25" outlineLevel="0" r="6763">
      <c r="B6763" s="2" t="s">
        <v>60</v>
      </c>
      <c r="C6763" s="2" t="s">
        <v>16775</v>
      </c>
      <c r="D6763" s="2" t="s">
        <v>29853</v>
      </c>
      <c r="E6763" s="2" t="s">
        <v>29857</v>
      </c>
      <c r="F6763" s="2" t="s">
        <v>26</v>
      </c>
      <c r="G6763" s="2" t="s">
        <v>29</v>
      </c>
      <c r="H6763" s="2" t="s">
        <v>427</v>
      </c>
      <c r="I6763" s="2" t="s">
        <v>23666</v>
      </c>
      <c r="J6763" s="2" t="s">
        <v>17098</v>
      </c>
    </row>
    <row hidden="true" ht="14.25" outlineLevel="0" r="6764">
      <c r="B6764" s="2" t="s">
        <v>468</v>
      </c>
      <c r="C6764" s="2" t="s">
        <v>16775</v>
      </c>
      <c r="D6764" s="2" t="s">
        <v>29870</v>
      </c>
      <c r="E6764" s="2" t="s">
        <v>29874</v>
      </c>
      <c r="F6764" s="2" t="s">
        <v>29876</v>
      </c>
      <c r="G6764" s="2" t="s">
        <v>29</v>
      </c>
      <c r="H6764" s="2" t="s">
        <v>295</v>
      </c>
      <c r="I6764" s="2" t="s">
        <v>23428</v>
      </c>
      <c r="J6764" s="2" t="s">
        <v>17336</v>
      </c>
    </row>
    <row hidden="true" ht="14.25" outlineLevel="0" r="6765">
      <c r="B6765" s="2" t="s">
        <v>1213</v>
      </c>
      <c r="C6765" s="2" t="s">
        <v>16775</v>
      </c>
      <c r="D6765" s="2" t="s">
        <v>29888</v>
      </c>
      <c r="E6765" s="2" t="s">
        <v>29891</v>
      </c>
      <c r="F6765" s="2" t="s">
        <v>29894</v>
      </c>
      <c r="G6765" s="2" t="s">
        <v>29</v>
      </c>
      <c r="H6765" s="2" t="s">
        <v>34</v>
      </c>
      <c r="I6765" s="2" t="s">
        <v>29902</v>
      </c>
      <c r="J6765" s="2" t="s">
        <v>23381</v>
      </c>
    </row>
    <row hidden="true" ht="14.25" outlineLevel="0" r="6766">
      <c r="B6766" s="2" t="s">
        <v>309</v>
      </c>
      <c r="C6766" s="2" t="s">
        <v>16775</v>
      </c>
      <c r="D6766" s="2" t="s">
        <v>29816</v>
      </c>
      <c r="E6766" s="2" t="s">
        <v>29819</v>
      </c>
      <c r="F6766" s="2" t="s">
        <v>757</v>
      </c>
      <c r="G6766" s="2" t="s">
        <v>110</v>
      </c>
      <c r="H6766" s="2" t="s">
        <v>36</v>
      </c>
      <c r="I6766" s="2" t="s">
        <v>20992</v>
      </c>
      <c r="J6766" s="2" t="s">
        <v>20384</v>
      </c>
    </row>
    <row hidden="true" ht="14.25" outlineLevel="0" r="6767">
      <c r="B6767" s="2" t="s">
        <v>618</v>
      </c>
      <c r="C6767" s="2" t="s">
        <v>16775</v>
      </c>
      <c r="D6767" s="2" t="s">
        <v>29835</v>
      </c>
      <c r="E6767" s="2" t="s">
        <v>29839</v>
      </c>
      <c r="F6767" s="2" t="s">
        <v>29747</v>
      </c>
      <c r="G6767" s="2" t="s">
        <v>29</v>
      </c>
      <c r="H6767" s="2" t="s">
        <v>34</v>
      </c>
      <c r="I6767" s="2" t="s">
        <v>29847</v>
      </c>
      <c r="J6767" s="2" t="s">
        <v>17434</v>
      </c>
    </row>
    <row hidden="true" ht="14.25" outlineLevel="0" r="6768">
      <c r="B6768" s="2" t="s">
        <v>311</v>
      </c>
      <c r="C6768" s="2" t="s">
        <v>16775</v>
      </c>
      <c r="D6768" s="2" t="s">
        <v>29859</v>
      </c>
      <c r="E6768" s="2" t="s">
        <v>29861</v>
      </c>
      <c r="F6768" s="2" t="s">
        <v>29864</v>
      </c>
      <c r="G6768" s="2" t="s">
        <v>29</v>
      </c>
      <c r="H6768" s="2" t="s">
        <v>34</v>
      </c>
      <c r="I6768" s="2" t="s">
        <v>28624</v>
      </c>
      <c r="J6768" s="2" t="s">
        <v>28600</v>
      </c>
    </row>
    <row hidden="true" ht="14.25" outlineLevel="0" r="6769">
      <c r="B6769" s="2" t="s">
        <v>187</v>
      </c>
      <c r="C6769" s="2" t="s">
        <v>16775</v>
      </c>
      <c r="D6769" s="2" t="s">
        <v>29880</v>
      </c>
      <c r="E6769" s="2" t="s">
        <v>29883</v>
      </c>
      <c r="F6769" s="2" t="s">
        <v>8635</v>
      </c>
      <c r="G6769" s="2" t="s">
        <v>29</v>
      </c>
      <c r="H6769" s="2" t="s">
        <v>34</v>
      </c>
      <c r="I6769" s="2" t="s">
        <v>29889</v>
      </c>
      <c r="J6769" s="2" t="s">
        <v>19056</v>
      </c>
    </row>
    <row hidden="true" ht="14.25" outlineLevel="0" r="6770">
      <c r="B6770" s="2" t="s">
        <v>3718</v>
      </c>
      <c r="C6770" s="2" t="s">
        <v>16775</v>
      </c>
      <c r="D6770" s="2" t="s">
        <v>29901</v>
      </c>
      <c r="E6770" s="2" t="s">
        <v>29904</v>
      </c>
      <c r="F6770" s="2" t="s">
        <v>29908</v>
      </c>
      <c r="G6770" s="2" t="s">
        <v>29</v>
      </c>
      <c r="H6770" s="2" t="s">
        <v>36</v>
      </c>
      <c r="I6770" s="2" t="s">
        <v>29913</v>
      </c>
      <c r="J6770" s="2" t="s">
        <v>18974</v>
      </c>
    </row>
    <row hidden="true" ht="14.25" outlineLevel="0" r="6771">
      <c r="B6771" s="2" t="s">
        <v>0</v>
      </c>
      <c r="C6771" s="2" t="s">
        <v>16775</v>
      </c>
      <c r="D6771" s="2" t="s">
        <v>29923</v>
      </c>
      <c r="E6771" s="2" t="s">
        <v>29925</v>
      </c>
      <c r="F6771" s="2" t="s">
        <v>29706</v>
      </c>
      <c r="G6771" s="2" t="s">
        <v>29</v>
      </c>
      <c r="H6771" s="2" t="s">
        <v>34</v>
      </c>
      <c r="I6771" s="2" t="s">
        <v>29713</v>
      </c>
      <c r="J6771" s="2" t="s">
        <v>16803</v>
      </c>
    </row>
    <row hidden="true" ht="14.25" outlineLevel="0" r="6772">
      <c r="B6772" s="2" t="s">
        <v>228</v>
      </c>
      <c r="C6772" s="2" t="s">
        <v>16775</v>
      </c>
      <c r="D6772" s="2" t="s">
        <v>29944</v>
      </c>
      <c r="E6772" s="2" t="s">
        <v>29948</v>
      </c>
      <c r="F6772" s="2" t="s">
        <v>29952</v>
      </c>
      <c r="G6772" s="2" t="s">
        <v>29</v>
      </c>
      <c r="H6772" s="2" t="s">
        <v>34</v>
      </c>
      <c r="I6772" s="2" t="s">
        <v>25511</v>
      </c>
      <c r="J6772" s="2" t="s">
        <v>17989</v>
      </c>
    </row>
    <row hidden="true" ht="14.25" outlineLevel="0" r="6773">
      <c r="B6773" s="2" t="s">
        <v>266</v>
      </c>
      <c r="C6773" s="2" t="s">
        <v>16775</v>
      </c>
      <c r="D6773" s="2" t="s">
        <v>29965</v>
      </c>
      <c r="E6773" s="2" t="s">
        <v>29968</v>
      </c>
      <c r="F6773" s="2" t="s">
        <v>29975</v>
      </c>
      <c r="G6773" s="2" t="s">
        <v>29</v>
      </c>
      <c r="H6773" s="2" t="s">
        <v>34</v>
      </c>
      <c r="I6773" s="2" t="s">
        <v>21955</v>
      </c>
      <c r="J6773" s="2" t="s">
        <v>21130</v>
      </c>
    </row>
    <row hidden="true" ht="14.25" outlineLevel="0" r="6774">
      <c r="B6774" s="2" t="s">
        <v>449</v>
      </c>
      <c r="C6774" s="2" t="s">
        <v>16775</v>
      </c>
      <c r="D6774" s="2" t="s">
        <v>28748</v>
      </c>
      <c r="E6774" s="2" t="s">
        <v>28751</v>
      </c>
      <c r="F6774" s="2" t="s">
        <v>28754</v>
      </c>
      <c r="G6774" s="2" t="s">
        <v>29</v>
      </c>
      <c r="H6774" s="2" t="s">
        <v>135</v>
      </c>
      <c r="I6774" s="2" t="s">
        <v>28760</v>
      </c>
      <c r="J6774" s="2" t="s">
        <v>18716</v>
      </c>
    </row>
    <row hidden="true" ht="14.25" outlineLevel="0" r="6775">
      <c r="B6775" s="2" t="s">
        <v>190</v>
      </c>
      <c r="C6775" s="2" t="s">
        <v>16775</v>
      </c>
      <c r="D6775" s="2" t="s">
        <v>28772</v>
      </c>
      <c r="E6775" s="2" t="s">
        <v>28774</v>
      </c>
      <c r="F6775" s="2" t="s">
        <v>28775</v>
      </c>
      <c r="G6775" s="2" t="s">
        <v>29</v>
      </c>
      <c r="H6775" s="2" t="s">
        <v>34</v>
      </c>
      <c r="I6775" s="2" t="s">
        <v>28784</v>
      </c>
      <c r="J6775" s="2" t="s">
        <v>19601</v>
      </c>
    </row>
    <row hidden="true" ht="14.25" outlineLevel="0" r="6776">
      <c r="B6776" s="2" t="s">
        <v>200</v>
      </c>
      <c r="C6776" s="2" t="s">
        <v>16775</v>
      </c>
      <c r="D6776" s="2" t="s">
        <v>28796</v>
      </c>
      <c r="E6776" s="2" t="s">
        <v>28798</v>
      </c>
      <c r="F6776" s="2" t="s">
        <v>29</v>
      </c>
      <c r="G6776" s="2" t="s">
        <v>29</v>
      </c>
      <c r="H6776" s="2" t="s">
        <v>34</v>
      </c>
      <c r="I6776" s="2" t="s">
        <v>28807</v>
      </c>
      <c r="J6776" s="2" t="s">
        <v>16962</v>
      </c>
    </row>
    <row hidden="true" ht="14.25" outlineLevel="0" r="6777">
      <c r="B6777" s="2" t="s">
        <v>1085</v>
      </c>
      <c r="C6777" s="2" t="s">
        <v>16775</v>
      </c>
      <c r="D6777" s="2" t="s">
        <v>28817</v>
      </c>
      <c r="E6777" s="2" t="s">
        <v>28820</v>
      </c>
      <c r="F6777" s="2" t="s">
        <v>326</v>
      </c>
      <c r="G6777" s="2" t="s">
        <v>29</v>
      </c>
      <c r="H6777" s="2" t="s">
        <v>34</v>
      </c>
      <c r="I6777" s="2" t="s">
        <v>28829</v>
      </c>
      <c r="J6777" s="2" t="s">
        <v>19214</v>
      </c>
    </row>
    <row hidden="true" ht="14.25" outlineLevel="0" r="6778">
      <c r="B6778" s="2" t="s">
        <v>200</v>
      </c>
      <c r="C6778" s="2" t="s">
        <v>16775</v>
      </c>
      <c r="D6778" s="2" t="s">
        <v>28840</v>
      </c>
      <c r="E6778" s="2" t="s">
        <v>28843</v>
      </c>
      <c r="F6778" s="2" t="s">
        <v>28844</v>
      </c>
      <c r="G6778" s="2" t="s">
        <v>29</v>
      </c>
      <c r="H6778" s="2" t="s">
        <v>34</v>
      </c>
      <c r="I6778" s="2" t="s">
        <v>19257</v>
      </c>
      <c r="J6778" s="2" t="s">
        <v>19260</v>
      </c>
    </row>
    <row hidden="true" ht="14.25" outlineLevel="0" r="6779">
      <c r="B6779" s="2" t="s">
        <v>200</v>
      </c>
      <c r="C6779" s="2" t="s">
        <v>16775</v>
      </c>
      <c r="D6779" s="2" t="s">
        <v>28863</v>
      </c>
      <c r="E6779" s="2" t="s">
        <v>28868</v>
      </c>
      <c r="F6779" s="2" t="s">
        <v>26</v>
      </c>
      <c r="G6779" s="2" t="s">
        <v>29</v>
      </c>
      <c r="H6779" s="2" t="s">
        <v>34</v>
      </c>
      <c r="I6779" s="2" t="s">
        <v>28874</v>
      </c>
      <c r="J6779" s="2" t="s">
        <v>16987</v>
      </c>
    </row>
    <row hidden="true" ht="14.25" outlineLevel="0" r="6780">
      <c r="B6780" s="2" t="s">
        <v>6</v>
      </c>
      <c r="C6780" s="2" t="s">
        <v>16775</v>
      </c>
      <c r="D6780" s="2" t="s">
        <v>28882</v>
      </c>
      <c r="E6780" s="2" t="s">
        <v>28884</v>
      </c>
      <c r="F6780" s="2" t="s">
        <v>14820</v>
      </c>
      <c r="G6780" s="2" t="s">
        <v>29</v>
      </c>
      <c r="H6780" s="2" t="s">
        <v>34</v>
      </c>
      <c r="I6780" s="2" t="s">
        <v>28893</v>
      </c>
      <c r="J6780" s="2" t="s">
        <v>18812</v>
      </c>
    </row>
    <row hidden="true" ht="14.25" outlineLevel="0" r="6781">
      <c r="B6781" s="2" t="s">
        <v>57</v>
      </c>
      <c r="C6781" s="2" t="s">
        <v>16775</v>
      </c>
      <c r="D6781" s="2" t="s">
        <v>28904</v>
      </c>
      <c r="E6781" s="2" t="s">
        <v>28906</v>
      </c>
      <c r="F6781" s="2" t="s">
        <v>28908</v>
      </c>
      <c r="G6781" s="2" t="s">
        <v>29</v>
      </c>
      <c r="H6781" s="2" t="s">
        <v>34</v>
      </c>
      <c r="I6781" s="2" t="s">
        <v>18675</v>
      </c>
      <c r="J6781" s="2" t="s">
        <v>17905</v>
      </c>
    </row>
    <row hidden="true" ht="14.25" outlineLevel="0" r="6782">
      <c r="B6782" s="2" t="s">
        <v>21313</v>
      </c>
      <c r="C6782" s="2" t="s">
        <v>16775</v>
      </c>
      <c r="D6782" s="2" t="s">
        <v>28923</v>
      </c>
      <c r="E6782" s="2" t="s">
        <v>28929</v>
      </c>
      <c r="F6782" s="2" t="s">
        <v>28931</v>
      </c>
      <c r="G6782" s="2" t="s">
        <v>29</v>
      </c>
      <c r="H6782" s="2" t="s">
        <v>34</v>
      </c>
      <c r="I6782" s="2" t="s">
        <v>28939</v>
      </c>
      <c r="J6782" s="2" t="s">
        <v>28943</v>
      </c>
    </row>
    <row hidden="true" ht="14.25" outlineLevel="0" r="6783">
      <c r="B6783" s="2" t="s">
        <v>266</v>
      </c>
      <c r="C6783" s="2" t="s">
        <v>16775</v>
      </c>
      <c r="D6783" s="2" t="s">
        <v>28950</v>
      </c>
      <c r="E6783" s="2" t="s">
        <v>28953</v>
      </c>
      <c r="F6783" s="2" t="s">
        <v>757</v>
      </c>
      <c r="G6783" s="2" t="s">
        <v>29</v>
      </c>
      <c r="H6783" s="2" t="s">
        <v>34</v>
      </c>
      <c r="I6783" s="2" t="s">
        <v>28960</v>
      </c>
      <c r="J6783" s="2" t="s">
        <v>28965</v>
      </c>
    </row>
    <row hidden="true" ht="14.25" outlineLevel="0" r="6784">
      <c r="B6784" s="2" t="s">
        <v>468</v>
      </c>
      <c r="C6784" s="2" t="s">
        <v>16775</v>
      </c>
      <c r="D6784" s="2" t="s">
        <v>28970</v>
      </c>
      <c r="E6784" s="2" t="s">
        <v>28975</v>
      </c>
      <c r="F6784" s="2" t="s">
        <v>28978</v>
      </c>
      <c r="G6784" s="2" t="s">
        <v>29</v>
      </c>
      <c r="H6784" s="2" t="s">
        <v>34</v>
      </c>
      <c r="I6784" s="2" t="s">
        <v>28985</v>
      </c>
      <c r="J6784" s="2" t="s">
        <v>17336</v>
      </c>
    </row>
    <row hidden="true" ht="14.25" outlineLevel="0" r="6785">
      <c r="B6785" s="2" t="s">
        <v>99</v>
      </c>
      <c r="C6785" s="2" t="s">
        <v>16775</v>
      </c>
      <c r="D6785" s="2" t="s">
        <v>28993</v>
      </c>
      <c r="E6785" s="2" t="s">
        <v>28998</v>
      </c>
      <c r="F6785" s="2" t="s">
        <v>29002</v>
      </c>
      <c r="G6785" s="2" t="s">
        <v>110</v>
      </c>
      <c r="H6785" s="2" t="s">
        <v>34</v>
      </c>
      <c r="I6785" s="2" t="s">
        <v>29008</v>
      </c>
      <c r="J6785" s="2" t="s">
        <v>16804</v>
      </c>
    </row>
    <row hidden="true" ht="14.25" outlineLevel="0" r="6786">
      <c r="B6786" s="2" t="s">
        <v>4</v>
      </c>
      <c r="C6786" s="2" t="s">
        <v>16775</v>
      </c>
      <c r="D6786" s="2" t="s">
        <v>29016</v>
      </c>
      <c r="E6786" s="2" t="s">
        <v>29019</v>
      </c>
      <c r="F6786" s="2" t="s">
        <v>18969</v>
      </c>
      <c r="G6786" s="2" t="s">
        <v>5754</v>
      </c>
      <c r="H6786" s="2" t="s">
        <v>34</v>
      </c>
      <c r="I6786" s="2" t="s">
        <v>29028</v>
      </c>
      <c r="J6786" s="2" t="s">
        <v>17361</v>
      </c>
    </row>
    <row hidden="true" ht="14.25" outlineLevel="0" r="6787">
      <c r="B6787" s="2" t="s">
        <v>270</v>
      </c>
      <c r="C6787" s="2" t="s">
        <v>16775</v>
      </c>
      <c r="D6787" s="2" t="s">
        <v>29036</v>
      </c>
      <c r="E6787" s="2" t="s">
        <v>29042</v>
      </c>
      <c r="F6787" s="2" t="s">
        <v>22565</v>
      </c>
      <c r="G6787" s="2" t="s">
        <v>29</v>
      </c>
      <c r="H6787" s="2" t="s">
        <v>34</v>
      </c>
      <c r="I6787" s="2" t="s">
        <v>23736</v>
      </c>
      <c r="J6787" s="2" t="s">
        <v>23739</v>
      </c>
    </row>
    <row hidden="true" ht="14.25" outlineLevel="0" r="6788">
      <c r="B6788" s="2" t="s">
        <v>309</v>
      </c>
      <c r="C6788" s="2" t="s">
        <v>16775</v>
      </c>
      <c r="D6788" s="2" t="s">
        <v>29057</v>
      </c>
      <c r="E6788" s="2" t="s">
        <v>29062</v>
      </c>
      <c r="F6788" s="2" t="s">
        <v>29067</v>
      </c>
      <c r="G6788" s="2" t="s">
        <v>29</v>
      </c>
      <c r="H6788" s="2" t="s">
        <v>34</v>
      </c>
      <c r="I6788" s="2" t="s">
        <v>29070</v>
      </c>
      <c r="J6788" s="2" t="s">
        <v>16855</v>
      </c>
    </row>
    <row hidden="true" ht="14.25" outlineLevel="0" r="6789">
      <c r="B6789" s="2" t="s">
        <v>713</v>
      </c>
      <c r="C6789" s="2" t="s">
        <v>16775</v>
      </c>
      <c r="D6789" s="2" t="s">
        <v>29079</v>
      </c>
      <c r="E6789" s="2" t="s">
        <v>29085</v>
      </c>
      <c r="F6789" s="2" t="s">
        <v>757</v>
      </c>
      <c r="G6789" s="2" t="s">
        <v>110</v>
      </c>
      <c r="H6789" s="2" t="s">
        <v>36</v>
      </c>
      <c r="I6789" s="2" t="s">
        <v>29093</v>
      </c>
      <c r="J6789" s="2" t="s">
        <v>18051</v>
      </c>
    </row>
    <row hidden="true" ht="14.25" outlineLevel="0" r="6790">
      <c r="B6790" s="2" t="s">
        <v>198</v>
      </c>
      <c r="C6790" s="2" t="s">
        <v>16775</v>
      </c>
      <c r="D6790" s="2" t="s">
        <v>29102</v>
      </c>
      <c r="E6790" s="2" t="s">
        <v>29107</v>
      </c>
      <c r="F6790" s="2" t="s">
        <v>977</v>
      </c>
      <c r="G6790" s="2" t="s">
        <v>29</v>
      </c>
      <c r="H6790" s="2" t="s">
        <v>34</v>
      </c>
      <c r="I6790" s="2" t="s">
        <v>29114</v>
      </c>
      <c r="J6790" s="2" t="s">
        <v>16934</v>
      </c>
    </row>
    <row hidden="true" ht="14.25" outlineLevel="0" r="6791">
      <c r="B6791" s="2" t="s">
        <v>7</v>
      </c>
      <c r="C6791" s="2" t="s">
        <v>16775</v>
      </c>
      <c r="D6791" s="2" t="s">
        <v>29122</v>
      </c>
      <c r="E6791" s="2" t="s">
        <v>29127</v>
      </c>
      <c r="F6791" s="2" t="s">
        <v>1293</v>
      </c>
      <c r="G6791" s="2" t="s">
        <v>29</v>
      </c>
      <c r="H6791" s="2" t="s">
        <v>34</v>
      </c>
      <c r="I6791" s="2" t="s">
        <v>29133</v>
      </c>
      <c r="J6791" s="2" t="s">
        <v>17380</v>
      </c>
    </row>
    <row hidden="true" ht="14.25" outlineLevel="0" r="6792">
      <c r="B6792" s="2" t="s">
        <v>60</v>
      </c>
      <c r="C6792" s="2" t="s">
        <v>16775</v>
      </c>
      <c r="D6792" s="2" t="s">
        <v>29143</v>
      </c>
      <c r="E6792" s="2" t="s">
        <v>29148</v>
      </c>
      <c r="F6792" s="2" t="s">
        <v>326</v>
      </c>
      <c r="G6792" s="2" t="s">
        <v>29</v>
      </c>
      <c r="H6792" s="2" t="s">
        <v>135</v>
      </c>
      <c r="I6792" s="2" t="s">
        <v>29156</v>
      </c>
      <c r="J6792" s="2" t="s">
        <v>17098</v>
      </c>
    </row>
    <row hidden="true" ht="14.25" outlineLevel="0" r="6793">
      <c r="B6793" s="2" t="s">
        <v>7</v>
      </c>
      <c r="C6793" s="2" t="s">
        <v>16775</v>
      </c>
      <c r="D6793" s="2" t="s">
        <v>29164</v>
      </c>
      <c r="E6793" s="2" t="s">
        <v>29169</v>
      </c>
      <c r="F6793" s="2" t="s">
        <v>1293</v>
      </c>
      <c r="G6793" s="2" t="s">
        <v>29</v>
      </c>
      <c r="H6793" s="2" t="s">
        <v>34</v>
      </c>
      <c r="I6793" s="2" t="s">
        <v>29176</v>
      </c>
      <c r="J6793" s="2" t="s">
        <v>17380</v>
      </c>
    </row>
    <row hidden="true" ht="14.25" outlineLevel="0" r="6794">
      <c r="B6794" s="2" t="s">
        <v>57</v>
      </c>
      <c r="C6794" s="2" t="s">
        <v>16775</v>
      </c>
      <c r="D6794" s="2" t="s">
        <v>29186</v>
      </c>
      <c r="E6794" s="2" t="s">
        <v>29193</v>
      </c>
      <c r="F6794" s="2" t="s">
        <v>24305</v>
      </c>
      <c r="G6794" s="2" t="s">
        <v>29</v>
      </c>
      <c r="H6794" s="2" t="s">
        <v>34</v>
      </c>
      <c r="I6794" s="2" t="s">
        <v>24314</v>
      </c>
      <c r="J6794" s="2" t="s">
        <v>16830</v>
      </c>
    </row>
    <row hidden="true" ht="14.25" outlineLevel="0" r="6795">
      <c r="B6795" s="2" t="s">
        <v>449</v>
      </c>
      <c r="C6795" s="2" t="s">
        <v>16775</v>
      </c>
      <c r="D6795" s="2" t="s">
        <v>29217</v>
      </c>
      <c r="E6795" s="2" t="s">
        <v>29219</v>
      </c>
      <c r="F6795" s="2" t="s">
        <v>757</v>
      </c>
      <c r="G6795" s="2" t="s">
        <v>29</v>
      </c>
      <c r="H6795" s="2" t="s">
        <v>34</v>
      </c>
      <c r="I6795" s="2" t="s">
        <v>29224</v>
      </c>
      <c r="J6795" s="2" t="s">
        <v>17760</v>
      </c>
    </row>
    <row hidden="true" ht="14.25" outlineLevel="0" r="6796">
      <c r="B6796" s="2" t="s">
        <v>192</v>
      </c>
      <c r="C6796" s="2" t="s">
        <v>16775</v>
      </c>
      <c r="D6796" s="2" t="s">
        <v>29236</v>
      </c>
      <c r="E6796" s="2" t="s">
        <v>29240</v>
      </c>
      <c r="F6796" s="2" t="s">
        <v>1414</v>
      </c>
      <c r="G6796" s="2" t="s">
        <v>29</v>
      </c>
      <c r="H6796" s="2" t="s">
        <v>34</v>
      </c>
      <c r="I6796" s="2" t="s">
        <v>29249</v>
      </c>
      <c r="J6796" s="2" t="s">
        <v>17459</v>
      </c>
    </row>
    <row hidden="true" ht="14.25" outlineLevel="0" r="6797">
      <c r="B6797" s="2" t="s">
        <v>57</v>
      </c>
      <c r="C6797" s="2" t="s">
        <v>16775</v>
      </c>
      <c r="D6797" s="2" t="s">
        <v>29258</v>
      </c>
      <c r="E6797" s="2" t="s">
        <v>29259</v>
      </c>
      <c r="F6797" s="2" t="s">
        <v>29261</v>
      </c>
      <c r="G6797" s="2" t="s">
        <v>29</v>
      </c>
      <c r="H6797" s="2" t="s">
        <v>34</v>
      </c>
      <c r="I6797" s="2" t="s">
        <v>22617</v>
      </c>
      <c r="J6797" s="2" t="s">
        <v>17905</v>
      </c>
    </row>
    <row hidden="true" ht="14.25" outlineLevel="0" r="6798">
      <c r="B6798" s="2" t="s">
        <v>146</v>
      </c>
      <c r="C6798" s="2" t="s">
        <v>16775</v>
      </c>
      <c r="D6798" s="2" t="s">
        <v>29280</v>
      </c>
      <c r="E6798" s="2" t="s">
        <v>29284</v>
      </c>
      <c r="F6798" s="2" t="s">
        <v>29288</v>
      </c>
      <c r="G6798" s="2" t="s">
        <v>29</v>
      </c>
      <c r="H6798" s="2" t="s">
        <v>34</v>
      </c>
      <c r="I6798" s="2" t="s">
        <v>29291</v>
      </c>
      <c r="J6798" s="2" t="s">
        <v>21530</v>
      </c>
    </row>
    <row hidden="true" ht="14.25" outlineLevel="0" r="6799">
      <c r="B6799" s="2" t="s">
        <v>4</v>
      </c>
      <c r="C6799" s="2" t="s">
        <v>16775</v>
      </c>
      <c r="D6799" s="2" t="s">
        <v>29303</v>
      </c>
      <c r="E6799" s="2" t="s">
        <v>29306</v>
      </c>
      <c r="F6799" s="2" t="s">
        <v>4499</v>
      </c>
      <c r="G6799" s="2" t="s">
        <v>5754</v>
      </c>
      <c r="H6799" s="2" t="s">
        <v>34</v>
      </c>
      <c r="I6799" s="2" t="s">
        <v>29316</v>
      </c>
      <c r="J6799" s="2" t="s">
        <v>21310</v>
      </c>
    </row>
    <row hidden="true" ht="14.25" outlineLevel="0" r="6800">
      <c r="B6800" s="2" t="s">
        <v>100</v>
      </c>
      <c r="C6800" s="2" t="s">
        <v>16775</v>
      </c>
      <c r="D6800" s="2" t="s">
        <v>29328</v>
      </c>
      <c r="E6800" s="2" t="s">
        <v>29331</v>
      </c>
      <c r="F6800" s="2" t="s">
        <v>326</v>
      </c>
      <c r="G6800" s="2" t="s">
        <v>29</v>
      </c>
      <c r="H6800" s="2" t="s">
        <v>135</v>
      </c>
      <c r="I6800" s="2" t="s">
        <v>29343</v>
      </c>
      <c r="J6800" s="2" t="s">
        <v>17019</v>
      </c>
    </row>
    <row hidden="true" ht="14.25" outlineLevel="0" r="6801">
      <c r="B6801" s="2" t="s">
        <v>449</v>
      </c>
      <c r="C6801" s="2" t="s">
        <v>16775</v>
      </c>
      <c r="D6801" s="2" t="s">
        <v>29357</v>
      </c>
      <c r="E6801" s="2" t="s">
        <v>29360</v>
      </c>
      <c r="F6801" s="2" t="s">
        <v>1414</v>
      </c>
      <c r="G6801" s="2" t="s">
        <v>29</v>
      </c>
      <c r="H6801" s="2" t="s">
        <v>295</v>
      </c>
      <c r="I6801" s="2" t="s">
        <v>29380</v>
      </c>
      <c r="J6801" s="2" t="s">
        <v>17760</v>
      </c>
    </row>
    <row hidden="true" ht="14.25" outlineLevel="0" r="6802">
      <c r="B6802" s="2" t="s">
        <v>16270</v>
      </c>
      <c r="C6802" s="2" t="s">
        <v>16775</v>
      </c>
      <c r="D6802" s="2" t="s">
        <v>29391</v>
      </c>
      <c r="E6802" s="2" t="s">
        <v>29394</v>
      </c>
      <c r="F6802" s="2" t="s">
        <v>757</v>
      </c>
      <c r="G6802" s="2" t="s">
        <v>29</v>
      </c>
      <c r="H6802" s="2" t="s">
        <v>34</v>
      </c>
      <c r="I6802" s="2" t="s">
        <v>29402</v>
      </c>
      <c r="J6802" s="2" t="s">
        <v>17485</v>
      </c>
    </row>
    <row hidden="true" ht="14.25" outlineLevel="0" r="6803">
      <c r="B6803" s="2" t="s">
        <v>522</v>
      </c>
      <c r="C6803" s="2" t="s">
        <v>16775</v>
      </c>
      <c r="D6803" s="2" t="s">
        <v>29413</v>
      </c>
      <c r="E6803" s="2" t="s">
        <v>29416</v>
      </c>
      <c r="F6803" s="2" t="s">
        <v>21260</v>
      </c>
      <c r="G6803" s="2" t="s">
        <v>29</v>
      </c>
      <c r="H6803" s="2" t="s">
        <v>34</v>
      </c>
      <c r="I6803" s="2" t="s">
        <v>29425</v>
      </c>
      <c r="J6803" s="2" t="s">
        <v>18512</v>
      </c>
    </row>
    <row hidden="true" ht="14.25" outlineLevel="0" r="6804">
      <c r="B6804" s="2" t="s">
        <v>270</v>
      </c>
      <c r="C6804" s="2" t="s">
        <v>16775</v>
      </c>
      <c r="D6804" s="2" t="s">
        <v>29435</v>
      </c>
      <c r="E6804" s="2" t="s">
        <v>29439</v>
      </c>
      <c r="F6804" s="2" t="s">
        <v>29441</v>
      </c>
      <c r="G6804" s="2" t="s">
        <v>29</v>
      </c>
      <c r="H6804" s="2" t="s">
        <v>34</v>
      </c>
      <c r="I6804" s="2" t="s">
        <v>29448</v>
      </c>
      <c r="J6804" s="2" t="s">
        <v>19364</v>
      </c>
    </row>
    <row hidden="true" ht="14.25" outlineLevel="0" r="6805">
      <c r="B6805" s="2" t="s">
        <v>57</v>
      </c>
      <c r="C6805" s="2" t="s">
        <v>16775</v>
      </c>
      <c r="D6805" s="2" t="s">
        <v>29455</v>
      </c>
      <c r="E6805" s="2" t="s">
        <v>29458</v>
      </c>
      <c r="F6805" s="2" t="s">
        <v>29</v>
      </c>
      <c r="G6805" s="2" t="s">
        <v>29</v>
      </c>
      <c r="H6805" s="2" t="s">
        <v>135</v>
      </c>
      <c r="I6805" s="2" t="s">
        <v>29467</v>
      </c>
      <c r="J6805" s="2" t="s">
        <v>16830</v>
      </c>
    </row>
    <row hidden="true" ht="14.25" outlineLevel="0" r="6806">
      <c r="B6806" s="2" t="s">
        <v>87</v>
      </c>
      <c r="C6806" s="2" t="s">
        <v>16775</v>
      </c>
      <c r="D6806" s="2" t="s">
        <v>29475</v>
      </c>
      <c r="E6806" s="2" t="s">
        <v>29478</v>
      </c>
      <c r="F6806" s="2" t="s">
        <v>757</v>
      </c>
      <c r="G6806" s="2" t="s">
        <v>29</v>
      </c>
      <c r="H6806" s="2" t="s">
        <v>34</v>
      </c>
      <c r="I6806" s="2" t="s">
        <v>19683</v>
      </c>
      <c r="J6806" s="2" t="s">
        <v>18785</v>
      </c>
    </row>
    <row hidden="true" ht="14.25" outlineLevel="0" r="6807">
      <c r="B6807" s="2" t="s">
        <v>270</v>
      </c>
      <c r="C6807" s="2" t="s">
        <v>16775</v>
      </c>
      <c r="D6807" s="2" t="s">
        <v>29497</v>
      </c>
      <c r="E6807" s="2" t="s">
        <v>29502</v>
      </c>
      <c r="F6807" s="2" t="s">
        <v>326</v>
      </c>
      <c r="G6807" s="2" t="s">
        <v>29</v>
      </c>
      <c r="H6807" s="2" t="s">
        <v>34</v>
      </c>
      <c r="I6807" s="2" t="s">
        <v>29512</v>
      </c>
      <c r="J6807" s="2" t="s">
        <v>23739</v>
      </c>
    </row>
    <row hidden="true" ht="14.25" outlineLevel="0" r="6808">
      <c r="B6808" s="2" t="s">
        <v>468</v>
      </c>
      <c r="C6808" s="2" t="s">
        <v>16775</v>
      </c>
      <c r="D6808" s="2" t="s">
        <v>29520</v>
      </c>
      <c r="E6808" s="2" t="s">
        <v>29524</v>
      </c>
      <c r="F6808" s="2" t="s">
        <v>29528</v>
      </c>
      <c r="G6808" s="2" t="s">
        <v>29</v>
      </c>
      <c r="H6808" s="2" t="s">
        <v>295</v>
      </c>
      <c r="I6808" s="2" t="s">
        <v>23428</v>
      </c>
      <c r="J6808" s="2" t="s">
        <v>17336</v>
      </c>
    </row>
    <row hidden="true" ht="14.25" outlineLevel="0" r="6809">
      <c r="B6809" s="2" t="s">
        <v>98</v>
      </c>
      <c r="C6809" s="2" t="s">
        <v>16775</v>
      </c>
      <c r="D6809" s="2" t="s">
        <v>29543</v>
      </c>
      <c r="E6809" s="2" t="s">
        <v>29545</v>
      </c>
      <c r="F6809" s="2" t="s">
        <v>977</v>
      </c>
      <c r="G6809" s="2" t="s">
        <v>29</v>
      </c>
      <c r="H6809" s="2" t="s">
        <v>34</v>
      </c>
      <c r="I6809" s="2" t="s">
        <v>29554</v>
      </c>
      <c r="J6809" s="2" t="s">
        <v>17732</v>
      </c>
    </row>
    <row hidden="true" ht="14.25" outlineLevel="0" r="6810">
      <c r="B6810" s="2" t="s">
        <v>270</v>
      </c>
      <c r="C6810" s="2" t="s">
        <v>16775</v>
      </c>
      <c r="D6810" s="2" t="s">
        <v>29563</v>
      </c>
      <c r="E6810" s="2" t="s">
        <v>29565</v>
      </c>
      <c r="F6810" s="2" t="s">
        <v>757</v>
      </c>
      <c r="G6810" s="2" t="s">
        <v>29</v>
      </c>
      <c r="H6810" s="2" t="s">
        <v>34</v>
      </c>
      <c r="I6810" s="2" t="s">
        <v>29572</v>
      </c>
      <c r="J6810" s="2" t="s">
        <v>17470</v>
      </c>
    </row>
    <row hidden="true" ht="14.25" outlineLevel="0" r="6811">
      <c r="B6811" s="2" t="s">
        <v>60</v>
      </c>
      <c r="C6811" s="2" t="s">
        <v>16775</v>
      </c>
      <c r="D6811" s="2" t="s">
        <v>29583</v>
      </c>
      <c r="E6811" s="2" t="s">
        <v>29586</v>
      </c>
      <c r="F6811" s="2" t="s">
        <v>211</v>
      </c>
      <c r="G6811" s="2" t="s">
        <v>110</v>
      </c>
      <c r="H6811" s="2" t="s">
        <v>427</v>
      </c>
      <c r="I6811" s="2" t="s">
        <v>29594</v>
      </c>
      <c r="J6811" s="2" t="s">
        <v>17098</v>
      </c>
    </row>
    <row hidden="true" ht="14.25" outlineLevel="0" r="6812">
      <c r="B6812" s="2" t="s">
        <v>6</v>
      </c>
      <c r="C6812" s="2" t="s">
        <v>16775</v>
      </c>
      <c r="D6812" s="2" t="s">
        <v>29603</v>
      </c>
      <c r="E6812" s="2" t="s">
        <v>29605</v>
      </c>
      <c r="F6812" s="2" t="s">
        <v>326</v>
      </c>
      <c r="G6812" s="2" t="s">
        <v>29</v>
      </c>
      <c r="H6812" s="2" t="s">
        <v>34</v>
      </c>
      <c r="I6812" s="2" t="s">
        <v>22262</v>
      </c>
      <c r="J6812" s="2" t="s">
        <v>24621</v>
      </c>
    </row>
    <row hidden="true" ht="14.25" outlineLevel="0" r="6813">
      <c r="B6813" s="2" t="s">
        <v>105</v>
      </c>
      <c r="C6813" s="2" t="s">
        <v>16775</v>
      </c>
      <c r="D6813" s="2" t="s">
        <v>29622</v>
      </c>
      <c r="E6813" s="2" t="s">
        <v>29625</v>
      </c>
      <c r="F6813" s="2" t="s">
        <v>29629</v>
      </c>
      <c r="G6813" s="2" t="s">
        <v>29</v>
      </c>
      <c r="H6813" s="2" t="s">
        <v>34</v>
      </c>
      <c r="I6813" s="2" t="s">
        <v>29636</v>
      </c>
      <c r="J6813" s="2" t="s">
        <v>19049</v>
      </c>
    </row>
    <row hidden="true" ht="14.25" outlineLevel="0" r="6814">
      <c r="B6814" s="2" t="s">
        <v>53</v>
      </c>
      <c r="C6814" s="2" t="s">
        <v>16775</v>
      </c>
      <c r="D6814" s="2" t="s">
        <v>29645</v>
      </c>
      <c r="E6814" s="2" t="s">
        <v>29648</v>
      </c>
      <c r="F6814" s="2" t="s">
        <v>29</v>
      </c>
      <c r="G6814" s="2" t="s">
        <v>29</v>
      </c>
      <c r="H6814" s="2" t="s">
        <v>34</v>
      </c>
      <c r="I6814" s="2" t="s">
        <v>29449</v>
      </c>
      <c r="J6814" s="2" t="s">
        <v>19087</v>
      </c>
    </row>
    <row hidden="true" ht="14.25" outlineLevel="0" r="6815">
      <c r="B6815" s="2" t="s">
        <v>146</v>
      </c>
      <c r="C6815" s="2" t="s">
        <v>16775</v>
      </c>
      <c r="D6815" s="2" t="s">
        <v>29664</v>
      </c>
      <c r="E6815" s="2" t="s">
        <v>29668</v>
      </c>
      <c r="F6815" s="2" t="s">
        <v>29671</v>
      </c>
      <c r="G6815" s="2" t="s">
        <v>29</v>
      </c>
      <c r="H6815" s="2" t="s">
        <v>34</v>
      </c>
      <c r="I6815" s="2" t="s">
        <v>19608</v>
      </c>
      <c r="J6815" s="2" t="s">
        <v>17150</v>
      </c>
    </row>
    <row hidden="true" ht="14.25" outlineLevel="0" r="6816">
      <c r="B6816" s="2" t="s">
        <v>484</v>
      </c>
      <c r="C6816" s="2" t="s">
        <v>16775</v>
      </c>
      <c r="D6816" s="2" t="s">
        <v>29688</v>
      </c>
      <c r="E6816" s="2" t="s">
        <v>29691</v>
      </c>
      <c r="F6816" s="2" t="s">
        <v>29694</v>
      </c>
      <c r="G6816" s="2" t="s">
        <v>29</v>
      </c>
      <c r="H6816" s="2" t="s">
        <v>34</v>
      </c>
      <c r="I6816" s="2" t="s">
        <v>29700</v>
      </c>
      <c r="J6816" s="2" t="s">
        <v>19361</v>
      </c>
    </row>
    <row hidden="true" ht="14.25" outlineLevel="0" r="6817">
      <c r="B6817" s="2" t="s">
        <v>4</v>
      </c>
      <c r="C6817" s="2" t="s">
        <v>16775</v>
      </c>
      <c r="D6817" s="2" t="s">
        <v>29710</v>
      </c>
      <c r="E6817" s="2" t="s">
        <v>29712</v>
      </c>
      <c r="F6817" s="2" t="s">
        <v>220</v>
      </c>
      <c r="G6817" s="2" t="s">
        <v>29</v>
      </c>
      <c r="H6817" s="2" t="s">
        <v>34</v>
      </c>
      <c r="I6817" s="2" t="s">
        <v>17610</v>
      </c>
      <c r="J6817" s="2" t="s">
        <v>17613</v>
      </c>
    </row>
    <row hidden="true" ht="14.25" outlineLevel="0" r="6818">
      <c r="B6818" s="2" t="s">
        <v>468</v>
      </c>
      <c r="C6818" s="2" t="s">
        <v>16775</v>
      </c>
      <c r="D6818" s="2" t="s">
        <v>29729</v>
      </c>
      <c r="E6818" s="2" t="s">
        <v>29731</v>
      </c>
      <c r="F6818" s="2" t="s">
        <v>29736</v>
      </c>
      <c r="G6818" s="2" t="s">
        <v>29</v>
      </c>
      <c r="H6818" s="2" t="s">
        <v>34</v>
      </c>
      <c r="I6818" s="2" t="s">
        <v>18851</v>
      </c>
      <c r="J6818" s="2" t="s">
        <v>17336</v>
      </c>
    </row>
    <row hidden="true" ht="14.25" outlineLevel="0" r="6819">
      <c r="B6819" s="2" t="s">
        <v>192</v>
      </c>
      <c r="C6819" s="2" t="s">
        <v>16775</v>
      </c>
      <c r="D6819" s="2" t="s">
        <v>29751</v>
      </c>
      <c r="E6819" s="2" t="s">
        <v>29754</v>
      </c>
      <c r="F6819" s="2" t="s">
        <v>757</v>
      </c>
      <c r="G6819" s="2" t="s">
        <v>29</v>
      </c>
      <c r="H6819" s="2" t="s">
        <v>34</v>
      </c>
      <c r="I6819" s="2" t="s">
        <v>29764</v>
      </c>
      <c r="J6819" s="2" t="s">
        <v>29767</v>
      </c>
    </row>
    <row hidden="true" ht="14.25" outlineLevel="0" r="6820">
      <c r="B6820" s="2" t="s">
        <v>56</v>
      </c>
      <c r="C6820" s="2" t="s">
        <v>16775</v>
      </c>
      <c r="D6820" s="2" t="s">
        <v>29773</v>
      </c>
      <c r="E6820" s="2" t="s">
        <v>29776</v>
      </c>
      <c r="F6820" s="2" t="s">
        <v>29779</v>
      </c>
      <c r="G6820" s="2" t="s">
        <v>29</v>
      </c>
      <c r="H6820" s="2" t="s">
        <v>34</v>
      </c>
      <c r="I6820" s="2" t="s">
        <v>29788</v>
      </c>
      <c r="J6820" s="2" t="s">
        <v>25197</v>
      </c>
    </row>
    <row hidden="true" ht="14.25" outlineLevel="0" r="6821">
      <c r="B6821" s="2" t="s">
        <v>2878</v>
      </c>
      <c r="C6821" s="2" t="s">
        <v>16775</v>
      </c>
      <c r="D6821" s="2" t="s">
        <v>29795</v>
      </c>
      <c r="E6821" s="2" t="s">
        <v>29117</v>
      </c>
      <c r="F6821" s="2" t="s">
        <v>26</v>
      </c>
      <c r="G6821" s="2" t="s">
        <v>29</v>
      </c>
      <c r="H6821" s="2" t="s">
        <v>34</v>
      </c>
      <c r="I6821" s="2" t="s">
        <v>29805</v>
      </c>
      <c r="J6821" s="2" t="s">
        <v>25996</v>
      </c>
    </row>
    <row hidden="true" ht="14.25" outlineLevel="0" r="6822">
      <c r="B6822" s="2" t="s">
        <v>547</v>
      </c>
      <c r="C6822" s="2" t="s">
        <v>16775</v>
      </c>
      <c r="D6822" s="2" t="s">
        <v>29814</v>
      </c>
      <c r="E6822" s="2" t="s">
        <v>29817</v>
      </c>
      <c r="F6822" s="2" t="s">
        <v>26</v>
      </c>
      <c r="G6822" s="2" t="s">
        <v>29</v>
      </c>
      <c r="H6822" s="2" t="s">
        <v>34</v>
      </c>
      <c r="I6822" s="2" t="s">
        <v>21085</v>
      </c>
      <c r="J6822" s="2" t="s">
        <v>18778</v>
      </c>
    </row>
    <row hidden="true" ht="14.25" outlineLevel="0" r="6823">
      <c r="B6823" s="2" t="s">
        <v>200</v>
      </c>
      <c r="C6823" s="2" t="s">
        <v>16775</v>
      </c>
      <c r="D6823" s="2" t="s">
        <v>29834</v>
      </c>
      <c r="E6823" s="2" t="s">
        <v>29838</v>
      </c>
      <c r="F6823" s="2" t="s">
        <v>220</v>
      </c>
      <c r="G6823" s="2" t="s">
        <v>29</v>
      </c>
      <c r="H6823" s="2" t="s">
        <v>34</v>
      </c>
      <c r="I6823" s="2" t="s">
        <v>29846</v>
      </c>
      <c r="J6823" s="2" t="s">
        <v>16987</v>
      </c>
    </row>
    <row hidden="true" ht="14.25" outlineLevel="0" r="6824">
      <c r="B6824" s="2" t="s">
        <v>60</v>
      </c>
      <c r="C6824" s="2" t="s">
        <v>16775</v>
      </c>
      <c r="D6824" s="2" t="s">
        <v>29858</v>
      </c>
      <c r="E6824" s="2" t="s">
        <v>29860</v>
      </c>
      <c r="F6824" s="2" t="s">
        <v>29</v>
      </c>
      <c r="G6824" s="2" t="s">
        <v>29</v>
      </c>
      <c r="H6824" s="2" t="s">
        <v>34</v>
      </c>
      <c r="I6824" s="2" t="s">
        <v>23666</v>
      </c>
      <c r="J6824" s="2" t="s">
        <v>17098</v>
      </c>
    </row>
    <row hidden="true" ht="14.25" outlineLevel="0" r="6825">
      <c r="B6825" s="2" t="s">
        <v>7</v>
      </c>
      <c r="C6825" s="2" t="s">
        <v>16775</v>
      </c>
      <c r="D6825" s="2" t="s">
        <v>29878</v>
      </c>
      <c r="E6825" s="2" t="s">
        <v>29881</v>
      </c>
      <c r="F6825" s="2" t="s">
        <v>1414</v>
      </c>
      <c r="G6825" s="2" t="s">
        <v>29</v>
      </c>
      <c r="H6825" s="2" t="s">
        <v>34</v>
      </c>
      <c r="I6825" s="2" t="s">
        <v>29176</v>
      </c>
      <c r="J6825" s="2" t="s">
        <v>17380</v>
      </c>
    </row>
    <row hidden="true" ht="14.25" outlineLevel="0" r="6826">
      <c r="B6826" s="2" t="s">
        <v>198</v>
      </c>
      <c r="C6826" s="2" t="s">
        <v>16775</v>
      </c>
      <c r="D6826" s="2" t="s">
        <v>29900</v>
      </c>
      <c r="E6826" s="2" t="s">
        <v>29903</v>
      </c>
      <c r="F6826" s="2" t="s">
        <v>29906</v>
      </c>
      <c r="G6826" s="2" t="s">
        <v>29</v>
      </c>
      <c r="H6826" s="2" t="s">
        <v>34</v>
      </c>
      <c r="I6826" s="2" t="s">
        <v>29912</v>
      </c>
      <c r="J6826" s="2" t="s">
        <v>19819</v>
      </c>
    </row>
    <row hidden="true" ht="14.25" outlineLevel="0" r="6827">
      <c r="B6827" s="2" t="s">
        <v>99</v>
      </c>
      <c r="C6827" s="2" t="s">
        <v>16775</v>
      </c>
      <c r="D6827" s="2" t="s">
        <v>29921</v>
      </c>
      <c r="E6827" s="2" t="s">
        <v>29924</v>
      </c>
      <c r="F6827" s="2" t="s">
        <v>29927</v>
      </c>
      <c r="G6827" s="2" t="s">
        <v>29</v>
      </c>
      <c r="H6827" s="2" t="s">
        <v>34</v>
      </c>
      <c r="I6827" s="2" t="s">
        <v>29933</v>
      </c>
      <c r="J6827" s="2" t="s">
        <v>22030</v>
      </c>
    </row>
    <row hidden="true" ht="14.25" outlineLevel="0" r="6828">
      <c r="B6828" s="2" t="s">
        <v>192</v>
      </c>
      <c r="C6828" s="2" t="s">
        <v>16775</v>
      </c>
      <c r="D6828" s="2" t="s">
        <v>29943</v>
      </c>
      <c r="E6828" s="2" t="s">
        <v>29946</v>
      </c>
      <c r="F6828" s="2" t="s">
        <v>6537</v>
      </c>
      <c r="G6828" s="2" t="s">
        <v>29</v>
      </c>
      <c r="H6828" s="2" t="s">
        <v>34</v>
      </c>
      <c r="I6828" s="2" t="s">
        <v>29956</v>
      </c>
      <c r="J6828" s="2" t="s">
        <v>18537</v>
      </c>
    </row>
    <row hidden="true" ht="14.25" outlineLevel="0" r="6829">
      <c r="B6829" s="2" t="s">
        <v>2</v>
      </c>
      <c r="C6829" s="2" t="s">
        <v>16775</v>
      </c>
      <c r="D6829" s="2" t="s">
        <v>29966</v>
      </c>
      <c r="E6829" s="2" t="s">
        <v>29969</v>
      </c>
      <c r="F6829" s="2" t="s">
        <v>29973</v>
      </c>
      <c r="G6829" s="2" t="s">
        <v>29</v>
      </c>
      <c r="H6829" s="2" t="s">
        <v>34</v>
      </c>
      <c r="I6829" s="2" t="s">
        <v>29979</v>
      </c>
      <c r="J6829" s="2" t="s">
        <v>17177</v>
      </c>
    </row>
    <row hidden="true" ht="14.25" outlineLevel="0" r="6830">
      <c r="B6830" s="2" t="s">
        <v>484</v>
      </c>
      <c r="C6830" s="2" t="s">
        <v>16775</v>
      </c>
      <c r="D6830" s="2" t="s">
        <v>29988</v>
      </c>
      <c r="E6830" s="2" t="s">
        <v>29991</v>
      </c>
      <c r="F6830" s="2" t="s">
        <v>11207</v>
      </c>
      <c r="G6830" s="2" t="s">
        <v>29</v>
      </c>
      <c r="H6830" s="2" t="s">
        <v>34</v>
      </c>
      <c r="I6830" s="2" t="s">
        <v>30000</v>
      </c>
      <c r="J6830" s="2" t="s">
        <v>19361</v>
      </c>
    </row>
    <row hidden="true" ht="14.25" outlineLevel="0" r="6831">
      <c r="B6831" s="2" t="s">
        <v>266</v>
      </c>
      <c r="C6831" s="2" t="s">
        <v>16775</v>
      </c>
      <c r="D6831" s="2" t="s">
        <v>30012</v>
      </c>
      <c r="E6831" s="2" t="s">
        <v>30016</v>
      </c>
      <c r="F6831" s="2" t="s">
        <v>26</v>
      </c>
      <c r="G6831" s="2" t="s">
        <v>29</v>
      </c>
      <c r="H6831" s="2" t="s">
        <v>34</v>
      </c>
      <c r="I6831" s="2" t="s">
        <v>22191</v>
      </c>
      <c r="J6831" s="2" t="s">
        <v>17535</v>
      </c>
    </row>
    <row hidden="true" ht="14.25" outlineLevel="0" r="6832">
      <c r="B6832" s="2" t="s">
        <v>55</v>
      </c>
      <c r="C6832" s="2" t="s">
        <v>16775</v>
      </c>
      <c r="D6832" s="2" t="s">
        <v>30032</v>
      </c>
      <c r="E6832" s="2" t="s">
        <v>30036</v>
      </c>
      <c r="F6832" s="2" t="s">
        <v>30040</v>
      </c>
      <c r="G6832" s="2" t="s">
        <v>29</v>
      </c>
      <c r="H6832" s="2" t="s">
        <v>34</v>
      </c>
      <c r="I6832" s="2" t="s">
        <v>30046</v>
      </c>
      <c r="J6832" s="2" t="s">
        <v>19195</v>
      </c>
    </row>
    <row hidden="true" ht="14.25" outlineLevel="0" r="6833">
      <c r="B6833" s="2" t="s">
        <v>192</v>
      </c>
      <c r="C6833" s="2" t="s">
        <v>16775</v>
      </c>
      <c r="D6833" s="2" t="s">
        <v>29987</v>
      </c>
      <c r="E6833" s="2" t="s">
        <v>29990</v>
      </c>
      <c r="F6833" s="2" t="s">
        <v>29993</v>
      </c>
      <c r="G6833" s="2" t="s">
        <v>29</v>
      </c>
      <c r="H6833" s="2" t="s">
        <v>34</v>
      </c>
      <c r="I6833" s="2" t="s">
        <v>29999</v>
      </c>
      <c r="J6833" s="2" t="s">
        <v>18537</v>
      </c>
    </row>
    <row hidden="true" ht="14.25" outlineLevel="0" r="6834">
      <c r="B6834" s="2" t="s">
        <v>4</v>
      </c>
      <c r="C6834" s="2" t="s">
        <v>16775</v>
      </c>
      <c r="D6834" s="2" t="s">
        <v>30011</v>
      </c>
      <c r="E6834" s="2" t="s">
        <v>30014</v>
      </c>
      <c r="F6834" s="2" t="s">
        <v>29</v>
      </c>
      <c r="G6834" s="2" t="s">
        <v>29</v>
      </c>
      <c r="H6834" s="2" t="s">
        <v>36</v>
      </c>
      <c r="I6834" s="2" t="s">
        <v>30021</v>
      </c>
      <c r="J6834" s="2" t="s">
        <v>26295</v>
      </c>
    </row>
    <row hidden="true" ht="14.25" outlineLevel="0" r="6835">
      <c r="B6835" s="2" t="s">
        <v>109</v>
      </c>
      <c r="C6835" s="2" t="s">
        <v>16775</v>
      </c>
      <c r="D6835" s="2" t="s">
        <v>30031</v>
      </c>
      <c r="E6835" s="2" t="s">
        <v>30034</v>
      </c>
      <c r="F6835" s="2" t="s">
        <v>158</v>
      </c>
      <c r="G6835" s="2" t="s">
        <v>29</v>
      </c>
      <c r="H6835" s="2" t="s">
        <v>34</v>
      </c>
      <c r="I6835" s="2" t="s">
        <v>30044</v>
      </c>
      <c r="J6835" s="2" t="s">
        <v>16881</v>
      </c>
    </row>
    <row hidden="true" ht="14.25" outlineLevel="0" r="6836">
      <c r="B6836" s="2" t="s">
        <v>146</v>
      </c>
      <c r="C6836" s="2" t="s">
        <v>16775</v>
      </c>
      <c r="D6836" s="2" t="s">
        <v>30045</v>
      </c>
      <c r="E6836" s="2" t="s">
        <v>427</v>
      </c>
      <c r="F6836" s="2" t="s">
        <v>326</v>
      </c>
      <c r="G6836" s="2" t="s">
        <v>29</v>
      </c>
      <c r="H6836" s="2" t="s">
        <v>34</v>
      </c>
      <c r="I6836" s="2" t="s">
        <v>30052</v>
      </c>
      <c r="J6836" s="2" t="s">
        <v>17459</v>
      </c>
    </row>
    <row hidden="true" ht="14.25" outlineLevel="0" r="6837">
      <c r="B6837" s="2" t="s">
        <v>2</v>
      </c>
      <c r="C6837" s="2" t="s">
        <v>16775</v>
      </c>
      <c r="D6837" s="2" t="s">
        <v>29488</v>
      </c>
      <c r="E6837" s="2" t="s">
        <v>29491</v>
      </c>
      <c r="F6837" s="2" t="s">
        <v>22</v>
      </c>
      <c r="G6837" s="2" t="s">
        <v>29</v>
      </c>
      <c r="H6837" s="2" t="s">
        <v>34</v>
      </c>
      <c r="I6837" s="2" t="s">
        <v>29503</v>
      </c>
      <c r="J6837" s="2" t="s">
        <v>17177</v>
      </c>
    </row>
    <row hidden="true" ht="14.25" outlineLevel="0" r="6838">
      <c r="B6838" s="2" t="s">
        <v>87</v>
      </c>
      <c r="C6838" s="2" t="s">
        <v>16775</v>
      </c>
      <c r="D6838" s="2" t="s">
        <v>29513</v>
      </c>
      <c r="E6838" s="2" t="s">
        <v>29514</v>
      </c>
      <c r="F6838" s="2" t="s">
        <v>14820</v>
      </c>
      <c r="G6838" s="2" t="s">
        <v>29</v>
      </c>
      <c r="H6838" s="2" t="s">
        <v>34</v>
      </c>
      <c r="I6838" s="2" t="s">
        <v>29525</v>
      </c>
      <c r="J6838" s="2" t="s">
        <v>18370</v>
      </c>
    </row>
    <row hidden="true" ht="14.25" outlineLevel="0" r="6839">
      <c r="B6839" s="2" t="s">
        <v>311</v>
      </c>
      <c r="C6839" s="2" t="s">
        <v>16775</v>
      </c>
      <c r="D6839" s="2" t="s">
        <v>29536</v>
      </c>
      <c r="E6839" s="2" t="s">
        <v>29537</v>
      </c>
      <c r="F6839" s="2" t="s">
        <v>273</v>
      </c>
      <c r="G6839" s="2" t="s">
        <v>29</v>
      </c>
      <c r="H6839" s="2" t="s">
        <v>34</v>
      </c>
      <c r="I6839" s="2" t="s">
        <v>29546</v>
      </c>
      <c r="J6839" s="2" t="s">
        <v>17853</v>
      </c>
    </row>
    <row hidden="true" ht="14.25" outlineLevel="0" r="6840">
      <c r="B6840" s="2" t="s">
        <v>57</v>
      </c>
      <c r="C6840" s="2" t="s">
        <v>16775</v>
      </c>
      <c r="D6840" s="2" t="s">
        <v>29557</v>
      </c>
      <c r="E6840" s="2" t="s">
        <v>29558</v>
      </c>
      <c r="F6840" s="2" t="s">
        <v>757</v>
      </c>
      <c r="G6840" s="2" t="s">
        <v>29</v>
      </c>
      <c r="H6840" s="2" t="s">
        <v>34</v>
      </c>
      <c r="I6840" s="2" t="s">
        <v>28889</v>
      </c>
      <c r="J6840" s="2" t="s">
        <v>17905</v>
      </c>
    </row>
    <row hidden="true" ht="14.25" outlineLevel="0" r="6841">
      <c r="B6841" s="2" t="s">
        <v>449</v>
      </c>
      <c r="C6841" s="2" t="s">
        <v>16775</v>
      </c>
      <c r="D6841" s="2" t="s">
        <v>29576</v>
      </c>
      <c r="E6841" s="2" t="s">
        <v>29579</v>
      </c>
      <c r="F6841" s="2" t="s">
        <v>7528</v>
      </c>
      <c r="G6841" s="2" t="s">
        <v>29</v>
      </c>
      <c r="H6841" s="2" t="s">
        <v>34</v>
      </c>
      <c r="I6841" s="2" t="s">
        <v>29587</v>
      </c>
      <c r="J6841" s="2" t="s">
        <v>17656</v>
      </c>
    </row>
    <row hidden="true" ht="14.25" outlineLevel="0" r="6842">
      <c r="B6842" s="2" t="s">
        <v>713</v>
      </c>
      <c r="C6842" s="2" t="s">
        <v>16775</v>
      </c>
      <c r="D6842" s="2" t="s">
        <v>29595</v>
      </c>
      <c r="E6842" s="2" t="s">
        <v>29597</v>
      </c>
      <c r="F6842" s="2" t="s">
        <v>1414</v>
      </c>
      <c r="G6842" s="2" t="s">
        <v>29</v>
      </c>
      <c r="H6842" s="2" t="s">
        <v>34</v>
      </c>
      <c r="I6842" s="2" t="s">
        <v>29608</v>
      </c>
      <c r="J6842" s="2" t="s">
        <v>19573</v>
      </c>
    </row>
    <row hidden="true" ht="14.25" outlineLevel="0" r="6843">
      <c r="B6843" s="2" t="s">
        <v>6</v>
      </c>
      <c r="C6843" s="2" t="s">
        <v>16775</v>
      </c>
      <c r="D6843" s="2" t="s">
        <v>29615</v>
      </c>
      <c r="E6843" s="2" t="s">
        <v>29617</v>
      </c>
      <c r="F6843" s="2" t="s">
        <v>14820</v>
      </c>
      <c r="G6843" s="2" t="s">
        <v>29</v>
      </c>
      <c r="H6843" s="2" t="s">
        <v>295</v>
      </c>
      <c r="I6843" s="2" t="s">
        <v>29626</v>
      </c>
      <c r="J6843" s="2" t="s">
        <v>18812</v>
      </c>
    </row>
    <row hidden="true" ht="14.25" outlineLevel="0" r="6844">
      <c r="B6844" s="2" t="s">
        <v>4</v>
      </c>
      <c r="C6844" s="2" t="s">
        <v>16775</v>
      </c>
      <c r="D6844" s="2" t="s">
        <v>29638</v>
      </c>
      <c r="E6844" s="2" t="s">
        <v>29640</v>
      </c>
      <c r="F6844" s="2" t="s">
        <v>29642</v>
      </c>
      <c r="G6844" s="2" t="s">
        <v>29</v>
      </c>
      <c r="H6844" s="2" t="s">
        <v>34</v>
      </c>
      <c r="I6844" s="2" t="s">
        <v>29649</v>
      </c>
      <c r="J6844" s="2" t="s">
        <v>17361</v>
      </c>
    </row>
    <row hidden="true" ht="14.25" outlineLevel="0" r="6845">
      <c r="B6845" s="2" t="s">
        <v>1085</v>
      </c>
      <c r="C6845" s="2" t="s">
        <v>16775</v>
      </c>
      <c r="D6845" s="2" t="s">
        <v>29658</v>
      </c>
      <c r="E6845" s="2" t="s">
        <v>29660</v>
      </c>
      <c r="F6845" s="2" t="s">
        <v>25563</v>
      </c>
      <c r="G6845" s="2" t="s">
        <v>29</v>
      </c>
      <c r="H6845" s="2" t="s">
        <v>34</v>
      </c>
      <c r="I6845" s="2" t="s">
        <v>27455</v>
      </c>
      <c r="J6845" s="2" t="s">
        <v>19214</v>
      </c>
    </row>
    <row hidden="true" ht="14.25" outlineLevel="0" r="6846">
      <c r="B6846" s="2" t="s">
        <v>309</v>
      </c>
      <c r="C6846" s="2" t="s">
        <v>16775</v>
      </c>
      <c r="D6846" s="2" t="s">
        <v>29679</v>
      </c>
      <c r="E6846" s="2" t="s">
        <v>29680</v>
      </c>
      <c r="F6846" s="2" t="s">
        <v>29683</v>
      </c>
      <c r="G6846" s="2" t="s">
        <v>110</v>
      </c>
      <c r="H6846" s="2" t="s">
        <v>34</v>
      </c>
      <c r="I6846" s="2" t="s">
        <v>20379</v>
      </c>
      <c r="J6846" s="2" t="s">
        <v>20384</v>
      </c>
    </row>
    <row hidden="true" ht="14.25" outlineLevel="0" r="6847">
      <c r="B6847" s="2" t="s">
        <v>0</v>
      </c>
      <c r="C6847" s="2" t="s">
        <v>16775</v>
      </c>
      <c r="D6847" s="2" t="s">
        <v>29701</v>
      </c>
      <c r="E6847" s="2" t="s">
        <v>29702</v>
      </c>
      <c r="F6847" s="2" t="s">
        <v>29706</v>
      </c>
      <c r="G6847" s="2" t="s">
        <v>29</v>
      </c>
      <c r="H6847" s="2" t="s">
        <v>34</v>
      </c>
      <c r="I6847" s="2" t="s">
        <v>29713</v>
      </c>
      <c r="J6847" s="2" t="s">
        <v>16803</v>
      </c>
    </row>
    <row hidden="true" ht="14.25" outlineLevel="0" r="6848">
      <c r="B6848" s="2" t="s">
        <v>56</v>
      </c>
      <c r="C6848" s="2" t="s">
        <v>16775</v>
      </c>
      <c r="D6848" s="2" t="s">
        <v>29721</v>
      </c>
      <c r="E6848" s="2" t="s">
        <v>29723</v>
      </c>
      <c r="F6848" s="2" t="s">
        <v>757</v>
      </c>
      <c r="G6848" s="2" t="s">
        <v>29</v>
      </c>
      <c r="H6848" s="2" t="s">
        <v>34</v>
      </c>
      <c r="I6848" s="2" t="s">
        <v>29733</v>
      </c>
      <c r="J6848" s="2" t="s">
        <v>25197</v>
      </c>
    </row>
    <row hidden="true" ht="14.25" outlineLevel="0" r="6849">
      <c r="B6849" s="2" t="s">
        <v>0</v>
      </c>
      <c r="C6849" s="2" t="s">
        <v>16775</v>
      </c>
      <c r="D6849" s="2" t="s">
        <v>29742</v>
      </c>
      <c r="E6849" s="2" t="s">
        <v>29745</v>
      </c>
      <c r="F6849" s="2" t="s">
        <v>29749</v>
      </c>
      <c r="G6849" s="2" t="s">
        <v>29</v>
      </c>
      <c r="H6849" s="2" t="s">
        <v>34</v>
      </c>
      <c r="I6849" s="2" t="s">
        <v>29755</v>
      </c>
      <c r="J6849" s="2" t="s">
        <v>16803</v>
      </c>
    </row>
    <row hidden="true" ht="14.25" outlineLevel="0" r="6850">
      <c r="B6850" s="2" t="s">
        <v>200</v>
      </c>
      <c r="C6850" s="2" t="s">
        <v>16775</v>
      </c>
      <c r="D6850" s="2" t="s">
        <v>29768</v>
      </c>
      <c r="E6850" s="2" t="s">
        <v>29770</v>
      </c>
      <c r="F6850" s="2" t="s">
        <v>4302</v>
      </c>
      <c r="G6850" s="2" t="s">
        <v>29</v>
      </c>
      <c r="H6850" s="2" t="s">
        <v>34</v>
      </c>
      <c r="I6850" s="2" t="s">
        <v>29780</v>
      </c>
      <c r="J6850" s="2" t="s">
        <v>16962</v>
      </c>
    </row>
    <row hidden="true" ht="14.25" outlineLevel="0" r="6851">
      <c r="B6851" s="2" t="s">
        <v>105</v>
      </c>
      <c r="C6851" s="2" t="s">
        <v>16775</v>
      </c>
      <c r="D6851" s="2" t="s">
        <v>29789</v>
      </c>
      <c r="E6851" s="2" t="s">
        <v>29791</v>
      </c>
      <c r="F6851" s="2" t="s">
        <v>2982</v>
      </c>
      <c r="G6851" s="2" t="s">
        <v>29</v>
      </c>
      <c r="H6851" s="2" t="s">
        <v>34</v>
      </c>
      <c r="I6851" s="2" t="s">
        <v>29800</v>
      </c>
      <c r="J6851" s="2" t="s">
        <v>18461</v>
      </c>
    </row>
    <row hidden="true" ht="14.25" outlineLevel="0" r="6852">
      <c r="B6852" s="2" t="s">
        <v>0</v>
      </c>
      <c r="C6852" s="2" t="s">
        <v>16775</v>
      </c>
      <c r="D6852" s="2" t="s">
        <v>29808</v>
      </c>
      <c r="E6852" s="2" t="s">
        <v>29810</v>
      </c>
      <c r="F6852" s="2" t="s">
        <v>2190</v>
      </c>
      <c r="G6852" s="2" t="s">
        <v>29</v>
      </c>
      <c r="H6852" s="2" t="s">
        <v>34</v>
      </c>
      <c r="I6852" s="2" t="s">
        <v>17711</v>
      </c>
      <c r="J6852" s="2" t="s">
        <v>17713</v>
      </c>
    </row>
    <row hidden="true" ht="14.25" outlineLevel="0" r="6853">
      <c r="B6853" s="2" t="s">
        <v>99</v>
      </c>
      <c r="C6853" s="2" t="s">
        <v>16775</v>
      </c>
      <c r="D6853" s="2" t="s">
        <v>29825</v>
      </c>
      <c r="E6853" s="2" t="s">
        <v>29827</v>
      </c>
      <c r="F6853" s="2" t="s">
        <v>29829</v>
      </c>
      <c r="G6853" s="2" t="s">
        <v>29</v>
      </c>
      <c r="H6853" s="2" t="s">
        <v>34</v>
      </c>
      <c r="I6853" s="2" t="s">
        <v>29841</v>
      </c>
      <c r="J6853" s="2" t="s">
        <v>17494</v>
      </c>
    </row>
    <row hidden="true" ht="14.25" outlineLevel="0" r="6854">
      <c r="B6854" s="2" t="s">
        <v>1085</v>
      </c>
      <c r="C6854" s="2" t="s">
        <v>16775</v>
      </c>
      <c r="D6854" s="2" t="s">
        <v>29848</v>
      </c>
      <c r="E6854" s="2" t="s">
        <v>29852</v>
      </c>
      <c r="F6854" s="2" t="s">
        <v>29855</v>
      </c>
      <c r="G6854" s="2" t="s">
        <v>29</v>
      </c>
      <c r="H6854" s="2" t="s">
        <v>34</v>
      </c>
      <c r="I6854" s="2" t="s">
        <v>29863</v>
      </c>
      <c r="J6854" s="2" t="s">
        <v>19214</v>
      </c>
    </row>
    <row hidden="true" ht="14.25" outlineLevel="0" r="6855">
      <c r="B6855" s="2" t="s">
        <v>2</v>
      </c>
      <c r="C6855" s="2" t="s">
        <v>16775</v>
      </c>
      <c r="D6855" s="2" t="s">
        <v>29868</v>
      </c>
      <c r="E6855" s="2" t="s">
        <v>29872</v>
      </c>
      <c r="F6855" s="2" t="s">
        <v>6307</v>
      </c>
      <c r="G6855" s="2" t="s">
        <v>29</v>
      </c>
      <c r="H6855" s="2" t="s">
        <v>34</v>
      </c>
      <c r="I6855" s="2" t="s">
        <v>29884</v>
      </c>
      <c r="J6855" s="2" t="s">
        <v>17177</v>
      </c>
    </row>
    <row hidden="true" ht="14.25" outlineLevel="0" r="6856">
      <c r="B6856" s="2" t="s">
        <v>2</v>
      </c>
      <c r="C6856" s="2" t="s">
        <v>16775</v>
      </c>
      <c r="D6856" s="2" t="s">
        <v>29892</v>
      </c>
      <c r="E6856" s="2" t="s">
        <v>29896</v>
      </c>
      <c r="F6856" s="2" t="s">
        <v>29898</v>
      </c>
      <c r="G6856" s="2" t="s">
        <v>29</v>
      </c>
      <c r="H6856" s="2" t="s">
        <v>34</v>
      </c>
      <c r="I6856" s="2" t="s">
        <v>29907</v>
      </c>
      <c r="J6856" s="2" t="s">
        <v>17177</v>
      </c>
    </row>
    <row hidden="true" ht="14.25" outlineLevel="0" r="6857">
      <c r="B6857" s="2" t="s">
        <v>4</v>
      </c>
      <c r="C6857" s="2" t="s">
        <v>16775</v>
      </c>
      <c r="D6857" s="2" t="s">
        <v>29916</v>
      </c>
      <c r="E6857" s="2" t="s">
        <v>29918</v>
      </c>
      <c r="F6857" s="2" t="s">
        <v>34</v>
      </c>
      <c r="G6857" s="2" t="s">
        <v>29</v>
      </c>
      <c r="H6857" s="2" t="s">
        <v>34</v>
      </c>
      <c r="I6857" s="2" t="s">
        <v>29928</v>
      </c>
      <c r="J6857" s="2" t="s">
        <v>17361</v>
      </c>
    </row>
    <row hidden="true" ht="14.25" outlineLevel="0" r="6858">
      <c r="B6858" s="2" t="s">
        <v>982</v>
      </c>
      <c r="C6858" s="2" t="s">
        <v>16775</v>
      </c>
      <c r="D6858" s="2" t="s">
        <v>29937</v>
      </c>
      <c r="E6858" s="2" t="s">
        <v>29940</v>
      </c>
      <c r="F6858" s="2" t="s">
        <v>977</v>
      </c>
      <c r="G6858" s="2" t="s">
        <v>29</v>
      </c>
      <c r="H6858" s="2" t="s">
        <v>135</v>
      </c>
      <c r="I6858" s="2" t="s">
        <v>28370</v>
      </c>
      <c r="J6858" s="2" t="s">
        <v>17683</v>
      </c>
    </row>
    <row hidden="true" ht="14.25" outlineLevel="0" r="6859">
      <c r="B6859" s="2" t="s">
        <v>270</v>
      </c>
      <c r="C6859" s="2" t="s">
        <v>16775</v>
      </c>
      <c r="D6859" s="2" t="s">
        <v>29957</v>
      </c>
      <c r="E6859" s="2" t="s">
        <v>29961</v>
      </c>
      <c r="F6859" s="2" t="s">
        <v>25613</v>
      </c>
      <c r="G6859" s="2" t="s">
        <v>110</v>
      </c>
      <c r="H6859" s="2" t="s">
        <v>6894</v>
      </c>
      <c r="I6859" s="2" t="s">
        <v>29972</v>
      </c>
      <c r="J6859" s="2" t="s">
        <v>23739</v>
      </c>
    </row>
    <row customFormat="true" ht="14.25" outlineLevel="0" r="6860" s="1">
      <c r="B6860" s="9" t="s">
        <v>9346</v>
      </c>
      <c r="C6860" s="9" t="s">
        <v>16775</v>
      </c>
      <c r="D6860" s="9" t="s">
        <v>29982</v>
      </c>
      <c r="E6860" s="9" t="s">
        <v>29984</v>
      </c>
      <c r="F6860" s="9" t="s">
        <v>356</v>
      </c>
      <c r="G6860" s="9" t="s">
        <v>110</v>
      </c>
      <c r="H6860" s="9" t="s">
        <v>34</v>
      </c>
      <c r="I6860" s="9" t="s">
        <v>19032</v>
      </c>
      <c r="J6860" s="10" t="s">
        <v>29995</v>
      </c>
      <c r="K6860" s="11" t="s">
        <v>29998</v>
      </c>
    </row>
    <row hidden="true" ht="14.25" outlineLevel="0" r="6861">
      <c r="B6861" s="2" t="s">
        <v>4</v>
      </c>
      <c r="C6861" s="2" t="s">
        <v>16775</v>
      </c>
      <c r="D6861" s="2" t="s">
        <v>29851</v>
      </c>
      <c r="E6861" s="2" t="s">
        <v>29856</v>
      </c>
      <c r="F6861" s="2" t="s">
        <v>210</v>
      </c>
      <c r="G6861" s="2" t="s">
        <v>29</v>
      </c>
      <c r="H6861" s="2" t="s">
        <v>34</v>
      </c>
      <c r="I6861" s="2" t="s">
        <v>29866</v>
      </c>
      <c r="J6861" s="2" t="s">
        <v>21310</v>
      </c>
    </row>
    <row hidden="true" ht="14.25" outlineLevel="0" r="6862">
      <c r="B6862" s="2" t="s">
        <v>449</v>
      </c>
      <c r="C6862" s="2" t="s">
        <v>16775</v>
      </c>
      <c r="D6862" s="2" t="s">
        <v>29875</v>
      </c>
      <c r="E6862" s="2" t="s">
        <v>29877</v>
      </c>
      <c r="F6862" s="2" t="s">
        <v>29879</v>
      </c>
      <c r="G6862" s="2" t="s">
        <v>29</v>
      </c>
      <c r="H6862" s="2" t="s">
        <v>295</v>
      </c>
      <c r="I6862" s="2" t="s">
        <v>29886</v>
      </c>
      <c r="J6862" s="2" t="s">
        <v>17760</v>
      </c>
    </row>
    <row hidden="true" ht="14.25" outlineLevel="0" r="6863">
      <c r="B6863" s="2" t="s">
        <v>547</v>
      </c>
      <c r="C6863" s="2" t="s">
        <v>16775</v>
      </c>
      <c r="D6863" s="2" t="s">
        <v>29897</v>
      </c>
      <c r="E6863" s="2" t="s">
        <v>29899</v>
      </c>
      <c r="F6863" s="2" t="s">
        <v>26</v>
      </c>
      <c r="G6863" s="2" t="s">
        <v>29</v>
      </c>
      <c r="H6863" s="2" t="s">
        <v>135</v>
      </c>
      <c r="I6863" s="2" t="s">
        <v>21085</v>
      </c>
      <c r="J6863" s="2" t="s">
        <v>18778</v>
      </c>
    </row>
    <row hidden="true" ht="14.25" outlineLevel="0" r="6864">
      <c r="B6864" s="2" t="s">
        <v>57</v>
      </c>
      <c r="C6864" s="2" t="s">
        <v>16775</v>
      </c>
      <c r="D6864" s="2" t="s">
        <v>29917</v>
      </c>
      <c r="E6864" s="2" t="s">
        <v>29919</v>
      </c>
      <c r="F6864" s="2" t="s">
        <v>29922</v>
      </c>
      <c r="G6864" s="2" t="s">
        <v>29</v>
      </c>
      <c r="H6864" s="2" t="s">
        <v>34</v>
      </c>
      <c r="I6864" s="2" t="s">
        <v>29930</v>
      </c>
      <c r="J6864" s="2" t="s">
        <v>16830</v>
      </c>
    </row>
    <row hidden="true" ht="14.25" outlineLevel="0" r="6865">
      <c r="B6865" s="2" t="s">
        <v>87</v>
      </c>
      <c r="C6865" s="2" t="s">
        <v>16775</v>
      </c>
      <c r="D6865" s="2" t="s">
        <v>29939</v>
      </c>
      <c r="E6865" s="2" t="s">
        <v>29942</v>
      </c>
      <c r="F6865" s="2" t="s">
        <v>29945</v>
      </c>
      <c r="G6865" s="2" t="s">
        <v>29</v>
      </c>
      <c r="H6865" s="2" t="s">
        <v>34</v>
      </c>
      <c r="I6865" s="2" t="s">
        <v>29525</v>
      </c>
      <c r="J6865" s="2" t="s">
        <v>18370</v>
      </c>
    </row>
    <row hidden="true" ht="14.25" outlineLevel="0" r="6866">
      <c r="B6866" s="2" t="s">
        <v>468</v>
      </c>
      <c r="C6866" s="2" t="s">
        <v>16775</v>
      </c>
      <c r="D6866" s="2" t="s">
        <v>29960</v>
      </c>
      <c r="E6866" s="2" t="s">
        <v>29963</v>
      </c>
      <c r="F6866" s="2" t="s">
        <v>29964</v>
      </c>
      <c r="G6866" s="2" t="s">
        <v>110</v>
      </c>
      <c r="H6866" s="2" t="s">
        <v>34</v>
      </c>
      <c r="I6866" s="2" t="s">
        <v>29977</v>
      </c>
      <c r="J6866" s="2" t="s">
        <v>17336</v>
      </c>
    </row>
    <row hidden="true" ht="14.25" outlineLevel="0" r="6867">
      <c r="B6867" s="2" t="s">
        <v>3718</v>
      </c>
      <c r="C6867" s="2" t="s">
        <v>16775</v>
      </c>
      <c r="D6867" s="2" t="s">
        <v>29983</v>
      </c>
      <c r="E6867" s="2" t="s">
        <v>29985</v>
      </c>
      <c r="F6867" s="2" t="s">
        <v>23027</v>
      </c>
      <c r="G6867" s="2" t="s">
        <v>29</v>
      </c>
      <c r="H6867" s="2" t="s">
        <v>34</v>
      </c>
      <c r="I6867" s="2" t="s">
        <v>24947</v>
      </c>
      <c r="J6867" s="2" t="s">
        <v>19178</v>
      </c>
    </row>
    <row hidden="true" ht="14.25" outlineLevel="0" r="6868">
      <c r="B6868" s="2" t="s">
        <v>87</v>
      </c>
      <c r="C6868" s="2" t="s">
        <v>16775</v>
      </c>
      <c r="D6868" s="2" t="s">
        <v>30004</v>
      </c>
      <c r="E6868" s="2" t="s">
        <v>30008</v>
      </c>
      <c r="F6868" s="2" t="s">
        <v>30013</v>
      </c>
      <c r="G6868" s="2" t="s">
        <v>29</v>
      </c>
      <c r="H6868" s="2" t="s">
        <v>34</v>
      </c>
      <c r="I6868" s="2" t="s">
        <v>30019</v>
      </c>
      <c r="J6868" s="2" t="s">
        <v>18370</v>
      </c>
    </row>
    <row hidden="true" ht="14.25" outlineLevel="0" r="6869">
      <c r="B6869" s="2" t="s">
        <v>4</v>
      </c>
      <c r="C6869" s="2" t="s">
        <v>16775</v>
      </c>
      <c r="D6869" s="2" t="s">
        <v>29714</v>
      </c>
      <c r="E6869" s="2" t="s">
        <v>29717</v>
      </c>
      <c r="F6869" s="2" t="s">
        <v>220</v>
      </c>
      <c r="G6869" s="2" t="s">
        <v>29</v>
      </c>
      <c r="H6869" s="2" t="s">
        <v>34</v>
      </c>
      <c r="I6869" s="2" t="s">
        <v>29724</v>
      </c>
      <c r="J6869" s="2" t="s">
        <v>17613</v>
      </c>
    </row>
    <row hidden="true" ht="14.25" outlineLevel="0" r="6870">
      <c r="B6870" s="2" t="s">
        <v>200</v>
      </c>
      <c r="C6870" s="2" t="s">
        <v>16775</v>
      </c>
      <c r="D6870" s="2" t="s">
        <v>29734</v>
      </c>
      <c r="E6870" s="2" t="s">
        <v>29738</v>
      </c>
      <c r="F6870" s="2" t="s">
        <v>26</v>
      </c>
      <c r="G6870" s="2" t="s">
        <v>29</v>
      </c>
      <c r="H6870" s="2" t="s">
        <v>34</v>
      </c>
      <c r="I6870" s="2" t="s">
        <v>29746</v>
      </c>
      <c r="J6870" s="2" t="s">
        <v>16962</v>
      </c>
    </row>
    <row hidden="true" ht="14.25" outlineLevel="0" r="6871">
      <c r="B6871" s="2" t="s">
        <v>146</v>
      </c>
      <c r="C6871" s="2" t="s">
        <v>16775</v>
      </c>
      <c r="D6871" s="2" t="s">
        <v>29757</v>
      </c>
      <c r="E6871" s="2" t="s">
        <v>29759</v>
      </c>
      <c r="F6871" s="2" t="s">
        <v>326</v>
      </c>
      <c r="G6871" s="2" t="s">
        <v>29</v>
      </c>
      <c r="H6871" s="2" t="s">
        <v>34</v>
      </c>
      <c r="I6871" s="2" t="s">
        <v>19608</v>
      </c>
      <c r="J6871" s="2" t="s">
        <v>17150</v>
      </c>
    </row>
    <row hidden="true" ht="14.25" outlineLevel="0" r="6872">
      <c r="B6872" s="2" t="s">
        <v>60</v>
      </c>
      <c r="C6872" s="2" t="s">
        <v>16775</v>
      </c>
      <c r="D6872" s="2" t="s">
        <v>29778</v>
      </c>
      <c r="E6872" s="2" t="s">
        <v>29781</v>
      </c>
      <c r="F6872" s="2" t="s">
        <v>1293</v>
      </c>
      <c r="G6872" s="2" t="s">
        <v>29</v>
      </c>
      <c r="H6872" s="2" t="s">
        <v>34</v>
      </c>
      <c r="I6872" s="2" t="s">
        <v>21064</v>
      </c>
      <c r="J6872" s="2" t="s">
        <v>17098</v>
      </c>
    </row>
    <row hidden="true" ht="14.25" outlineLevel="0" r="6873">
      <c r="B6873" s="2" t="s">
        <v>4</v>
      </c>
      <c r="C6873" s="2" t="s">
        <v>16775</v>
      </c>
      <c r="D6873" s="2" t="s">
        <v>29799</v>
      </c>
      <c r="E6873" s="2" t="s">
        <v>29802</v>
      </c>
      <c r="F6873" s="2" t="s">
        <v>158</v>
      </c>
      <c r="G6873" s="2" t="s">
        <v>29</v>
      </c>
      <c r="H6873" s="2" t="s">
        <v>34</v>
      </c>
      <c r="I6873" s="2" t="s">
        <v>29809</v>
      </c>
      <c r="J6873" s="2" t="s">
        <v>17361</v>
      </c>
    </row>
    <row hidden="true" ht="14.25" outlineLevel="0" r="6874">
      <c r="B6874" s="2" t="s">
        <v>200</v>
      </c>
      <c r="C6874" s="2" t="s">
        <v>16775</v>
      </c>
      <c r="D6874" s="2" t="s">
        <v>29820</v>
      </c>
      <c r="E6874" s="2" t="s">
        <v>29821</v>
      </c>
      <c r="F6874" s="2" t="s">
        <v>29</v>
      </c>
      <c r="G6874" s="2" t="s">
        <v>29</v>
      </c>
      <c r="H6874" s="2" t="s">
        <v>34</v>
      </c>
      <c r="I6874" s="2" t="s">
        <v>29826</v>
      </c>
      <c r="J6874" s="2" t="s">
        <v>16962</v>
      </c>
    </row>
    <row hidden="true" ht="14.25" outlineLevel="0" r="6875">
      <c r="B6875" s="2" t="s">
        <v>484</v>
      </c>
      <c r="C6875" s="2" t="s">
        <v>16775</v>
      </c>
      <c r="D6875" s="2" t="s">
        <v>29840</v>
      </c>
      <c r="E6875" s="2" t="s">
        <v>29842</v>
      </c>
      <c r="F6875" s="2" t="s">
        <v>29844</v>
      </c>
      <c r="G6875" s="2" t="s">
        <v>29</v>
      </c>
      <c r="H6875" s="2" t="s">
        <v>34</v>
      </c>
      <c r="I6875" s="2" t="s">
        <v>29850</v>
      </c>
      <c r="J6875" s="2" t="s">
        <v>20678</v>
      </c>
    </row>
    <row hidden="true" ht="14.25" outlineLevel="0" r="6876">
      <c r="B6876" s="2" t="s">
        <v>98</v>
      </c>
      <c r="C6876" s="2" t="s">
        <v>16775</v>
      </c>
      <c r="D6876" s="2" t="s">
        <v>29862</v>
      </c>
      <c r="E6876" s="2" t="s">
        <v>29865</v>
      </c>
      <c r="F6876" s="2" t="s">
        <v>977</v>
      </c>
      <c r="G6876" s="2" t="s">
        <v>29</v>
      </c>
      <c r="H6876" s="2" t="s">
        <v>34</v>
      </c>
      <c r="I6876" s="2" t="s">
        <v>29871</v>
      </c>
      <c r="J6876" s="2" t="s">
        <v>17732</v>
      </c>
    </row>
    <row hidden="true" ht="14.25" outlineLevel="0" r="6877">
      <c r="B6877" s="2" t="s">
        <v>192</v>
      </c>
      <c r="C6877" s="2" t="s">
        <v>16775</v>
      </c>
      <c r="D6877" s="2" t="s">
        <v>29882</v>
      </c>
      <c r="E6877" s="2" t="s">
        <v>29885</v>
      </c>
      <c r="F6877" s="2" t="s">
        <v>273</v>
      </c>
      <c r="G6877" s="2" t="s">
        <v>29</v>
      </c>
      <c r="H6877" s="2" t="s">
        <v>34</v>
      </c>
      <c r="I6877" s="2" t="s">
        <v>29893</v>
      </c>
      <c r="J6877" s="2" t="s">
        <v>20644</v>
      </c>
    </row>
    <row hidden="true" ht="14.25" outlineLevel="0" r="6878">
      <c r="B6878" s="2" t="s">
        <v>187</v>
      </c>
      <c r="C6878" s="2" t="s">
        <v>16775</v>
      </c>
      <c r="D6878" s="2" t="s">
        <v>29905</v>
      </c>
      <c r="E6878" s="2" t="s">
        <v>29909</v>
      </c>
      <c r="F6878" s="2" t="s">
        <v>210</v>
      </c>
      <c r="G6878" s="2" t="s">
        <v>29</v>
      </c>
      <c r="H6878" s="2" t="s">
        <v>34</v>
      </c>
      <c r="I6878" s="2" t="s">
        <v>29332</v>
      </c>
      <c r="J6878" s="2" t="s">
        <v>26800</v>
      </c>
    </row>
    <row hidden="true" ht="14.25" outlineLevel="0" r="6879">
      <c r="B6879" s="2" t="s">
        <v>982</v>
      </c>
      <c r="C6879" s="2" t="s">
        <v>16775</v>
      </c>
      <c r="D6879" s="2" t="s">
        <v>29926</v>
      </c>
      <c r="E6879" s="2" t="s">
        <v>29929</v>
      </c>
      <c r="F6879" s="2" t="s">
        <v>29</v>
      </c>
      <c r="G6879" s="2" t="s">
        <v>29</v>
      </c>
      <c r="H6879" s="2" t="s">
        <v>34</v>
      </c>
      <c r="I6879" s="2" t="s">
        <v>29936</v>
      </c>
      <c r="J6879" s="2" t="s">
        <v>17683</v>
      </c>
    </row>
    <row hidden="true" ht="14.25" outlineLevel="0" r="6880">
      <c r="B6880" s="2" t="s">
        <v>146</v>
      </c>
      <c r="C6880" s="2" t="s">
        <v>16775</v>
      </c>
      <c r="D6880" s="2" t="s">
        <v>29949</v>
      </c>
      <c r="E6880" s="2" t="s">
        <v>29951</v>
      </c>
      <c r="F6880" s="2" t="s">
        <v>29954</v>
      </c>
      <c r="G6880" s="2" t="s">
        <v>110</v>
      </c>
      <c r="H6880" s="2" t="s">
        <v>34</v>
      </c>
      <c r="I6880" s="2" t="s">
        <v>19608</v>
      </c>
      <c r="J6880" s="2" t="s">
        <v>17150</v>
      </c>
    </row>
    <row hidden="true" ht="14.25" outlineLevel="0" r="6881">
      <c r="B6881" s="2" t="s">
        <v>200</v>
      </c>
      <c r="C6881" s="2" t="s">
        <v>16775</v>
      </c>
      <c r="D6881" s="2" t="s">
        <v>29970</v>
      </c>
      <c r="E6881" s="2" t="s">
        <v>29974</v>
      </c>
      <c r="F6881" s="2" t="s">
        <v>29</v>
      </c>
      <c r="G6881" s="2" t="s">
        <v>29</v>
      </c>
      <c r="H6881" s="2" t="s">
        <v>34</v>
      </c>
      <c r="I6881" s="2" t="s">
        <v>29980</v>
      </c>
      <c r="J6881" s="2" t="s">
        <v>16987</v>
      </c>
    </row>
    <row hidden="true" ht="14.25" outlineLevel="0" r="6882">
      <c r="B6882" s="2" t="s">
        <v>190</v>
      </c>
      <c r="C6882" s="2" t="s">
        <v>16775</v>
      </c>
      <c r="D6882" s="2" t="s">
        <v>29992</v>
      </c>
      <c r="E6882" s="2" t="s">
        <v>29994</v>
      </c>
      <c r="F6882" s="2" t="s">
        <v>29996</v>
      </c>
      <c r="G6882" s="2" t="s">
        <v>110</v>
      </c>
      <c r="H6882" s="2" t="s">
        <v>2412</v>
      </c>
      <c r="I6882" s="2" t="s">
        <v>30002</v>
      </c>
      <c r="J6882" s="2" t="s">
        <v>23698</v>
      </c>
    </row>
    <row hidden="true" ht="14.25" outlineLevel="0" r="6883">
      <c r="B6883" s="2" t="s">
        <v>109</v>
      </c>
      <c r="C6883" s="2" t="s">
        <v>16775</v>
      </c>
      <c r="D6883" s="2" t="s">
        <v>30015</v>
      </c>
      <c r="E6883" s="2" t="s">
        <v>30017</v>
      </c>
      <c r="F6883" s="2" t="s">
        <v>977</v>
      </c>
      <c r="G6883" s="2" t="s">
        <v>29</v>
      </c>
      <c r="H6883" s="2" t="s">
        <v>34</v>
      </c>
      <c r="I6883" s="2" t="s">
        <v>30025</v>
      </c>
      <c r="J6883" s="2" t="s">
        <v>16881</v>
      </c>
    </row>
    <row hidden="true" ht="14.25" outlineLevel="0" r="6884">
      <c r="B6884" s="2" t="s">
        <v>713</v>
      </c>
      <c r="C6884" s="2" t="s">
        <v>16775</v>
      </c>
      <c r="D6884" s="2" t="s">
        <v>30033</v>
      </c>
      <c r="E6884" s="2" t="s">
        <v>30038</v>
      </c>
      <c r="F6884" s="2" t="s">
        <v>30041</v>
      </c>
      <c r="G6884" s="2" t="s">
        <v>29</v>
      </c>
      <c r="H6884" s="2" t="s">
        <v>34</v>
      </c>
      <c r="I6884" s="2" t="s">
        <v>30047</v>
      </c>
      <c r="J6884" s="2" t="s">
        <v>16805</v>
      </c>
    </row>
    <row hidden="true" ht="14.25" outlineLevel="0" r="6885">
      <c r="B6885" s="2" t="s">
        <v>192</v>
      </c>
      <c r="C6885" s="2" t="s">
        <v>16775</v>
      </c>
      <c r="D6885" s="2" t="s">
        <v>29910</v>
      </c>
      <c r="E6885" s="2" t="s">
        <v>29914</v>
      </c>
      <c r="F6885" s="2" t="s">
        <v>1516</v>
      </c>
      <c r="G6885" s="2" t="s">
        <v>29</v>
      </c>
      <c r="H6885" s="2" t="s">
        <v>34</v>
      </c>
      <c r="I6885" s="2" t="s">
        <v>29920</v>
      </c>
      <c r="J6885" s="2" t="s">
        <v>18537</v>
      </c>
    </row>
    <row hidden="true" ht="14.25" outlineLevel="0" r="6886">
      <c r="B6886" s="2" t="s">
        <v>53</v>
      </c>
      <c r="C6886" s="2" t="s">
        <v>16775</v>
      </c>
      <c r="D6886" s="2" t="s">
        <v>29931</v>
      </c>
      <c r="E6886" s="2" t="s">
        <v>29932</v>
      </c>
      <c r="F6886" s="2" t="s">
        <v>29</v>
      </c>
      <c r="G6886" s="2" t="s">
        <v>29</v>
      </c>
      <c r="H6886" s="2" t="s">
        <v>34</v>
      </c>
      <c r="I6886" s="2" t="s">
        <v>29941</v>
      </c>
      <c r="J6886" s="2" t="s">
        <v>19087</v>
      </c>
    </row>
    <row hidden="true" ht="14.25" outlineLevel="0" r="6887">
      <c r="B6887" s="2" t="s">
        <v>309</v>
      </c>
      <c r="C6887" s="2" t="s">
        <v>16775</v>
      </c>
      <c r="D6887" s="2" t="s">
        <v>29950</v>
      </c>
      <c r="E6887" s="2" t="s">
        <v>29953</v>
      </c>
      <c r="F6887" s="2" t="s">
        <v>83</v>
      </c>
      <c r="G6887" s="2" t="s">
        <v>110</v>
      </c>
      <c r="H6887" s="2" t="s">
        <v>34</v>
      </c>
      <c r="I6887" s="2" t="s">
        <v>29959</v>
      </c>
      <c r="J6887" s="2" t="s">
        <v>18256</v>
      </c>
    </row>
    <row hidden="true" ht="14.25" outlineLevel="0" r="6888">
      <c r="B6888" s="2" t="s">
        <v>468</v>
      </c>
      <c r="C6888" s="2" t="s">
        <v>16775</v>
      </c>
      <c r="D6888" s="2" t="s">
        <v>29967</v>
      </c>
      <c r="E6888" s="2" t="s">
        <v>29971</v>
      </c>
      <c r="F6888" s="2" t="s">
        <v>29976</v>
      </c>
      <c r="G6888" s="2" t="s">
        <v>29</v>
      </c>
      <c r="H6888" s="2" t="s">
        <v>34</v>
      </c>
      <c r="I6888" s="2" t="s">
        <v>17635</v>
      </c>
      <c r="J6888" s="2" t="s">
        <v>17336</v>
      </c>
    </row>
    <row hidden="true" ht="14.25" outlineLevel="0" r="6889">
      <c r="B6889" s="2" t="s">
        <v>105</v>
      </c>
      <c r="C6889" s="2" t="s">
        <v>16775</v>
      </c>
      <c r="D6889" s="2" t="s">
        <v>29986</v>
      </c>
      <c r="E6889" s="2" t="s">
        <v>29989</v>
      </c>
      <c r="F6889" s="2" t="s">
        <v>4968</v>
      </c>
      <c r="G6889" s="2" t="s">
        <v>29</v>
      </c>
      <c r="H6889" s="2" t="s">
        <v>34</v>
      </c>
      <c r="I6889" s="2" t="s">
        <v>29997</v>
      </c>
      <c r="J6889" s="2" t="s">
        <v>18461</v>
      </c>
    </row>
    <row hidden="true" ht="14.25" outlineLevel="0" r="6890">
      <c r="B6890" s="2" t="s">
        <v>3</v>
      </c>
      <c r="C6890" s="2" t="s">
        <v>16775</v>
      </c>
      <c r="D6890" s="2" t="s">
        <v>30005</v>
      </c>
      <c r="E6890" s="2" t="s">
        <v>30007</v>
      </c>
      <c r="F6890" s="2" t="s">
        <v>30010</v>
      </c>
      <c r="G6890" s="2" t="s">
        <v>29</v>
      </c>
      <c r="H6890" s="2" t="s">
        <v>34</v>
      </c>
      <c r="I6890" s="2" t="s">
        <v>30018</v>
      </c>
      <c r="J6890" s="2" t="s">
        <v>18027</v>
      </c>
    </row>
    <row hidden="true" ht="14.25" outlineLevel="0" r="6891">
      <c r="B6891" s="2" t="s">
        <v>228</v>
      </c>
      <c r="C6891" s="2" t="s">
        <v>16775</v>
      </c>
      <c r="D6891" s="2" t="s">
        <v>30024</v>
      </c>
      <c r="E6891" s="2" t="s">
        <v>30027</v>
      </c>
      <c r="F6891" s="2" t="s">
        <v>30028</v>
      </c>
      <c r="G6891" s="2" t="s">
        <v>29</v>
      </c>
      <c r="H6891" s="2" t="s">
        <v>34</v>
      </c>
      <c r="I6891" s="2" t="s">
        <v>30037</v>
      </c>
      <c r="J6891" s="2" t="s">
        <v>20758</v>
      </c>
    </row>
    <row hidden="true" ht="14.25" outlineLevel="0" r="6892">
      <c r="B6892" s="2" t="s">
        <v>153</v>
      </c>
      <c r="C6892" s="2" t="s">
        <v>16775</v>
      </c>
      <c r="D6892" s="2" t="s">
        <v>30043</v>
      </c>
      <c r="E6892" s="2" t="s">
        <v>30048</v>
      </c>
      <c r="F6892" s="2" t="s">
        <v>30049</v>
      </c>
      <c r="G6892" s="2" t="s">
        <v>29</v>
      </c>
      <c r="H6892" s="2" t="s">
        <v>34</v>
      </c>
      <c r="I6892" s="2" t="s">
        <v>18652</v>
      </c>
      <c r="J6892" s="2" t="s">
        <v>18656</v>
      </c>
    </row>
    <row hidden="true" ht="14.25" outlineLevel="0" r="6893">
      <c r="B6893" s="2" t="s">
        <v>190</v>
      </c>
      <c r="C6893" s="2" t="s">
        <v>16775</v>
      </c>
      <c r="D6893" s="2" t="s">
        <v>30039</v>
      </c>
      <c r="E6893" s="2" t="s">
        <v>30042</v>
      </c>
      <c r="F6893" s="2" t="s">
        <v>1414</v>
      </c>
      <c r="G6893" s="2" t="s">
        <v>110</v>
      </c>
      <c r="H6893" s="2" t="s">
        <v>2902</v>
      </c>
      <c r="I6893" s="2" t="s">
        <v>30050</v>
      </c>
      <c r="J6893" s="2" t="s">
        <v>19075</v>
      </c>
    </row>
    <row hidden="true" ht="14.25" outlineLevel="0" r="6894">
      <c r="B6894" s="2" t="s">
        <v>468</v>
      </c>
      <c r="C6894" s="2" t="s">
        <v>16775</v>
      </c>
      <c r="D6894" s="2" t="s">
        <v>30060</v>
      </c>
      <c r="E6894" s="2" t="s">
        <v>30065</v>
      </c>
      <c r="F6894" s="2" t="s">
        <v>5511</v>
      </c>
      <c r="G6894" s="2" t="s">
        <v>29</v>
      </c>
      <c r="H6894" s="2" t="s">
        <v>34</v>
      </c>
      <c r="I6894" s="2" t="s">
        <v>18851</v>
      </c>
      <c r="J6894" s="2" t="s">
        <v>17336</v>
      </c>
    </row>
    <row hidden="true" ht="14.25" outlineLevel="0" r="6895">
      <c r="B6895" s="2" t="s">
        <v>228</v>
      </c>
      <c r="C6895" s="2" t="s">
        <v>16775</v>
      </c>
      <c r="D6895" s="2" t="s">
        <v>30059</v>
      </c>
      <c r="E6895" s="2" t="s">
        <v>30062</v>
      </c>
      <c r="F6895" s="2" t="s">
        <v>30066</v>
      </c>
      <c r="G6895" s="2" t="s">
        <v>29</v>
      </c>
      <c r="H6895" s="2" t="s">
        <v>34</v>
      </c>
      <c r="I6895" s="2" t="s">
        <v>30068</v>
      </c>
      <c r="J6895" s="2" t="s">
        <v>20758</v>
      </c>
    </row>
    <row hidden="true" ht="14.25" outlineLevel="0" r="6896">
      <c r="B6896" s="2" t="s">
        <v>153</v>
      </c>
      <c r="C6896" s="2" t="s">
        <v>16775</v>
      </c>
      <c r="D6896" s="2" t="s">
        <v>30061</v>
      </c>
      <c r="E6896" s="2" t="s">
        <v>30064</v>
      </c>
      <c r="F6896" s="2" t="s">
        <v>30067</v>
      </c>
      <c r="G6896" s="2" t="s">
        <v>29</v>
      </c>
      <c r="H6896" s="2" t="s">
        <v>34</v>
      </c>
      <c r="I6896" s="2" t="s">
        <v>18652</v>
      </c>
      <c r="J6896" s="2" t="s">
        <v>18656</v>
      </c>
    </row>
    <row hidden="true" ht="14.25" outlineLevel="0" r="6897">
      <c r="B6897" s="2" t="s">
        <v>198</v>
      </c>
      <c r="C6897" s="2" t="s">
        <v>16775</v>
      </c>
      <c r="D6897" s="2" t="s">
        <v>30051</v>
      </c>
      <c r="E6897" s="2" t="s">
        <v>30053</v>
      </c>
      <c r="F6897" s="2" t="s">
        <v>30056</v>
      </c>
      <c r="G6897" s="2" t="s">
        <v>29</v>
      </c>
      <c r="H6897" s="2" t="s">
        <v>34</v>
      </c>
      <c r="I6897" s="2" t="s">
        <v>17252</v>
      </c>
      <c r="J6897" s="2" t="s">
        <v>16934</v>
      </c>
    </row>
    <row hidden="true" ht="14.25" outlineLevel="0" r="6898">
      <c r="B6898" s="2" t="s">
        <v>468</v>
      </c>
      <c r="C6898" s="2" t="s">
        <v>16775</v>
      </c>
      <c r="D6898" s="2" t="s">
        <v>30069</v>
      </c>
      <c r="E6898" s="2" t="s">
        <v>30071</v>
      </c>
      <c r="F6898" s="2" t="s">
        <v>30072</v>
      </c>
      <c r="G6898" s="2" t="s">
        <v>29</v>
      </c>
      <c r="H6898" s="2" t="s">
        <v>34</v>
      </c>
      <c r="I6898" s="2" t="s">
        <v>17635</v>
      </c>
      <c r="J6898" s="2" t="s">
        <v>17336</v>
      </c>
    </row>
    <row hidden="true" ht="14.25" outlineLevel="0" r="6899">
      <c r="B6899" s="2" t="s">
        <v>100</v>
      </c>
      <c r="C6899" s="2" t="s">
        <v>16775</v>
      </c>
      <c r="D6899" s="2" t="s">
        <v>30054</v>
      </c>
      <c r="E6899" s="2" t="s">
        <v>30058</v>
      </c>
      <c r="F6899" s="2" t="s">
        <v>30063</v>
      </c>
      <c r="G6899" s="2" t="s">
        <v>29</v>
      </c>
      <c r="H6899" s="2" t="s">
        <v>34</v>
      </c>
      <c r="I6899" s="2" t="s">
        <v>30070</v>
      </c>
      <c r="J6899" s="2" t="s">
        <v>17738</v>
      </c>
    </row>
    <row hidden="true" ht="14.25" outlineLevel="0" r="6900">
      <c r="B6900" s="2" t="s">
        <v>3</v>
      </c>
      <c r="C6900" s="2" t="s">
        <v>16775</v>
      </c>
      <c r="D6900" s="2" t="s">
        <v>30055</v>
      </c>
      <c r="E6900" s="2" t="s">
        <v>30057</v>
      </c>
      <c r="F6900" s="2" t="s">
        <v>326</v>
      </c>
      <c r="G6900" s="2" t="s">
        <v>29</v>
      </c>
      <c r="H6900" s="2" t="s">
        <v>34</v>
      </c>
      <c r="I6900" s="2" t="s">
        <v>19895</v>
      </c>
      <c r="J6900" s="2" t="s">
        <v>18027</v>
      </c>
    </row>
    <row hidden="true" ht="14.25" outlineLevel="0" r="6901">
      <c r="B6901" s="2" t="s">
        <v>884</v>
      </c>
      <c r="C6901" s="2" t="s">
        <v>16775</v>
      </c>
      <c r="D6901" s="2" t="s">
        <v>28787</v>
      </c>
      <c r="E6901" s="2" t="s">
        <v>28793</v>
      </c>
      <c r="F6901" s="2" t="s">
        <v>28797</v>
      </c>
      <c r="G6901" s="2" t="s">
        <v>29</v>
      </c>
      <c r="H6901" s="2" t="s">
        <v>175</v>
      </c>
      <c r="I6901" s="2" t="s">
        <v>28804</v>
      </c>
      <c r="J6901" s="2" t="s">
        <v>23922</v>
      </c>
    </row>
    <row hidden="true" ht="14.25" outlineLevel="0" r="6902">
      <c r="B6902" s="2" t="s">
        <v>105</v>
      </c>
      <c r="C6902" s="2" t="s">
        <v>16775</v>
      </c>
      <c r="D6902" s="2" t="s">
        <v>28811</v>
      </c>
      <c r="E6902" s="2" t="s">
        <v>28816</v>
      </c>
      <c r="F6902" s="2" t="s">
        <v>8177</v>
      </c>
      <c r="G6902" s="2" t="s">
        <v>29</v>
      </c>
      <c r="H6902" s="2" t="s">
        <v>34</v>
      </c>
      <c r="I6902" s="2" t="s">
        <v>28825</v>
      </c>
      <c r="J6902" s="2" t="s">
        <v>19049</v>
      </c>
    </row>
    <row hidden="true" ht="14.25" outlineLevel="0" r="6903">
      <c r="B6903" s="2" t="s">
        <v>522</v>
      </c>
      <c r="C6903" s="2" t="s">
        <v>16775</v>
      </c>
      <c r="D6903" s="2" t="s">
        <v>28832</v>
      </c>
      <c r="E6903" s="2" t="s">
        <v>28835</v>
      </c>
      <c r="F6903" s="2" t="s">
        <v>22</v>
      </c>
      <c r="G6903" s="2" t="s">
        <v>29</v>
      </c>
      <c r="H6903" s="2" t="s">
        <v>34</v>
      </c>
      <c r="I6903" s="2" t="s">
        <v>28846</v>
      </c>
      <c r="J6903" s="2" t="s">
        <v>26527</v>
      </c>
    </row>
    <row hidden="true" ht="14.25" outlineLevel="0" r="6904">
      <c r="B6904" s="2" t="s">
        <v>4</v>
      </c>
      <c r="C6904" s="2" t="s">
        <v>16775</v>
      </c>
      <c r="D6904" s="2" t="s">
        <v>28853</v>
      </c>
      <c r="E6904" s="2" t="s">
        <v>28857</v>
      </c>
      <c r="F6904" s="2" t="s">
        <v>220</v>
      </c>
      <c r="G6904" s="2" t="s">
        <v>29</v>
      </c>
      <c r="H6904" s="2" t="s">
        <v>34</v>
      </c>
      <c r="I6904" s="2" t="s">
        <v>28867</v>
      </c>
      <c r="J6904" s="2" t="s">
        <v>17361</v>
      </c>
    </row>
    <row hidden="true" ht="14.25" outlineLevel="0" r="6905">
      <c r="B6905" s="2" t="s">
        <v>60</v>
      </c>
      <c r="C6905" s="2" t="s">
        <v>16775</v>
      </c>
      <c r="D6905" s="2" t="s">
        <v>28875</v>
      </c>
      <c r="E6905" s="2" t="s">
        <v>28877</v>
      </c>
      <c r="F6905" s="2" t="s">
        <v>12726</v>
      </c>
      <c r="G6905" s="2" t="s">
        <v>29</v>
      </c>
      <c r="H6905" s="2" t="s">
        <v>34</v>
      </c>
      <c r="I6905" s="2" t="s">
        <v>17096</v>
      </c>
      <c r="J6905" s="2" t="s">
        <v>17098</v>
      </c>
    </row>
    <row hidden="true" ht="14.25" outlineLevel="0" r="6906">
      <c r="B6906" s="2" t="s">
        <v>309</v>
      </c>
      <c r="C6906" s="2" t="s">
        <v>16775</v>
      </c>
      <c r="D6906" s="2" t="s">
        <v>28899</v>
      </c>
      <c r="E6906" s="2" t="s">
        <v>28903</v>
      </c>
      <c r="F6906" s="2" t="s">
        <v>756</v>
      </c>
      <c r="G6906" s="2" t="s">
        <v>29</v>
      </c>
      <c r="H6906" s="2" t="s">
        <v>34</v>
      </c>
      <c r="I6906" s="2" t="s">
        <v>28912</v>
      </c>
      <c r="J6906" s="2" t="s">
        <v>16855</v>
      </c>
    </row>
    <row customFormat="true" ht="14.25" outlineLevel="0" r="6907" s="1">
      <c r="B6907" s="9" t="s">
        <v>9346</v>
      </c>
      <c r="C6907" s="9" t="s">
        <v>16775</v>
      </c>
      <c r="D6907" s="9" t="s">
        <v>28921</v>
      </c>
      <c r="E6907" s="9" t="s">
        <v>28924</v>
      </c>
      <c r="F6907" s="9" t="s">
        <v>28930</v>
      </c>
      <c r="G6907" s="9" t="s">
        <v>110</v>
      </c>
      <c r="H6907" s="9" t="s">
        <v>34</v>
      </c>
      <c r="I6907" s="9" t="s">
        <v>28934</v>
      </c>
      <c r="J6907" s="10" t="s">
        <v>28940</v>
      </c>
      <c r="K6907" s="11" t="s">
        <v>28944</v>
      </c>
    </row>
    <row hidden="true" ht="14.25" outlineLevel="0" r="6908">
      <c r="B6908" s="2" t="s">
        <v>547</v>
      </c>
      <c r="C6908" s="2" t="s">
        <v>16775</v>
      </c>
      <c r="D6908" s="2" t="s">
        <v>28951</v>
      </c>
      <c r="E6908" s="2" t="s">
        <v>28954</v>
      </c>
      <c r="F6908" s="2" t="s">
        <v>757</v>
      </c>
      <c r="G6908" s="2" t="s">
        <v>29</v>
      </c>
      <c r="H6908" s="2" t="s">
        <v>36</v>
      </c>
      <c r="I6908" s="2" t="s">
        <v>28961</v>
      </c>
      <c r="J6908" s="2" t="s">
        <v>18778</v>
      </c>
    </row>
    <row hidden="true" ht="14.25" outlineLevel="0" r="6909">
      <c r="B6909" s="2" t="s">
        <v>4</v>
      </c>
      <c r="C6909" s="2" t="s">
        <v>16775</v>
      </c>
      <c r="D6909" s="2" t="s">
        <v>28969</v>
      </c>
      <c r="E6909" s="2" t="s">
        <v>28976</v>
      </c>
      <c r="F6909" s="2" t="s">
        <v>220</v>
      </c>
      <c r="G6909" s="2" t="s">
        <v>29</v>
      </c>
      <c r="H6909" s="2" t="s">
        <v>34</v>
      </c>
      <c r="I6909" s="2" t="s">
        <v>28986</v>
      </c>
      <c r="J6909" s="2" t="s">
        <v>17459</v>
      </c>
    </row>
    <row hidden="true" ht="14.25" outlineLevel="0" r="6910">
      <c r="B6910" s="2" t="s">
        <v>0</v>
      </c>
      <c r="C6910" s="2" t="s">
        <v>16775</v>
      </c>
      <c r="D6910" s="2" t="s">
        <v>28994</v>
      </c>
      <c r="E6910" s="2" t="s">
        <v>28999</v>
      </c>
      <c r="F6910" s="2" t="s">
        <v>1293</v>
      </c>
      <c r="G6910" s="2" t="s">
        <v>29</v>
      </c>
      <c r="H6910" s="2" t="s">
        <v>34</v>
      </c>
      <c r="I6910" s="2" t="s">
        <v>17711</v>
      </c>
      <c r="J6910" s="2" t="s">
        <v>17713</v>
      </c>
    </row>
    <row hidden="true" ht="14.25" outlineLevel="0" r="6911">
      <c r="B6911" s="2" t="s">
        <v>547</v>
      </c>
      <c r="C6911" s="2" t="s">
        <v>16775</v>
      </c>
      <c r="D6911" s="2" t="s">
        <v>29015</v>
      </c>
      <c r="E6911" s="2" t="s">
        <v>29020</v>
      </c>
      <c r="F6911" s="2" t="s">
        <v>26</v>
      </c>
      <c r="G6911" s="2" t="s">
        <v>29</v>
      </c>
      <c r="H6911" s="2" t="s">
        <v>295</v>
      </c>
      <c r="I6911" s="2" t="s">
        <v>24080</v>
      </c>
      <c r="J6911" s="2" t="s">
        <v>18778</v>
      </c>
    </row>
    <row hidden="true" ht="14.25" outlineLevel="0" r="6912">
      <c r="B6912" s="2" t="s">
        <v>7</v>
      </c>
      <c r="C6912" s="2" t="s">
        <v>16775</v>
      </c>
      <c r="D6912" s="2" t="s">
        <v>29035</v>
      </c>
      <c r="E6912" s="2" t="s">
        <v>29041</v>
      </c>
      <c r="F6912" s="2" t="s">
        <v>326</v>
      </c>
      <c r="G6912" s="2" t="s">
        <v>29</v>
      </c>
      <c r="H6912" s="2" t="s">
        <v>34</v>
      </c>
      <c r="I6912" s="2" t="s">
        <v>29049</v>
      </c>
      <c r="J6912" s="2" t="s">
        <v>18909</v>
      </c>
    </row>
    <row hidden="true" ht="14.25" outlineLevel="0" r="6913">
      <c r="B6913" s="2" t="s">
        <v>16270</v>
      </c>
      <c r="C6913" s="2" t="s">
        <v>16775</v>
      </c>
      <c r="D6913" s="2" t="s">
        <v>29056</v>
      </c>
      <c r="E6913" s="2" t="s">
        <v>29063</v>
      </c>
      <c r="F6913" s="2" t="s">
        <v>757</v>
      </c>
      <c r="G6913" s="2" t="s">
        <v>29</v>
      </c>
      <c r="H6913" s="2" t="s">
        <v>34</v>
      </c>
      <c r="I6913" s="2" t="s">
        <v>29071</v>
      </c>
      <c r="J6913" s="2" t="s">
        <v>18641</v>
      </c>
    </row>
    <row hidden="true" ht="14.25" outlineLevel="0" r="6914">
      <c r="B6914" s="2" t="s">
        <v>4</v>
      </c>
      <c r="C6914" s="2" t="s">
        <v>16775</v>
      </c>
      <c r="D6914" s="2" t="s">
        <v>29080</v>
      </c>
      <c r="E6914" s="2" t="s">
        <v>29086</v>
      </c>
      <c r="F6914" s="2" t="s">
        <v>29089</v>
      </c>
      <c r="G6914" s="2" t="s">
        <v>29</v>
      </c>
      <c r="H6914" s="2" t="s">
        <v>34</v>
      </c>
      <c r="I6914" s="2" t="s">
        <v>29092</v>
      </c>
      <c r="J6914" s="2" t="s">
        <v>17613</v>
      </c>
    </row>
    <row hidden="true" ht="14.25" outlineLevel="0" r="6915">
      <c r="B6915" s="2" t="s">
        <v>0</v>
      </c>
      <c r="C6915" s="2" t="s">
        <v>16775</v>
      </c>
      <c r="D6915" s="2" t="s">
        <v>29103</v>
      </c>
      <c r="E6915" s="2" t="s">
        <v>29108</v>
      </c>
      <c r="F6915" s="2" t="s">
        <v>497</v>
      </c>
      <c r="G6915" s="2" t="s">
        <v>29</v>
      </c>
      <c r="H6915" s="2" t="s">
        <v>734</v>
      </c>
      <c r="I6915" s="2" t="s">
        <v>29112</v>
      </c>
      <c r="J6915" s="2" t="s">
        <v>19002</v>
      </c>
    </row>
    <row hidden="true" ht="14.25" outlineLevel="0" r="6916">
      <c r="B6916" s="2" t="s">
        <v>4</v>
      </c>
      <c r="C6916" s="2" t="s">
        <v>16775</v>
      </c>
      <c r="D6916" s="2" t="s">
        <v>29123</v>
      </c>
      <c r="E6916" s="2" t="s">
        <v>29128</v>
      </c>
      <c r="F6916" s="2" t="s">
        <v>29130</v>
      </c>
      <c r="G6916" s="2" t="s">
        <v>29</v>
      </c>
      <c r="H6916" s="2" t="s">
        <v>34</v>
      </c>
      <c r="I6916" s="2" t="s">
        <v>29134</v>
      </c>
      <c r="J6916" s="2" t="s">
        <v>17613</v>
      </c>
    </row>
    <row hidden="true" ht="14.25" outlineLevel="0" r="6917">
      <c r="B6917" s="2" t="s">
        <v>522</v>
      </c>
      <c r="C6917" s="2" t="s">
        <v>16775</v>
      </c>
      <c r="D6917" s="2" t="s">
        <v>29144</v>
      </c>
      <c r="E6917" s="2" t="s">
        <v>29149</v>
      </c>
      <c r="F6917" s="2" t="s">
        <v>14962</v>
      </c>
      <c r="G6917" s="2" t="s">
        <v>110</v>
      </c>
      <c r="H6917" s="2" t="s">
        <v>34</v>
      </c>
      <c r="I6917" s="2" t="s">
        <v>29157</v>
      </c>
      <c r="J6917" s="2" t="s">
        <v>26527</v>
      </c>
    </row>
    <row hidden="true" ht="14.25" outlineLevel="0" r="6918">
      <c r="B6918" s="2" t="s">
        <v>187</v>
      </c>
      <c r="C6918" s="2" t="s">
        <v>16775</v>
      </c>
      <c r="D6918" s="2" t="s">
        <v>29165</v>
      </c>
      <c r="E6918" s="2" t="s">
        <v>29170</v>
      </c>
      <c r="F6918" s="2" t="s">
        <v>29174</v>
      </c>
      <c r="G6918" s="2" t="s">
        <v>29</v>
      </c>
      <c r="H6918" s="2" t="s">
        <v>34</v>
      </c>
      <c r="I6918" s="2" t="s">
        <v>25569</v>
      </c>
      <c r="J6918" s="2" t="s">
        <v>17825</v>
      </c>
    </row>
    <row customFormat="true" ht="14.25" outlineLevel="0" r="6919" s="1">
      <c r="B6919" s="9" t="s">
        <v>9346</v>
      </c>
      <c r="C6919" s="9" t="s">
        <v>16775</v>
      </c>
      <c r="D6919" s="9" t="s">
        <v>29188</v>
      </c>
      <c r="E6919" s="9" t="s">
        <v>29192</v>
      </c>
      <c r="F6919" s="9" t="s">
        <v>7528</v>
      </c>
      <c r="G6919" s="9" t="s">
        <v>29</v>
      </c>
      <c r="H6919" s="9" t="s">
        <v>34</v>
      </c>
      <c r="I6919" s="9" t="s">
        <v>18351</v>
      </c>
      <c r="J6919" s="10" t="s">
        <v>29201</v>
      </c>
      <c r="K6919" s="11" t="s">
        <v>29204</v>
      </c>
    </row>
    <row hidden="true" ht="14.25" outlineLevel="0" r="6920">
      <c r="B6920" s="2" t="s">
        <v>13134</v>
      </c>
      <c r="C6920" s="2" t="s">
        <v>16775</v>
      </c>
      <c r="D6920" s="2" t="s">
        <v>29216</v>
      </c>
      <c r="E6920" s="2" t="s">
        <v>29220</v>
      </c>
      <c r="F6920" s="2" t="s">
        <v>757</v>
      </c>
      <c r="G6920" s="2" t="s">
        <v>29</v>
      </c>
      <c r="H6920" s="2" t="s">
        <v>36</v>
      </c>
      <c r="I6920" s="2" t="s">
        <v>29225</v>
      </c>
      <c r="J6920" s="2" t="s">
        <v>17046</v>
      </c>
    </row>
    <row hidden="true" ht="14.25" outlineLevel="0" r="6921">
      <c r="B6921" s="2" t="s">
        <v>309</v>
      </c>
      <c r="C6921" s="2" t="s">
        <v>16775</v>
      </c>
      <c r="D6921" s="2" t="s">
        <v>29237</v>
      </c>
      <c r="E6921" s="2" t="s">
        <v>29239</v>
      </c>
      <c r="F6921" s="2" t="s">
        <v>29242</v>
      </c>
      <c r="G6921" s="2" t="s">
        <v>110</v>
      </c>
      <c r="H6921" s="2" t="s">
        <v>34</v>
      </c>
      <c r="I6921" s="2" t="s">
        <v>29248</v>
      </c>
      <c r="J6921" s="2" t="s">
        <v>16855</v>
      </c>
    </row>
    <row customFormat="true" ht="14.25" outlineLevel="0" r="6922" s="1">
      <c r="B6922" s="9" t="s">
        <v>9346</v>
      </c>
      <c r="C6922" s="9" t="s">
        <v>16775</v>
      </c>
      <c r="D6922" s="9" t="s">
        <v>29257</v>
      </c>
      <c r="E6922" s="9" t="s">
        <v>29260</v>
      </c>
      <c r="F6922" s="9" t="s">
        <v>757</v>
      </c>
      <c r="G6922" s="9" t="s">
        <v>110</v>
      </c>
      <c r="H6922" s="9" t="s">
        <v>34</v>
      </c>
      <c r="I6922" s="9" t="s">
        <v>19032</v>
      </c>
      <c r="J6922" s="10" t="s">
        <v>29271</v>
      </c>
      <c r="K6922" s="11" t="s">
        <v>29276</v>
      </c>
    </row>
    <row hidden="true" ht="14.25" outlineLevel="0" r="6923">
      <c r="B6923" s="2" t="s">
        <v>87</v>
      </c>
      <c r="C6923" s="2" t="s">
        <v>16775</v>
      </c>
      <c r="D6923" s="2" t="s">
        <v>29283</v>
      </c>
      <c r="E6923" s="2" t="s">
        <v>29287</v>
      </c>
      <c r="F6923" s="2" t="s">
        <v>26</v>
      </c>
      <c r="G6923" s="2" t="s">
        <v>29</v>
      </c>
      <c r="H6923" s="2" t="s">
        <v>34</v>
      </c>
      <c r="I6923" s="2" t="s">
        <v>29293</v>
      </c>
      <c r="J6923" s="2" t="s">
        <v>18370</v>
      </c>
    </row>
    <row hidden="true" ht="14.25" outlineLevel="0" r="6924">
      <c r="B6924" s="2" t="s">
        <v>187</v>
      </c>
      <c r="C6924" s="2" t="s">
        <v>16775</v>
      </c>
      <c r="D6924" s="2" t="s">
        <v>29308</v>
      </c>
      <c r="E6924" s="2" t="s">
        <v>29310</v>
      </c>
      <c r="F6924" s="2" t="s">
        <v>326</v>
      </c>
      <c r="G6924" s="2" t="s">
        <v>29</v>
      </c>
      <c r="H6924" s="2" t="s">
        <v>34</v>
      </c>
      <c r="I6924" s="2" t="s">
        <v>29318</v>
      </c>
      <c r="J6924" s="2" t="s">
        <v>19056</v>
      </c>
    </row>
    <row hidden="true" ht="14.25" outlineLevel="0" r="6925">
      <c r="B6925" s="2" t="s">
        <v>57</v>
      </c>
      <c r="C6925" s="2" t="s">
        <v>16775</v>
      </c>
      <c r="D6925" s="2" t="s">
        <v>29330</v>
      </c>
      <c r="E6925" s="2" t="s">
        <v>29333</v>
      </c>
      <c r="F6925" s="2" t="s">
        <v>29261</v>
      </c>
      <c r="G6925" s="2" t="s">
        <v>29</v>
      </c>
      <c r="H6925" s="2" t="s">
        <v>34</v>
      </c>
      <c r="I6925" s="2" t="s">
        <v>29340</v>
      </c>
      <c r="J6925" s="2" t="s">
        <v>17905</v>
      </c>
    </row>
    <row hidden="true" ht="14.25" outlineLevel="0" r="6926">
      <c r="B6926" s="2" t="s">
        <v>2878</v>
      </c>
      <c r="C6926" s="2" t="s">
        <v>16775</v>
      </c>
      <c r="D6926" s="2" t="s">
        <v>29353</v>
      </c>
      <c r="E6926" s="2" t="s">
        <v>29356</v>
      </c>
      <c r="F6926" s="2" t="s">
        <v>29361</v>
      </c>
      <c r="G6926" s="2" t="s">
        <v>29</v>
      </c>
      <c r="H6926" s="2" t="s">
        <v>34</v>
      </c>
      <c r="I6926" s="2" t="s">
        <v>29367</v>
      </c>
      <c r="J6926" s="2" t="s">
        <v>18901</v>
      </c>
    </row>
    <row hidden="true" ht="14.25" outlineLevel="0" r="6927">
      <c r="B6927" s="2" t="s">
        <v>3</v>
      </c>
      <c r="C6927" s="2" t="s">
        <v>16775</v>
      </c>
      <c r="D6927" s="2" t="s">
        <v>29376</v>
      </c>
      <c r="E6927" s="2" t="s">
        <v>29378</v>
      </c>
      <c r="F6927" s="2" t="s">
        <v>7699</v>
      </c>
      <c r="G6927" s="2" t="s">
        <v>29</v>
      </c>
      <c r="H6927" s="2" t="s">
        <v>34</v>
      </c>
      <c r="I6927" s="2" t="s">
        <v>19895</v>
      </c>
      <c r="J6927" s="2" t="s">
        <v>18027</v>
      </c>
    </row>
    <row hidden="true" ht="14.25" outlineLevel="0" r="6928">
      <c r="B6928" s="2" t="s">
        <v>4</v>
      </c>
      <c r="C6928" s="2" t="s">
        <v>16775</v>
      </c>
      <c r="D6928" s="2" t="s">
        <v>29398</v>
      </c>
      <c r="E6928" s="2" t="s">
        <v>29400</v>
      </c>
      <c r="F6928" s="2" t="s">
        <v>5039</v>
      </c>
      <c r="G6928" s="2" t="s">
        <v>29</v>
      </c>
      <c r="H6928" s="2" t="s">
        <v>34</v>
      </c>
      <c r="I6928" s="2" t="s">
        <v>29410</v>
      </c>
      <c r="J6928" s="2" t="s">
        <v>17613</v>
      </c>
    </row>
    <row hidden="true" ht="14.25" outlineLevel="0" r="6929">
      <c r="B6929" s="2" t="s">
        <v>99</v>
      </c>
      <c r="C6929" s="2" t="s">
        <v>16775</v>
      </c>
      <c r="D6929" s="2" t="s">
        <v>29419</v>
      </c>
      <c r="E6929" s="2" t="s">
        <v>29421</v>
      </c>
      <c r="F6929" s="2" t="s">
        <v>29424</v>
      </c>
      <c r="G6929" s="2" t="s">
        <v>29</v>
      </c>
      <c r="H6929" s="2" t="s">
        <v>34</v>
      </c>
      <c r="I6929" s="2" t="s">
        <v>29432</v>
      </c>
      <c r="J6929" s="2" t="s">
        <v>19809</v>
      </c>
    </row>
    <row hidden="true" ht="14.25" outlineLevel="0" r="6930">
      <c r="B6930" s="2" t="s">
        <v>55</v>
      </c>
      <c r="C6930" s="2" t="s">
        <v>16775</v>
      </c>
      <c r="D6930" s="2" t="s">
        <v>29442</v>
      </c>
      <c r="E6930" s="2" t="s">
        <v>29444</v>
      </c>
      <c r="F6930" s="2" t="s">
        <v>29447</v>
      </c>
      <c r="G6930" s="2" t="s">
        <v>29</v>
      </c>
      <c r="H6930" s="2" t="s">
        <v>34</v>
      </c>
      <c r="I6930" s="2" t="s">
        <v>20050</v>
      </c>
      <c r="J6930" s="2" t="s">
        <v>20055</v>
      </c>
    </row>
    <row hidden="true" ht="14.25" outlineLevel="0" r="6931">
      <c r="B6931" s="2" t="s">
        <v>200</v>
      </c>
      <c r="C6931" s="2" t="s">
        <v>16775</v>
      </c>
      <c r="D6931" s="2" t="s">
        <v>29461</v>
      </c>
      <c r="E6931" s="2" t="s">
        <v>29464</v>
      </c>
      <c r="F6931" s="2" t="s">
        <v>2056</v>
      </c>
      <c r="G6931" s="2" t="s">
        <v>29</v>
      </c>
      <c r="H6931" s="2" t="s">
        <v>34</v>
      </c>
      <c r="I6931" s="2" t="s">
        <v>19257</v>
      </c>
      <c r="J6931" s="2" t="s">
        <v>19260</v>
      </c>
    </row>
    <row hidden="true" ht="14.25" outlineLevel="0" r="6932">
      <c r="B6932" s="2" t="s">
        <v>228</v>
      </c>
      <c r="C6932" s="2" t="s">
        <v>16775</v>
      </c>
      <c r="D6932" s="2" t="s">
        <v>29484</v>
      </c>
      <c r="E6932" s="2" t="s">
        <v>29485</v>
      </c>
      <c r="F6932" s="2" t="s">
        <v>29487</v>
      </c>
      <c r="G6932" s="2" t="s">
        <v>29</v>
      </c>
      <c r="H6932" s="2" t="s">
        <v>34</v>
      </c>
      <c r="I6932" s="2" t="s">
        <v>29494</v>
      </c>
      <c r="J6932" s="2" t="s">
        <v>19736</v>
      </c>
    </row>
    <row hidden="true" ht="14.25" outlineLevel="0" r="6933">
      <c r="B6933" s="2" t="s">
        <v>56</v>
      </c>
      <c r="C6933" s="2" t="s">
        <v>16775</v>
      </c>
      <c r="D6933" s="2" t="s">
        <v>29506</v>
      </c>
      <c r="E6933" s="2" t="s">
        <v>29508</v>
      </c>
      <c r="F6933" s="2" t="s">
        <v>83</v>
      </c>
      <c r="G6933" s="2" t="s">
        <v>29</v>
      </c>
      <c r="H6933" s="2" t="s">
        <v>34</v>
      </c>
      <c r="I6933" s="2" t="s">
        <v>29516</v>
      </c>
      <c r="J6933" s="2" t="s">
        <v>25197</v>
      </c>
    </row>
    <row hidden="true" ht="14.25" outlineLevel="0" r="6934">
      <c r="B6934" s="2" t="s">
        <v>3157</v>
      </c>
      <c r="C6934" s="2" t="s">
        <v>16775</v>
      </c>
      <c r="D6934" s="2" t="s">
        <v>29530</v>
      </c>
      <c r="E6934" s="2" t="s">
        <v>29533</v>
      </c>
      <c r="F6934" s="2" t="s">
        <v>29535</v>
      </c>
      <c r="G6934" s="2" t="s">
        <v>29</v>
      </c>
      <c r="H6934" s="2" t="s">
        <v>34</v>
      </c>
      <c r="I6934" s="2" t="s">
        <v>29540</v>
      </c>
      <c r="J6934" s="2" t="s">
        <v>26685</v>
      </c>
    </row>
    <row hidden="true" ht="14.25" outlineLevel="0" r="6935">
      <c r="B6935" s="2" t="s">
        <v>547</v>
      </c>
      <c r="C6935" s="2" t="s">
        <v>16775</v>
      </c>
      <c r="D6935" s="2" t="s">
        <v>29552</v>
      </c>
      <c r="E6935" s="2" t="s">
        <v>29553</v>
      </c>
      <c r="F6935" s="2" t="s">
        <v>29555</v>
      </c>
      <c r="G6935" s="2" t="s">
        <v>29</v>
      </c>
      <c r="H6935" s="2" t="s">
        <v>36</v>
      </c>
      <c r="I6935" s="2" t="s">
        <v>28961</v>
      </c>
      <c r="J6935" s="2" t="s">
        <v>18778</v>
      </c>
    </row>
    <row hidden="true" ht="14.25" outlineLevel="0" r="6936">
      <c r="B6936" s="2" t="s">
        <v>217</v>
      </c>
      <c r="C6936" s="2" t="s">
        <v>16775</v>
      </c>
      <c r="D6936" s="2" t="s">
        <v>29569</v>
      </c>
      <c r="E6936" s="2" t="s">
        <v>29571</v>
      </c>
      <c r="F6936" s="2" t="s">
        <v>29573</v>
      </c>
      <c r="G6936" s="2" t="s">
        <v>29</v>
      </c>
      <c r="H6936" s="2" t="s">
        <v>34</v>
      </c>
      <c r="I6936" s="2" t="s">
        <v>29581</v>
      </c>
      <c r="J6936" s="2" t="s">
        <v>18704</v>
      </c>
    </row>
    <row hidden="true" ht="14.25" outlineLevel="0" r="6937">
      <c r="B6937" s="2" t="s">
        <v>270</v>
      </c>
      <c r="C6937" s="2" t="s">
        <v>16775</v>
      </c>
      <c r="D6937" s="2" t="s">
        <v>29590</v>
      </c>
      <c r="E6937" s="2" t="s">
        <v>29591</v>
      </c>
      <c r="F6937" s="2" t="s">
        <v>29593</v>
      </c>
      <c r="G6937" s="2" t="s">
        <v>29</v>
      </c>
      <c r="H6937" s="2" t="s">
        <v>34</v>
      </c>
      <c r="I6937" s="2" t="s">
        <v>29600</v>
      </c>
      <c r="J6937" s="2" t="s">
        <v>17470</v>
      </c>
    </row>
    <row hidden="true" ht="14.25" outlineLevel="0" r="6938">
      <c r="B6938" s="2" t="s">
        <v>468</v>
      </c>
      <c r="C6938" s="2" t="s">
        <v>16775</v>
      </c>
      <c r="D6938" s="2" t="s">
        <v>29610</v>
      </c>
      <c r="E6938" s="2" t="s">
        <v>29612</v>
      </c>
      <c r="F6938" s="2" t="s">
        <v>29614</v>
      </c>
      <c r="G6938" s="2" t="s">
        <v>29</v>
      </c>
      <c r="H6938" s="2" t="s">
        <v>34</v>
      </c>
      <c r="I6938" s="2" t="s">
        <v>29620</v>
      </c>
      <c r="J6938" s="2" t="s">
        <v>17336</v>
      </c>
    </row>
    <row hidden="true" ht="14.25" outlineLevel="0" r="6939">
      <c r="B6939" s="2" t="s">
        <v>3</v>
      </c>
      <c r="C6939" s="2" t="s">
        <v>16775</v>
      </c>
      <c r="D6939" s="2" t="s">
        <v>29632</v>
      </c>
      <c r="E6939" s="2" t="s">
        <v>29635</v>
      </c>
      <c r="F6939" s="2" t="s">
        <v>29637</v>
      </c>
      <c r="G6939" s="2" t="s">
        <v>29</v>
      </c>
      <c r="H6939" s="2" t="s">
        <v>34</v>
      </c>
      <c r="I6939" s="2" t="s">
        <v>29643</v>
      </c>
      <c r="J6939" s="2" t="s">
        <v>18027</v>
      </c>
    </row>
    <row hidden="true" ht="14.25" outlineLevel="0" r="6940">
      <c r="B6940" s="2" t="s">
        <v>484</v>
      </c>
      <c r="C6940" s="2" t="s">
        <v>16775</v>
      </c>
      <c r="D6940" s="2" t="s">
        <v>29654</v>
      </c>
      <c r="E6940" s="2" t="s">
        <v>29657</v>
      </c>
      <c r="F6940" s="2" t="s">
        <v>23278</v>
      </c>
      <c r="G6940" s="2" t="s">
        <v>29</v>
      </c>
      <c r="H6940" s="2" t="s">
        <v>34</v>
      </c>
      <c r="I6940" s="2" t="s">
        <v>29662</v>
      </c>
      <c r="J6940" s="2" t="s">
        <v>19361</v>
      </c>
    </row>
    <row hidden="true" ht="14.25" outlineLevel="0" r="6941">
      <c r="B6941" s="2" t="s">
        <v>192</v>
      </c>
      <c r="C6941" s="2" t="s">
        <v>16775</v>
      </c>
      <c r="D6941" s="2" t="s">
        <v>29674</v>
      </c>
      <c r="E6941" s="2" t="s">
        <v>29676</v>
      </c>
      <c r="F6941" s="2" t="s">
        <v>29678</v>
      </c>
      <c r="G6941" s="2" t="s">
        <v>110</v>
      </c>
      <c r="H6941" s="2" t="s">
        <v>34</v>
      </c>
      <c r="I6941" s="2" t="s">
        <v>29685</v>
      </c>
      <c r="J6941" s="2" t="s">
        <v>18537</v>
      </c>
    </row>
    <row hidden="true" ht="14.25" outlineLevel="0" r="6942">
      <c r="B6942" s="2" t="s">
        <v>99</v>
      </c>
      <c r="C6942" s="2" t="s">
        <v>16775</v>
      </c>
      <c r="D6942" s="2" t="s">
        <v>29696</v>
      </c>
      <c r="E6942" s="2" t="s">
        <v>29699</v>
      </c>
      <c r="F6942" s="2" t="s">
        <v>497</v>
      </c>
      <c r="G6942" s="2" t="s">
        <v>29</v>
      </c>
      <c r="H6942" s="2" t="s">
        <v>2902</v>
      </c>
      <c r="I6942" s="2" t="s">
        <v>29708</v>
      </c>
      <c r="J6942" s="2" t="s">
        <v>16804</v>
      </c>
    </row>
    <row hidden="true" ht="14.25" outlineLevel="0" r="6943">
      <c r="B6943" s="2" t="s">
        <v>6</v>
      </c>
      <c r="C6943" s="2" t="s">
        <v>16775</v>
      </c>
      <c r="D6943" s="2" t="s">
        <v>29718</v>
      </c>
      <c r="E6943" s="2" t="s">
        <v>29720</v>
      </c>
      <c r="F6943" s="2" t="s">
        <v>1647</v>
      </c>
      <c r="G6943" s="2" t="s">
        <v>110</v>
      </c>
      <c r="H6943" s="2" t="s">
        <v>34</v>
      </c>
      <c r="I6943" s="2" t="s">
        <v>29727</v>
      </c>
      <c r="J6943" s="2" t="s">
        <v>20423</v>
      </c>
    </row>
    <row hidden="true" ht="14.25" outlineLevel="0" r="6944">
      <c r="B6944" s="2" t="s">
        <v>484</v>
      </c>
      <c r="C6944" s="2" t="s">
        <v>16775</v>
      </c>
      <c r="D6944" s="2" t="s">
        <v>29730</v>
      </c>
      <c r="E6944" s="2" t="s">
        <v>29735</v>
      </c>
      <c r="F6944" s="2" t="s">
        <v>29737</v>
      </c>
      <c r="G6944" s="2" t="s">
        <v>29</v>
      </c>
      <c r="H6944" s="2" t="s">
        <v>34</v>
      </c>
      <c r="I6944" s="2" t="s">
        <v>29743</v>
      </c>
      <c r="J6944" s="2" t="s">
        <v>17308</v>
      </c>
    </row>
    <row hidden="true" ht="14.25" outlineLevel="0" r="6945">
      <c r="B6945" s="2" t="s">
        <v>2</v>
      </c>
      <c r="C6945" s="2" t="s">
        <v>16775</v>
      </c>
      <c r="D6945" s="2" t="s">
        <v>29753</v>
      </c>
      <c r="E6945" s="2" t="s">
        <v>29756</v>
      </c>
      <c r="F6945" s="2" t="s">
        <v>29758</v>
      </c>
      <c r="G6945" s="2" t="s">
        <v>29</v>
      </c>
      <c r="H6945" s="2" t="s">
        <v>34</v>
      </c>
      <c r="I6945" s="2" t="s">
        <v>29766</v>
      </c>
      <c r="J6945" s="2" t="s">
        <v>17177</v>
      </c>
    </row>
    <row hidden="true" ht="14.25" outlineLevel="0" r="6946">
      <c r="B6946" s="2" t="s">
        <v>468</v>
      </c>
      <c r="C6946" s="2" t="s">
        <v>16775</v>
      </c>
      <c r="D6946" s="2" t="s">
        <v>29775</v>
      </c>
      <c r="E6946" s="2" t="s">
        <v>29777</v>
      </c>
      <c r="F6946" s="2" t="s">
        <v>29782</v>
      </c>
      <c r="G6946" s="2" t="s">
        <v>29</v>
      </c>
      <c r="H6946" s="2" t="s">
        <v>34</v>
      </c>
      <c r="I6946" s="2" t="s">
        <v>17635</v>
      </c>
      <c r="J6946" s="2" t="s">
        <v>17336</v>
      </c>
    </row>
    <row hidden="true" ht="14.25" outlineLevel="0" r="6947">
      <c r="B6947" s="2" t="s">
        <v>146</v>
      </c>
      <c r="C6947" s="2" t="s">
        <v>16775</v>
      </c>
      <c r="D6947" s="2" t="s">
        <v>29796</v>
      </c>
      <c r="E6947" s="2" t="s">
        <v>29798</v>
      </c>
      <c r="F6947" s="2" t="s">
        <v>497</v>
      </c>
      <c r="G6947" s="2" t="s">
        <v>110</v>
      </c>
      <c r="H6947" s="2" t="s">
        <v>34</v>
      </c>
      <c r="I6947" s="2" t="s">
        <v>29806</v>
      </c>
      <c r="J6947" s="2" t="s">
        <v>21530</v>
      </c>
    </row>
    <row hidden="true" ht="14.25" outlineLevel="0" r="6948">
      <c r="B6948" s="2" t="s">
        <v>87</v>
      </c>
      <c r="C6948" s="2" t="s">
        <v>16775</v>
      </c>
      <c r="D6948" s="2" t="s">
        <v>29548</v>
      </c>
      <c r="E6948" s="2" t="s">
        <v>29550</v>
      </c>
      <c r="F6948" s="2" t="s">
        <v>326</v>
      </c>
      <c r="G6948" s="2" t="s">
        <v>29</v>
      </c>
      <c r="H6948" s="2" t="s">
        <v>34</v>
      </c>
      <c r="I6948" s="2" t="s">
        <v>27229</v>
      </c>
      <c r="J6948" s="2" t="s">
        <v>18370</v>
      </c>
    </row>
    <row hidden="true" ht="14.25" outlineLevel="0" r="6949">
      <c r="B6949" s="2" t="s">
        <v>0</v>
      </c>
      <c r="C6949" s="2" t="s">
        <v>16775</v>
      </c>
      <c r="D6949" s="2" t="s">
        <v>29567</v>
      </c>
      <c r="E6949" s="2" t="s">
        <v>29568</v>
      </c>
      <c r="F6949" s="2" t="s">
        <v>26</v>
      </c>
      <c r="G6949" s="2" t="s">
        <v>29</v>
      </c>
      <c r="H6949" s="2" t="s">
        <v>34</v>
      </c>
      <c r="I6949" s="2" t="s">
        <v>29577</v>
      </c>
      <c r="J6949" s="2" t="s">
        <v>16803</v>
      </c>
    </row>
    <row hidden="true" ht="14.25" outlineLevel="0" r="6950">
      <c r="B6950" s="2" t="s">
        <v>200</v>
      </c>
      <c r="C6950" s="2" t="s">
        <v>16775</v>
      </c>
      <c r="D6950" s="2" t="s">
        <v>29588</v>
      </c>
      <c r="E6950" s="2" t="s">
        <v>29589</v>
      </c>
      <c r="F6950" s="2" t="s">
        <v>210</v>
      </c>
      <c r="G6950" s="2" t="s">
        <v>29</v>
      </c>
      <c r="H6950" s="2" t="s">
        <v>34</v>
      </c>
      <c r="I6950" s="2" t="s">
        <v>20559</v>
      </c>
      <c r="J6950" s="2" t="s">
        <v>20562</v>
      </c>
    </row>
    <row hidden="true" ht="14.25" outlineLevel="0" r="6951">
      <c r="B6951" s="2" t="s">
        <v>7</v>
      </c>
      <c r="C6951" s="2" t="s">
        <v>16775</v>
      </c>
      <c r="D6951" s="2" t="s">
        <v>29606</v>
      </c>
      <c r="E6951" s="2" t="s">
        <v>29609</v>
      </c>
      <c r="F6951" s="2" t="s">
        <v>757</v>
      </c>
      <c r="G6951" s="2" t="s">
        <v>29</v>
      </c>
      <c r="H6951" s="2" t="s">
        <v>34</v>
      </c>
      <c r="I6951" s="2" t="s">
        <v>29616</v>
      </c>
      <c r="J6951" s="2" t="s">
        <v>20515</v>
      </c>
    </row>
    <row hidden="true" ht="14.25" outlineLevel="0" r="6952">
      <c r="B6952" s="2" t="s">
        <v>190</v>
      </c>
      <c r="C6952" s="2" t="s">
        <v>16775</v>
      </c>
      <c r="D6952" s="2" t="s">
        <v>29628</v>
      </c>
      <c r="E6952" s="2" t="s">
        <v>29631</v>
      </c>
      <c r="F6952" s="2" t="s">
        <v>5614</v>
      </c>
      <c r="G6952" s="2" t="s">
        <v>29</v>
      </c>
      <c r="H6952" s="2" t="s">
        <v>34</v>
      </c>
      <c r="I6952" s="2" t="s">
        <v>29639</v>
      </c>
      <c r="J6952" s="2" t="s">
        <v>19075</v>
      </c>
    </row>
    <row hidden="true" ht="14.25" outlineLevel="0" r="6953">
      <c r="B6953" s="2" t="s">
        <v>884</v>
      </c>
      <c r="C6953" s="2" t="s">
        <v>16775</v>
      </c>
      <c r="D6953" s="2" t="s">
        <v>29650</v>
      </c>
      <c r="E6953" s="2" t="s">
        <v>29653</v>
      </c>
      <c r="F6953" s="2" t="s">
        <v>29656</v>
      </c>
      <c r="G6953" s="2" t="s">
        <v>29</v>
      </c>
      <c r="H6953" s="2" t="s">
        <v>175</v>
      </c>
      <c r="I6953" s="2" t="s">
        <v>28804</v>
      </c>
      <c r="J6953" s="2" t="s">
        <v>23922</v>
      </c>
    </row>
    <row hidden="true" ht="14.25" outlineLevel="0" r="6954">
      <c r="B6954" s="2" t="s">
        <v>13134</v>
      </c>
      <c r="C6954" s="2" t="s">
        <v>16775</v>
      </c>
      <c r="D6954" s="2" t="s">
        <v>29669</v>
      </c>
      <c r="E6954" s="2" t="s">
        <v>29672</v>
      </c>
      <c r="F6954" s="2" t="s">
        <v>29675</v>
      </c>
      <c r="G6954" s="2" t="s">
        <v>29</v>
      </c>
      <c r="H6954" s="2" t="s">
        <v>34</v>
      </c>
      <c r="I6954" s="2" t="s">
        <v>29681</v>
      </c>
      <c r="J6954" s="2" t="s">
        <v>17046</v>
      </c>
    </row>
    <row hidden="true" ht="14.25" outlineLevel="0" r="6955">
      <c r="B6955" s="2" t="s">
        <v>484</v>
      </c>
      <c r="C6955" s="2" t="s">
        <v>16775</v>
      </c>
      <c r="D6955" s="2" t="s">
        <v>29693</v>
      </c>
      <c r="E6955" s="2" t="s">
        <v>29695</v>
      </c>
      <c r="F6955" s="2" t="s">
        <v>2564</v>
      </c>
      <c r="G6955" s="2" t="s">
        <v>29</v>
      </c>
      <c r="H6955" s="2" t="s">
        <v>34</v>
      </c>
      <c r="I6955" s="2" t="s">
        <v>29703</v>
      </c>
      <c r="J6955" s="2" t="s">
        <v>17377</v>
      </c>
    </row>
    <row hidden="true" ht="14.25" outlineLevel="0" r="6956">
      <c r="B6956" s="2" t="s">
        <v>4</v>
      </c>
      <c r="C6956" s="2" t="s">
        <v>16775</v>
      </c>
      <c r="D6956" s="2" t="s">
        <v>29564</v>
      </c>
      <c r="E6956" s="2" t="s">
        <v>29566</v>
      </c>
      <c r="F6956" s="2" t="s">
        <v>26</v>
      </c>
      <c r="G6956" s="2" t="s">
        <v>29</v>
      </c>
      <c r="H6956" s="2" t="s">
        <v>34</v>
      </c>
      <c r="I6956" s="2" t="s">
        <v>29574</v>
      </c>
      <c r="J6956" s="2" t="s">
        <v>17459</v>
      </c>
    </row>
    <row hidden="true" ht="14.25" outlineLevel="0" r="6957">
      <c r="B6957" s="2" t="s">
        <v>99</v>
      </c>
      <c r="C6957" s="2" t="s">
        <v>16775</v>
      </c>
      <c r="D6957" s="2" t="s">
        <v>29585</v>
      </c>
      <c r="E6957" s="2" t="s">
        <v>18568</v>
      </c>
      <c r="F6957" s="2" t="s">
        <v>326</v>
      </c>
      <c r="G6957" s="2" t="s">
        <v>29</v>
      </c>
      <c r="H6957" s="2" t="s">
        <v>34</v>
      </c>
      <c r="I6957" s="2" t="s">
        <v>17491</v>
      </c>
      <c r="J6957" s="2" t="s">
        <v>17459</v>
      </c>
    </row>
    <row hidden="true" ht="14.25" outlineLevel="0" r="6958">
      <c r="B6958" s="2" t="s">
        <v>146</v>
      </c>
      <c r="C6958" s="2" t="s">
        <v>16775</v>
      </c>
      <c r="D6958" s="2" t="s">
        <v>29604</v>
      </c>
      <c r="E6958" s="2" t="s">
        <v>29607</v>
      </c>
      <c r="F6958" s="2" t="s">
        <v>29</v>
      </c>
      <c r="G6958" s="2" t="s">
        <v>110</v>
      </c>
      <c r="H6958" s="2" t="s">
        <v>34</v>
      </c>
      <c r="I6958" s="2" t="s">
        <v>20040</v>
      </c>
      <c r="J6958" s="2" t="s">
        <v>17150</v>
      </c>
    </row>
    <row hidden="true" ht="14.25" outlineLevel="0" r="6959">
      <c r="B6959" s="2" t="s">
        <v>60</v>
      </c>
      <c r="C6959" s="2" t="s">
        <v>16775</v>
      </c>
      <c r="D6959" s="2" t="s">
        <v>29624</v>
      </c>
      <c r="E6959" s="2" t="s">
        <v>29627</v>
      </c>
      <c r="F6959" s="2" t="s">
        <v>29</v>
      </c>
      <c r="G6959" s="2" t="s">
        <v>29</v>
      </c>
      <c r="H6959" s="2" t="s">
        <v>34</v>
      </c>
      <c r="I6959" s="2" t="s">
        <v>18384</v>
      </c>
      <c r="J6959" s="2" t="s">
        <v>17098</v>
      </c>
    </row>
    <row hidden="true" ht="14.25" outlineLevel="0" r="6960">
      <c r="B6960" s="2" t="s">
        <v>468</v>
      </c>
      <c r="C6960" s="2" t="s">
        <v>16775</v>
      </c>
      <c r="D6960" s="2" t="s">
        <v>29646</v>
      </c>
      <c r="E6960" s="2" t="s">
        <v>29651</v>
      </c>
      <c r="F6960" s="2" t="s">
        <v>13852</v>
      </c>
      <c r="G6960" s="2" t="s">
        <v>29</v>
      </c>
      <c r="H6960" s="2" t="s">
        <v>34</v>
      </c>
      <c r="I6960" s="2" t="s">
        <v>18851</v>
      </c>
      <c r="J6960" s="2" t="s">
        <v>17336</v>
      </c>
    </row>
    <row hidden="true" ht="14.25" outlineLevel="0" r="6961">
      <c r="B6961" s="2" t="s">
        <v>228</v>
      </c>
      <c r="C6961" s="2" t="s">
        <v>16775</v>
      </c>
      <c r="D6961" s="2" t="s">
        <v>29666</v>
      </c>
      <c r="E6961" s="2" t="s">
        <v>29670</v>
      </c>
      <c r="F6961" s="2" t="s">
        <v>29673</v>
      </c>
      <c r="G6961" s="2" t="s">
        <v>29</v>
      </c>
      <c r="H6961" s="2" t="s">
        <v>34</v>
      </c>
      <c r="I6961" s="2" t="s">
        <v>29534</v>
      </c>
      <c r="J6961" s="2" t="s">
        <v>17989</v>
      </c>
    </row>
    <row hidden="true" ht="14.25" outlineLevel="0" r="6962">
      <c r="B6962" s="2" t="s">
        <v>57</v>
      </c>
      <c r="C6962" s="2" t="s">
        <v>16775</v>
      </c>
      <c r="D6962" s="2" t="s">
        <v>29689</v>
      </c>
      <c r="E6962" s="2" t="s">
        <v>29692</v>
      </c>
      <c r="F6962" s="2" t="s">
        <v>1414</v>
      </c>
      <c r="G6962" s="2" t="s">
        <v>29</v>
      </c>
      <c r="H6962" s="2" t="s">
        <v>34</v>
      </c>
      <c r="I6962" s="2" t="s">
        <v>28889</v>
      </c>
      <c r="J6962" s="2" t="s">
        <v>17905</v>
      </c>
    </row>
    <row hidden="true" ht="14.25" outlineLevel="0" r="6963">
      <c r="B6963" s="2" t="s">
        <v>1213</v>
      </c>
      <c r="C6963" s="2" t="s">
        <v>16775</v>
      </c>
      <c r="D6963" s="2" t="s">
        <v>29711</v>
      </c>
      <c r="E6963" s="2" t="s">
        <v>29715</v>
      </c>
      <c r="F6963" s="2" t="s">
        <v>211</v>
      </c>
      <c r="G6963" s="2" t="s">
        <v>29</v>
      </c>
      <c r="H6963" s="2" t="s">
        <v>34</v>
      </c>
      <c r="I6963" s="2" t="s">
        <v>23379</v>
      </c>
      <c r="J6963" s="2" t="s">
        <v>23381</v>
      </c>
    </row>
    <row hidden="true" ht="14.25" outlineLevel="0" r="6964">
      <c r="B6964" s="2" t="s">
        <v>468</v>
      </c>
      <c r="C6964" s="2" t="s">
        <v>16775</v>
      </c>
      <c r="D6964" s="2" t="s">
        <v>28831</v>
      </c>
      <c r="E6964" s="2" t="s">
        <v>28833</v>
      </c>
      <c r="F6964" s="2" t="s">
        <v>28839</v>
      </c>
      <c r="G6964" s="2" t="s">
        <v>29</v>
      </c>
      <c r="H6964" s="2" t="s">
        <v>34</v>
      </c>
      <c r="I6964" s="2" t="s">
        <v>18851</v>
      </c>
      <c r="J6964" s="2" t="s">
        <v>17336</v>
      </c>
    </row>
    <row customFormat="true" ht="14.25" outlineLevel="0" r="6965" s="1">
      <c r="B6965" s="9" t="s">
        <v>9346</v>
      </c>
      <c r="C6965" s="9" t="s">
        <v>16775</v>
      </c>
      <c r="D6965" s="9" t="s">
        <v>28852</v>
      </c>
      <c r="E6965" s="9" t="s">
        <v>28856</v>
      </c>
      <c r="F6965" s="9" t="s">
        <v>4899</v>
      </c>
      <c r="G6965" s="9" t="s">
        <v>29</v>
      </c>
      <c r="H6965" s="9" t="s">
        <v>34</v>
      </c>
      <c r="I6965" s="9" t="s">
        <v>28865</v>
      </c>
      <c r="J6965" s="10" t="s">
        <v>28870</v>
      </c>
      <c r="K6965" s="11" t="s">
        <v>28873</v>
      </c>
    </row>
    <row hidden="true" ht="14.25" outlineLevel="0" r="6966">
      <c r="B6966" s="2" t="s">
        <v>57</v>
      </c>
      <c r="C6966" s="2" t="s">
        <v>16775</v>
      </c>
      <c r="D6966" s="2" t="s">
        <v>28880</v>
      </c>
      <c r="E6966" s="2" t="s">
        <v>28883</v>
      </c>
      <c r="F6966" s="2" t="s">
        <v>28885</v>
      </c>
      <c r="G6966" s="2" t="s">
        <v>29</v>
      </c>
      <c r="H6966" s="2" t="s">
        <v>34</v>
      </c>
      <c r="I6966" s="2" t="s">
        <v>28889</v>
      </c>
      <c r="J6966" s="2" t="s">
        <v>17905</v>
      </c>
    </row>
    <row hidden="true" ht="14.25" outlineLevel="0" r="6967">
      <c r="B6967" s="2" t="s">
        <v>3953</v>
      </c>
      <c r="C6967" s="2" t="s">
        <v>16775</v>
      </c>
      <c r="D6967" s="2" t="s">
        <v>28900</v>
      </c>
      <c r="E6967" s="2" t="s">
        <v>28905</v>
      </c>
      <c r="F6967" s="2" t="s">
        <v>1414</v>
      </c>
      <c r="G6967" s="2" t="s">
        <v>110</v>
      </c>
      <c r="H6967" s="2" t="s">
        <v>34</v>
      </c>
      <c r="I6967" s="2" t="s">
        <v>19368</v>
      </c>
      <c r="J6967" s="2" t="s">
        <v>17018</v>
      </c>
    </row>
    <row customFormat="true" ht="14.25" outlineLevel="0" r="6968" s="1">
      <c r="B6968" s="9" t="s">
        <v>9346</v>
      </c>
      <c r="C6968" s="9" t="s">
        <v>16775</v>
      </c>
      <c r="D6968" s="9" t="s">
        <v>28922</v>
      </c>
      <c r="E6968" s="9" t="s">
        <v>28926</v>
      </c>
      <c r="F6968" s="9" t="s">
        <v>7528</v>
      </c>
      <c r="G6968" s="9" t="s">
        <v>29</v>
      </c>
      <c r="H6968" s="9" t="s">
        <v>34</v>
      </c>
      <c r="I6968" s="9" t="s">
        <v>28936</v>
      </c>
      <c r="J6968" s="10" t="s">
        <v>28941</v>
      </c>
      <c r="K6968" s="11" t="s">
        <v>28945</v>
      </c>
    </row>
    <row hidden="true" ht="14.25" outlineLevel="0" r="6969">
      <c r="B6969" s="2" t="s">
        <v>53</v>
      </c>
      <c r="C6969" s="2" t="s">
        <v>16775</v>
      </c>
      <c r="D6969" s="2" t="s">
        <v>28952</v>
      </c>
      <c r="E6969" s="2" t="s">
        <v>28955</v>
      </c>
      <c r="F6969" s="2" t="s">
        <v>220</v>
      </c>
      <c r="G6969" s="2" t="s">
        <v>29</v>
      </c>
      <c r="H6969" s="2" t="s">
        <v>34</v>
      </c>
      <c r="I6969" s="2" t="s">
        <v>28962</v>
      </c>
      <c r="J6969" s="2" t="s">
        <v>17593</v>
      </c>
    </row>
    <row hidden="true" ht="14.25" outlineLevel="0" r="6970">
      <c r="B6970" s="2" t="s">
        <v>484</v>
      </c>
      <c r="C6970" s="2" t="s">
        <v>16775</v>
      </c>
      <c r="D6970" s="2" t="s">
        <v>28973</v>
      </c>
      <c r="E6970" s="2" t="s">
        <v>28977</v>
      </c>
      <c r="F6970" s="2" t="s">
        <v>28979</v>
      </c>
      <c r="G6970" s="2" t="s">
        <v>29</v>
      </c>
      <c r="H6970" s="2" t="s">
        <v>34</v>
      </c>
      <c r="I6970" s="2" t="s">
        <v>21881</v>
      </c>
      <c r="J6970" s="2" t="s">
        <v>20678</v>
      </c>
    </row>
    <row hidden="true" ht="14.25" outlineLevel="0" r="6971">
      <c r="B6971" s="2" t="s">
        <v>198</v>
      </c>
      <c r="C6971" s="2" t="s">
        <v>16775</v>
      </c>
      <c r="D6971" s="2" t="s">
        <v>28997</v>
      </c>
      <c r="E6971" s="2" t="s">
        <v>29000</v>
      </c>
      <c r="F6971" s="2" t="s">
        <v>757</v>
      </c>
      <c r="G6971" s="2" t="s">
        <v>29</v>
      </c>
      <c r="H6971" s="2" t="s">
        <v>34</v>
      </c>
      <c r="I6971" s="2" t="s">
        <v>29010</v>
      </c>
      <c r="J6971" s="2" t="s">
        <v>17767</v>
      </c>
    </row>
    <row hidden="true" ht="14.25" outlineLevel="0" r="6972">
      <c r="B6972" s="2" t="s">
        <v>4</v>
      </c>
      <c r="C6972" s="2" t="s">
        <v>16775</v>
      </c>
      <c r="D6972" s="2" t="s">
        <v>29017</v>
      </c>
      <c r="E6972" s="2" t="s">
        <v>29023</v>
      </c>
      <c r="F6972" s="2" t="s">
        <v>29</v>
      </c>
      <c r="G6972" s="2" t="s">
        <v>29</v>
      </c>
      <c r="H6972" s="2" t="s">
        <v>34</v>
      </c>
      <c r="I6972" s="2" t="s">
        <v>29031</v>
      </c>
      <c r="J6972" s="2" t="s">
        <v>17101</v>
      </c>
    </row>
    <row hidden="true" ht="14.25" outlineLevel="0" r="6973">
      <c r="B6973" s="2" t="s">
        <v>60</v>
      </c>
      <c r="C6973" s="2" t="s">
        <v>16775</v>
      </c>
      <c r="D6973" s="2" t="s">
        <v>29039</v>
      </c>
      <c r="E6973" s="2" t="s">
        <v>29045</v>
      </c>
      <c r="F6973" s="2" t="s">
        <v>1293</v>
      </c>
      <c r="G6973" s="2" t="s">
        <v>110</v>
      </c>
      <c r="H6973" s="2" t="s">
        <v>427</v>
      </c>
      <c r="I6973" s="2" t="s">
        <v>19501</v>
      </c>
      <c r="J6973" s="2" t="s">
        <v>17098</v>
      </c>
    </row>
    <row hidden="true" ht="14.25" outlineLevel="0" r="6974">
      <c r="B6974" s="2" t="s">
        <v>1085</v>
      </c>
      <c r="C6974" s="2" t="s">
        <v>16775</v>
      </c>
      <c r="D6974" s="2" t="s">
        <v>29060</v>
      </c>
      <c r="E6974" s="2" t="s">
        <v>29066</v>
      </c>
      <c r="F6974" s="2" t="s">
        <v>757</v>
      </c>
      <c r="G6974" s="2" t="s">
        <v>29</v>
      </c>
      <c r="H6974" s="2" t="s">
        <v>34</v>
      </c>
      <c r="I6974" s="2" t="s">
        <v>29074</v>
      </c>
      <c r="J6974" s="2" t="s">
        <v>19214</v>
      </c>
    </row>
    <row hidden="true" ht="14.25" outlineLevel="0" r="6975">
      <c r="B6975" s="2" t="s">
        <v>311</v>
      </c>
      <c r="C6975" s="2" t="s">
        <v>16775</v>
      </c>
      <c r="D6975" s="2" t="s">
        <v>29084</v>
      </c>
      <c r="E6975" s="2" t="s">
        <v>29088</v>
      </c>
      <c r="F6975" s="2" t="s">
        <v>29090</v>
      </c>
      <c r="G6975" s="2" t="s">
        <v>29</v>
      </c>
      <c r="H6975" s="2" t="s">
        <v>34</v>
      </c>
      <c r="I6975" s="2" t="s">
        <v>21358</v>
      </c>
      <c r="J6975" s="2" t="s">
        <v>17129</v>
      </c>
    </row>
    <row hidden="true" ht="14.25" outlineLevel="0" r="6976">
      <c r="B6976" s="2" t="s">
        <v>187</v>
      </c>
      <c r="C6976" s="2" t="s">
        <v>16775</v>
      </c>
      <c r="D6976" s="2" t="s">
        <v>29104</v>
      </c>
      <c r="E6976" s="2" t="s">
        <v>29109</v>
      </c>
      <c r="F6976" s="2" t="s">
        <v>1801</v>
      </c>
      <c r="G6976" s="2" t="s">
        <v>29</v>
      </c>
      <c r="H6976" s="2" t="s">
        <v>34</v>
      </c>
      <c r="I6976" s="2" t="s">
        <v>29115</v>
      </c>
      <c r="J6976" s="2" t="s">
        <v>26800</v>
      </c>
    </row>
    <row hidden="true" ht="14.25" outlineLevel="0" r="6977">
      <c r="B6977" s="2" t="s">
        <v>146</v>
      </c>
      <c r="C6977" s="2" t="s">
        <v>16775</v>
      </c>
      <c r="D6977" s="2" t="s">
        <v>29125</v>
      </c>
      <c r="E6977" s="2" t="s">
        <v>29129</v>
      </c>
      <c r="F6977" s="2" t="s">
        <v>1414</v>
      </c>
      <c r="G6977" s="2" t="s">
        <v>110</v>
      </c>
      <c r="H6977" s="2" t="s">
        <v>34</v>
      </c>
      <c r="I6977" s="2" t="s">
        <v>29137</v>
      </c>
      <c r="J6977" s="2" t="s">
        <v>18104</v>
      </c>
    </row>
    <row hidden="true" ht="14.25" outlineLevel="0" r="6978">
      <c r="B6978" s="2" t="s">
        <v>60</v>
      </c>
      <c r="C6978" s="2" t="s">
        <v>16775</v>
      </c>
      <c r="D6978" s="2" t="s">
        <v>29146</v>
      </c>
      <c r="E6978" s="2" t="s">
        <v>29150</v>
      </c>
      <c r="F6978" s="2" t="s">
        <v>29</v>
      </c>
      <c r="G6978" s="2" t="s">
        <v>29</v>
      </c>
      <c r="H6978" s="2" t="s">
        <v>427</v>
      </c>
      <c r="I6978" s="2" t="s">
        <v>23666</v>
      </c>
      <c r="J6978" s="2" t="s">
        <v>17098</v>
      </c>
    </row>
    <row hidden="true" ht="14.25" outlineLevel="0" r="6979">
      <c r="B6979" s="2" t="s">
        <v>449</v>
      </c>
      <c r="C6979" s="2" t="s">
        <v>16775</v>
      </c>
      <c r="D6979" s="2" t="s">
        <v>29166</v>
      </c>
      <c r="E6979" s="2" t="s">
        <v>29172</v>
      </c>
      <c r="F6979" s="2" t="s">
        <v>26</v>
      </c>
      <c r="G6979" s="2" t="s">
        <v>29</v>
      </c>
      <c r="H6979" s="2" t="s">
        <v>34</v>
      </c>
      <c r="I6979" s="2" t="s">
        <v>29177</v>
      </c>
      <c r="J6979" s="2" t="s">
        <v>17760</v>
      </c>
    </row>
    <row hidden="true" ht="14.25" outlineLevel="0" r="6980">
      <c r="B6980" s="2" t="s">
        <v>99</v>
      </c>
      <c r="C6980" s="2" t="s">
        <v>16775</v>
      </c>
      <c r="D6980" s="2" t="s">
        <v>29189</v>
      </c>
      <c r="E6980" s="2" t="s">
        <v>29196</v>
      </c>
      <c r="F6980" s="2" t="s">
        <v>356</v>
      </c>
      <c r="G6980" s="2" t="s">
        <v>29</v>
      </c>
      <c r="H6980" s="2" t="s">
        <v>34</v>
      </c>
      <c r="I6980" s="2" t="s">
        <v>25060</v>
      </c>
      <c r="J6980" s="2" t="s">
        <v>19809</v>
      </c>
    </row>
    <row hidden="true" ht="14.25" outlineLevel="0" r="6981">
      <c r="B6981" s="2" t="s">
        <v>468</v>
      </c>
      <c r="C6981" s="2" t="s">
        <v>16775</v>
      </c>
      <c r="D6981" s="2" t="s">
        <v>29210</v>
      </c>
      <c r="E6981" s="2" t="s">
        <v>29214</v>
      </c>
      <c r="F6981" s="2" t="s">
        <v>29218</v>
      </c>
      <c r="G6981" s="2" t="s">
        <v>29</v>
      </c>
      <c r="H6981" s="2" t="s">
        <v>34</v>
      </c>
      <c r="I6981" s="2" t="s">
        <v>17331</v>
      </c>
      <c r="J6981" s="2" t="s">
        <v>17336</v>
      </c>
    </row>
    <row hidden="true" ht="14.25" outlineLevel="0" r="6982">
      <c r="B6982" s="2" t="s">
        <v>200</v>
      </c>
      <c r="C6982" s="2" t="s">
        <v>16775</v>
      </c>
      <c r="D6982" s="2" t="s">
        <v>29234</v>
      </c>
      <c r="E6982" s="2" t="s">
        <v>29235</v>
      </c>
      <c r="F6982" s="2" t="s">
        <v>326</v>
      </c>
      <c r="G6982" s="2" t="s">
        <v>29</v>
      </c>
      <c r="H6982" s="2" t="s">
        <v>34</v>
      </c>
      <c r="I6982" s="2" t="s">
        <v>29243</v>
      </c>
      <c r="J6982" s="2" t="s">
        <v>17651</v>
      </c>
    </row>
    <row hidden="true" ht="14.25" outlineLevel="0" r="6983">
      <c r="B6983" s="2" t="s">
        <v>1213</v>
      </c>
      <c r="C6983" s="2" t="s">
        <v>16775</v>
      </c>
      <c r="D6983" s="2" t="s">
        <v>29255</v>
      </c>
      <c r="E6983" s="2" t="s">
        <v>29256</v>
      </c>
      <c r="F6983" s="2" t="s">
        <v>326</v>
      </c>
      <c r="G6983" s="2" t="s">
        <v>29</v>
      </c>
      <c r="H6983" s="2" t="s">
        <v>34</v>
      </c>
      <c r="I6983" s="2" t="s">
        <v>29264</v>
      </c>
      <c r="J6983" s="2" t="s">
        <v>23381</v>
      </c>
    </row>
    <row hidden="true" ht="14.25" outlineLevel="0" r="6984">
      <c r="B6984" s="2" t="s">
        <v>60</v>
      </c>
      <c r="C6984" s="2" t="s">
        <v>16775</v>
      </c>
      <c r="D6984" s="2" t="s">
        <v>29277</v>
      </c>
      <c r="E6984" s="2" t="s">
        <v>29279</v>
      </c>
      <c r="F6984" s="2" t="s">
        <v>29281</v>
      </c>
      <c r="G6984" s="2" t="s">
        <v>29</v>
      </c>
      <c r="H6984" s="2" t="s">
        <v>34</v>
      </c>
      <c r="I6984" s="2" t="s">
        <v>21064</v>
      </c>
      <c r="J6984" s="2" t="s">
        <v>17098</v>
      </c>
    </row>
    <row hidden="true" ht="14.25" outlineLevel="0" r="6985">
      <c r="B6985" s="2" t="s">
        <v>270</v>
      </c>
      <c r="C6985" s="2" t="s">
        <v>16775</v>
      </c>
      <c r="D6985" s="2" t="s">
        <v>29298</v>
      </c>
      <c r="E6985" s="2" t="s">
        <v>29300</v>
      </c>
      <c r="F6985" s="2" t="s">
        <v>29304</v>
      </c>
      <c r="G6985" s="2" t="s">
        <v>542</v>
      </c>
      <c r="H6985" s="2" t="s">
        <v>34</v>
      </c>
      <c r="I6985" s="2" t="s">
        <v>29311</v>
      </c>
      <c r="J6985" s="2" t="s">
        <v>23739</v>
      </c>
    </row>
    <row hidden="true" ht="14.25" outlineLevel="0" r="6986">
      <c r="B6986" s="2" t="s">
        <v>53</v>
      </c>
      <c r="C6986" s="2" t="s">
        <v>16775</v>
      </c>
      <c r="D6986" s="2" t="s">
        <v>29321</v>
      </c>
      <c r="E6986" s="2" t="s">
        <v>29327</v>
      </c>
      <c r="F6986" s="2" t="s">
        <v>326</v>
      </c>
      <c r="G6986" s="2" t="s">
        <v>29</v>
      </c>
      <c r="H6986" s="2" t="s">
        <v>34</v>
      </c>
      <c r="I6986" s="2" t="s">
        <v>29335</v>
      </c>
      <c r="J6986" s="2" t="s">
        <v>19087</v>
      </c>
    </row>
    <row hidden="true" ht="14.25" outlineLevel="0" r="6987">
      <c r="B6987" s="2" t="s">
        <v>198</v>
      </c>
      <c r="C6987" s="2" t="s">
        <v>16775</v>
      </c>
      <c r="D6987" s="2" t="s">
        <v>29346</v>
      </c>
      <c r="E6987" s="2" t="s">
        <v>29349</v>
      </c>
      <c r="F6987" s="2" t="s">
        <v>29352</v>
      </c>
      <c r="G6987" s="2" t="s">
        <v>29</v>
      </c>
      <c r="H6987" s="2" t="s">
        <v>34</v>
      </c>
      <c r="I6987" s="2" t="s">
        <v>29359</v>
      </c>
      <c r="J6987" s="2" t="s">
        <v>17767</v>
      </c>
    </row>
    <row hidden="true" ht="14.25" outlineLevel="0" r="6988">
      <c r="B6988" s="2" t="s">
        <v>217</v>
      </c>
      <c r="C6988" s="2" t="s">
        <v>16775</v>
      </c>
      <c r="D6988" s="2" t="s">
        <v>29371</v>
      </c>
      <c r="E6988" s="2" t="s">
        <v>29374</v>
      </c>
      <c r="F6988" s="2" t="s">
        <v>29375</v>
      </c>
      <c r="G6988" s="2" t="s">
        <v>29</v>
      </c>
      <c r="H6988" s="2" t="s">
        <v>34</v>
      </c>
      <c r="I6988" s="2" t="s">
        <v>29381</v>
      </c>
      <c r="J6988" s="2" t="s">
        <v>21791</v>
      </c>
    </row>
    <row hidden="true" ht="14.25" outlineLevel="0" r="6989">
      <c r="B6989" s="2" t="s">
        <v>153</v>
      </c>
      <c r="C6989" s="2" t="s">
        <v>16775</v>
      </c>
      <c r="D6989" s="2" t="s">
        <v>29393</v>
      </c>
      <c r="E6989" s="2" t="s">
        <v>29397</v>
      </c>
      <c r="F6989" s="2" t="s">
        <v>326</v>
      </c>
      <c r="G6989" s="2" t="s">
        <v>29</v>
      </c>
      <c r="H6989" s="2" t="s">
        <v>34</v>
      </c>
      <c r="I6989" s="2" t="s">
        <v>21764</v>
      </c>
      <c r="J6989" s="2" t="s">
        <v>21768</v>
      </c>
    </row>
    <row hidden="true" ht="14.25" outlineLevel="0" r="6990">
      <c r="B6990" s="2" t="s">
        <v>146</v>
      </c>
      <c r="C6990" s="2" t="s">
        <v>16775</v>
      </c>
      <c r="D6990" s="2" t="s">
        <v>29414</v>
      </c>
      <c r="E6990" s="2" t="s">
        <v>29418</v>
      </c>
      <c r="F6990" s="2" t="s">
        <v>497</v>
      </c>
      <c r="G6990" s="2" t="s">
        <v>29</v>
      </c>
      <c r="H6990" s="2" t="s">
        <v>34</v>
      </c>
      <c r="I6990" s="2" t="s">
        <v>17148</v>
      </c>
      <c r="J6990" s="2" t="s">
        <v>17150</v>
      </c>
    </row>
    <row hidden="true" ht="14.25" outlineLevel="0" r="6991">
      <c r="B6991" s="2" t="s">
        <v>53</v>
      </c>
      <c r="C6991" s="2" t="s">
        <v>16775</v>
      </c>
      <c r="D6991" s="2" t="s">
        <v>29437</v>
      </c>
      <c r="E6991" s="2" t="s">
        <v>29440</v>
      </c>
      <c r="F6991" s="2" t="s">
        <v>29</v>
      </c>
      <c r="G6991" s="2" t="s">
        <v>29</v>
      </c>
      <c r="H6991" s="2" t="s">
        <v>135</v>
      </c>
      <c r="I6991" s="2" t="s">
        <v>29449</v>
      </c>
      <c r="J6991" s="2" t="s">
        <v>19087</v>
      </c>
    </row>
    <row hidden="true" ht="14.25" outlineLevel="0" r="6992">
      <c r="B6992" s="2" t="s">
        <v>13134</v>
      </c>
      <c r="C6992" s="2" t="s">
        <v>16775</v>
      </c>
      <c r="D6992" s="2" t="s">
        <v>29457</v>
      </c>
      <c r="E6992" s="2" t="s">
        <v>29460</v>
      </c>
      <c r="F6992" s="2" t="s">
        <v>757</v>
      </c>
      <c r="G6992" s="2" t="s">
        <v>29</v>
      </c>
      <c r="H6992" s="2" t="s">
        <v>34</v>
      </c>
      <c r="I6992" s="2" t="s">
        <v>29468</v>
      </c>
      <c r="J6992" s="2" t="s">
        <v>29470</v>
      </c>
    </row>
    <row hidden="true" ht="14.25" outlineLevel="0" r="6993">
      <c r="B6993" s="2" t="s">
        <v>105</v>
      </c>
      <c r="C6993" s="2" t="s">
        <v>16775</v>
      </c>
      <c r="D6993" s="2" t="s">
        <v>29479</v>
      </c>
      <c r="E6993" s="2" t="s">
        <v>29482</v>
      </c>
      <c r="F6993" s="2" t="s">
        <v>4968</v>
      </c>
      <c r="G6993" s="2" t="s">
        <v>29</v>
      </c>
      <c r="H6993" s="2" t="s">
        <v>34</v>
      </c>
      <c r="I6993" s="2" t="s">
        <v>29489</v>
      </c>
      <c r="J6993" s="2" t="s">
        <v>18461</v>
      </c>
    </row>
    <row hidden="true" ht="14.25" outlineLevel="0" r="6994">
      <c r="B6994" s="2" t="s">
        <v>187</v>
      </c>
      <c r="C6994" s="2" t="s">
        <v>16775</v>
      </c>
      <c r="D6994" s="2" t="s">
        <v>29500</v>
      </c>
      <c r="E6994" s="2" t="s">
        <v>29505</v>
      </c>
      <c r="F6994" s="2" t="s">
        <v>9002</v>
      </c>
      <c r="G6994" s="2" t="s">
        <v>29</v>
      </c>
      <c r="H6994" s="2" t="s">
        <v>34</v>
      </c>
      <c r="I6994" s="2" t="s">
        <v>29395</v>
      </c>
      <c r="J6994" s="2" t="s">
        <v>19056</v>
      </c>
    </row>
    <row hidden="true" ht="14.25" outlineLevel="0" r="6995">
      <c r="B6995" s="2" t="s">
        <v>153</v>
      </c>
      <c r="C6995" s="2" t="s">
        <v>16775</v>
      </c>
      <c r="D6995" s="2" t="s">
        <v>29523</v>
      </c>
      <c r="E6995" s="2" t="s">
        <v>29527</v>
      </c>
      <c r="F6995" s="2" t="s">
        <v>29529</v>
      </c>
      <c r="G6995" s="2" t="s">
        <v>29</v>
      </c>
      <c r="H6995" s="2" t="s">
        <v>34</v>
      </c>
      <c r="I6995" s="2" t="s">
        <v>18652</v>
      </c>
      <c r="J6995" s="2" t="s">
        <v>18656</v>
      </c>
    </row>
    <row hidden="true" ht="14.25" outlineLevel="0" r="6996">
      <c r="B6996" s="2" t="s">
        <v>3718</v>
      </c>
      <c r="C6996" s="2" t="s">
        <v>16775</v>
      </c>
      <c r="D6996" s="2" t="s">
        <v>28847</v>
      </c>
      <c r="E6996" s="2" t="s">
        <v>28850</v>
      </c>
      <c r="F6996" s="2" t="s">
        <v>13267</v>
      </c>
      <c r="G6996" s="2" t="s">
        <v>29</v>
      </c>
      <c r="H6996" s="2" t="s">
        <v>34</v>
      </c>
      <c r="I6996" s="2" t="s">
        <v>28859</v>
      </c>
      <c r="J6996" s="2" t="s">
        <v>19178</v>
      </c>
    </row>
    <row hidden="true" ht="14.25" outlineLevel="0" r="6997">
      <c r="B6997" s="2" t="s">
        <v>6</v>
      </c>
      <c r="C6997" s="2" t="s">
        <v>16775</v>
      </c>
      <c r="D6997" s="2" t="s">
        <v>28869</v>
      </c>
      <c r="E6997" s="2" t="s">
        <v>28890</v>
      </c>
      <c r="F6997" s="2" t="s">
        <v>28894</v>
      </c>
      <c r="G6997" s="2" t="s">
        <v>29</v>
      </c>
      <c r="H6997" s="2" t="s">
        <v>36</v>
      </c>
      <c r="I6997" s="2" t="s">
        <v>28902</v>
      </c>
      <c r="J6997" s="2" t="s">
        <v>18812</v>
      </c>
    </row>
    <row hidden="true" ht="14.25" outlineLevel="0" r="6998">
      <c r="B6998" s="2" t="s">
        <v>146</v>
      </c>
      <c r="C6998" s="2" t="s">
        <v>16775</v>
      </c>
      <c r="D6998" s="2" t="s">
        <v>28911</v>
      </c>
      <c r="E6998" s="2" t="s">
        <v>28914</v>
      </c>
      <c r="F6998" s="2" t="s">
        <v>28917</v>
      </c>
      <c r="G6998" s="2" t="s">
        <v>29</v>
      </c>
      <c r="H6998" s="2" t="s">
        <v>34</v>
      </c>
      <c r="I6998" s="2" t="s">
        <v>17148</v>
      </c>
      <c r="J6998" s="2" t="s">
        <v>17150</v>
      </c>
    </row>
    <row hidden="true" ht="14.25" outlineLevel="0" r="6999">
      <c r="B6999" s="2" t="s">
        <v>982</v>
      </c>
      <c r="C6999" s="2" t="s">
        <v>16775</v>
      </c>
      <c r="D6999" s="2" t="s">
        <v>28933</v>
      </c>
      <c r="E6999" s="2" t="s">
        <v>28937</v>
      </c>
      <c r="F6999" s="2" t="s">
        <v>24048</v>
      </c>
      <c r="G6999" s="2" t="s">
        <v>29</v>
      </c>
      <c r="H6999" s="2" t="s">
        <v>34</v>
      </c>
      <c r="I6999" s="2" t="s">
        <v>19448</v>
      </c>
      <c r="J6999" s="2" t="s">
        <v>17683</v>
      </c>
    </row>
    <row hidden="true" ht="14.25" outlineLevel="0" r="7000">
      <c r="B7000" s="2" t="s">
        <v>60</v>
      </c>
      <c r="C7000" s="2" t="s">
        <v>16775</v>
      </c>
      <c r="D7000" s="2" t="s">
        <v>28957</v>
      </c>
      <c r="E7000" s="2" t="s">
        <v>28959</v>
      </c>
      <c r="F7000" s="2" t="s">
        <v>5278</v>
      </c>
      <c r="G7000" s="2" t="s">
        <v>29</v>
      </c>
      <c r="H7000" s="2" t="s">
        <v>34</v>
      </c>
      <c r="I7000" s="2" t="s">
        <v>21064</v>
      </c>
      <c r="J7000" s="2" t="s">
        <v>17098</v>
      </c>
    </row>
    <row hidden="true" ht="14.25" outlineLevel="0" r="7001">
      <c r="B7001" s="2" t="s">
        <v>449</v>
      </c>
      <c r="C7001" s="2" t="s">
        <v>16775</v>
      </c>
      <c r="D7001" s="2" t="s">
        <v>28980</v>
      </c>
      <c r="E7001" s="2" t="s">
        <v>28984</v>
      </c>
      <c r="F7001" s="2" t="s">
        <v>28989</v>
      </c>
      <c r="G7001" s="2" t="s">
        <v>29</v>
      </c>
      <c r="H7001" s="2" t="s">
        <v>34</v>
      </c>
      <c r="I7001" s="2" t="s">
        <v>25084</v>
      </c>
      <c r="J7001" s="2" t="s">
        <v>17760</v>
      </c>
    </row>
    <row hidden="true" ht="14.25" outlineLevel="0" r="7002">
      <c r="B7002" s="2" t="s">
        <v>522</v>
      </c>
      <c r="C7002" s="2" t="s">
        <v>16775</v>
      </c>
      <c r="D7002" s="2" t="s">
        <v>29004</v>
      </c>
      <c r="E7002" s="2" t="s">
        <v>29007</v>
      </c>
      <c r="F7002" s="2" t="s">
        <v>757</v>
      </c>
      <c r="G7002" s="2" t="s">
        <v>29</v>
      </c>
      <c r="H7002" s="2" t="s">
        <v>34</v>
      </c>
      <c r="I7002" s="2" t="s">
        <v>29013</v>
      </c>
      <c r="J7002" s="2" t="s">
        <v>18512</v>
      </c>
    </row>
    <row hidden="true" ht="14.25" outlineLevel="0" r="7003">
      <c r="B7003" s="2" t="s">
        <v>99</v>
      </c>
      <c r="C7003" s="2" t="s">
        <v>16775</v>
      </c>
      <c r="D7003" s="2" t="s">
        <v>29026</v>
      </c>
      <c r="E7003" s="2" t="s">
        <v>29029</v>
      </c>
      <c r="F7003" s="2" t="s">
        <v>211</v>
      </c>
      <c r="G7003" s="2" t="s">
        <v>29</v>
      </c>
      <c r="H7003" s="2" t="s">
        <v>34</v>
      </c>
      <c r="I7003" s="2" t="s">
        <v>29037</v>
      </c>
      <c r="J7003" s="2" t="s">
        <v>19809</v>
      </c>
    </row>
    <row hidden="true" ht="14.25" outlineLevel="0" r="7004">
      <c r="B7004" s="2" t="s">
        <v>146</v>
      </c>
      <c r="C7004" s="2" t="s">
        <v>16775</v>
      </c>
      <c r="D7004" s="2" t="s">
        <v>29048</v>
      </c>
      <c r="E7004" s="2" t="s">
        <v>29052</v>
      </c>
      <c r="F7004" s="2" t="s">
        <v>326</v>
      </c>
      <c r="G7004" s="2" t="s">
        <v>29</v>
      </c>
      <c r="H7004" s="2" t="s">
        <v>34</v>
      </c>
      <c r="I7004" s="2" t="s">
        <v>29059</v>
      </c>
      <c r="J7004" s="2" t="s">
        <v>18422</v>
      </c>
    </row>
    <row hidden="true" ht="14.25" outlineLevel="0" r="7005">
      <c r="B7005" s="2" t="s">
        <v>618</v>
      </c>
      <c r="C7005" s="2" t="s">
        <v>16775</v>
      </c>
      <c r="D7005" s="2" t="s">
        <v>29068</v>
      </c>
      <c r="E7005" s="2" t="s">
        <v>29072</v>
      </c>
      <c r="F7005" s="2" t="s">
        <v>29076</v>
      </c>
      <c r="G7005" s="2" t="s">
        <v>29</v>
      </c>
      <c r="H7005" s="2" t="s">
        <v>34</v>
      </c>
      <c r="I7005" s="2" t="s">
        <v>29082</v>
      </c>
      <c r="J7005" s="2" t="s">
        <v>17434</v>
      </c>
    </row>
    <row hidden="true" ht="14.25" outlineLevel="0" r="7006">
      <c r="B7006" s="2" t="s">
        <v>3</v>
      </c>
      <c r="C7006" s="2" t="s">
        <v>16775</v>
      </c>
      <c r="D7006" s="2" t="s">
        <v>29094</v>
      </c>
      <c r="E7006" s="2" t="s">
        <v>29095</v>
      </c>
      <c r="F7006" s="2" t="s">
        <v>29097</v>
      </c>
      <c r="G7006" s="2" t="s">
        <v>29</v>
      </c>
      <c r="H7006" s="2" t="s">
        <v>34</v>
      </c>
      <c r="I7006" s="2" t="s">
        <v>29106</v>
      </c>
      <c r="J7006" s="2" t="s">
        <v>18027</v>
      </c>
    </row>
    <row hidden="true" ht="14.25" outlineLevel="0" r="7007">
      <c r="B7007" s="2" t="s">
        <v>2878</v>
      </c>
      <c r="C7007" s="2" t="s">
        <v>16775</v>
      </c>
      <c r="D7007" s="2" t="s">
        <v>29113</v>
      </c>
      <c r="E7007" s="2" t="s">
        <v>29117</v>
      </c>
      <c r="F7007" s="2" t="s">
        <v>2056</v>
      </c>
      <c r="G7007" s="2" t="s">
        <v>29</v>
      </c>
      <c r="H7007" s="2" t="s">
        <v>34</v>
      </c>
      <c r="I7007" s="2" t="s">
        <v>29126</v>
      </c>
      <c r="J7007" s="2" t="s">
        <v>25996</v>
      </c>
    </row>
    <row hidden="true" ht="14.25" outlineLevel="0" r="7008">
      <c r="B7008" s="2" t="s">
        <v>4</v>
      </c>
      <c r="C7008" s="2" t="s">
        <v>16775</v>
      </c>
      <c r="D7008" s="2" t="s">
        <v>29136</v>
      </c>
      <c r="E7008" s="2" t="s">
        <v>29138</v>
      </c>
      <c r="F7008" s="2" t="s">
        <v>220</v>
      </c>
      <c r="G7008" s="2" t="s">
        <v>29</v>
      </c>
      <c r="H7008" s="2" t="s">
        <v>36</v>
      </c>
      <c r="I7008" s="2" t="s">
        <v>29147</v>
      </c>
      <c r="J7008" s="2" t="s">
        <v>26295</v>
      </c>
    </row>
    <row hidden="true" ht="14.25" outlineLevel="0" r="7009">
      <c r="B7009" s="2" t="s">
        <v>449</v>
      </c>
      <c r="C7009" s="2" t="s">
        <v>16775</v>
      </c>
      <c r="D7009" s="2" t="s">
        <v>29155</v>
      </c>
      <c r="E7009" s="2" t="s">
        <v>29158</v>
      </c>
      <c r="F7009" s="2" t="s">
        <v>29159</v>
      </c>
      <c r="G7009" s="2" t="s">
        <v>29</v>
      </c>
      <c r="H7009" s="2" t="s">
        <v>34</v>
      </c>
      <c r="I7009" s="2" t="s">
        <v>29168</v>
      </c>
      <c r="J7009" s="2" t="s">
        <v>17656</v>
      </c>
    </row>
    <row hidden="true" ht="14.25" outlineLevel="0" r="7010">
      <c r="B7010" s="2" t="s">
        <v>200</v>
      </c>
      <c r="C7010" s="2" t="s">
        <v>16775</v>
      </c>
      <c r="D7010" s="2" t="s">
        <v>29178</v>
      </c>
      <c r="E7010" s="2" t="s">
        <v>29179</v>
      </c>
      <c r="F7010" s="2" t="s">
        <v>29181</v>
      </c>
      <c r="G7010" s="2" t="s">
        <v>29</v>
      </c>
      <c r="H7010" s="2" t="s">
        <v>34</v>
      </c>
      <c r="I7010" s="2" t="s">
        <v>29191</v>
      </c>
      <c r="J7010" s="2" t="s">
        <v>16962</v>
      </c>
    </row>
    <row hidden="true" ht="14.25" outlineLevel="0" r="7011">
      <c r="B7011" s="2" t="s">
        <v>57</v>
      </c>
      <c r="C7011" s="2" t="s">
        <v>16775</v>
      </c>
      <c r="D7011" s="2" t="s">
        <v>29200</v>
      </c>
      <c r="E7011" s="2" t="s">
        <v>29202</v>
      </c>
      <c r="F7011" s="2" t="s">
        <v>29205</v>
      </c>
      <c r="G7011" s="2" t="s">
        <v>29</v>
      </c>
      <c r="H7011" s="2" t="s">
        <v>34</v>
      </c>
      <c r="I7011" s="2" t="s">
        <v>29215</v>
      </c>
      <c r="J7011" s="2" t="s">
        <v>16830</v>
      </c>
    </row>
    <row hidden="true" ht="14.25" outlineLevel="0" r="7012">
      <c r="B7012" s="2" t="s">
        <v>60</v>
      </c>
      <c r="C7012" s="2" t="s">
        <v>16775</v>
      </c>
      <c r="D7012" s="2" t="s">
        <v>29223</v>
      </c>
      <c r="E7012" s="2" t="s">
        <v>29226</v>
      </c>
      <c r="F7012" s="2" t="s">
        <v>29228</v>
      </c>
      <c r="G7012" s="2" t="s">
        <v>29</v>
      </c>
      <c r="H7012" s="2" t="s">
        <v>34</v>
      </c>
      <c r="I7012" s="2" t="s">
        <v>17096</v>
      </c>
      <c r="J7012" s="2" t="s">
        <v>17098</v>
      </c>
    </row>
    <row hidden="true" ht="14.25" outlineLevel="0" r="7013">
      <c r="B7013" s="2" t="s">
        <v>200</v>
      </c>
      <c r="C7013" s="2" t="s">
        <v>16775</v>
      </c>
      <c r="D7013" s="2" t="s">
        <v>29244</v>
      </c>
      <c r="E7013" s="2" t="s">
        <v>29247</v>
      </c>
      <c r="F7013" s="2" t="s">
        <v>29251</v>
      </c>
      <c r="G7013" s="2" t="s">
        <v>29</v>
      </c>
      <c r="H7013" s="2" t="s">
        <v>34</v>
      </c>
      <c r="I7013" s="2" t="s">
        <v>20559</v>
      </c>
      <c r="J7013" s="2" t="s">
        <v>20562</v>
      </c>
    </row>
    <row hidden="true" ht="14.25" outlineLevel="0" r="7014">
      <c r="B7014" s="2" t="s">
        <v>192</v>
      </c>
      <c r="C7014" s="2" t="s">
        <v>16775</v>
      </c>
      <c r="D7014" s="2" t="s">
        <v>29266</v>
      </c>
      <c r="E7014" s="2" t="s">
        <v>29268</v>
      </c>
      <c r="F7014" s="2" t="s">
        <v>29270</v>
      </c>
      <c r="G7014" s="2" t="s">
        <v>29</v>
      </c>
      <c r="H7014" s="2" t="s">
        <v>34</v>
      </c>
      <c r="I7014" s="2" t="s">
        <v>29278</v>
      </c>
      <c r="J7014" s="2" t="s">
        <v>20644</v>
      </c>
    </row>
    <row hidden="true" ht="14.25" outlineLevel="0" r="7015">
      <c r="B7015" s="2" t="s">
        <v>105</v>
      </c>
      <c r="C7015" s="2" t="s">
        <v>16775</v>
      </c>
      <c r="D7015" s="2" t="s">
        <v>29289</v>
      </c>
      <c r="E7015" s="2" t="s">
        <v>29290</v>
      </c>
      <c r="F7015" s="2" t="s">
        <v>26</v>
      </c>
      <c r="G7015" s="2" t="s">
        <v>29</v>
      </c>
      <c r="H7015" s="2" t="s">
        <v>135</v>
      </c>
      <c r="I7015" s="2" t="s">
        <v>29299</v>
      </c>
      <c r="J7015" s="2" t="s">
        <v>17459</v>
      </c>
    </row>
    <row hidden="true" ht="14.25" outlineLevel="0" r="7016">
      <c r="B7016" s="2" t="s">
        <v>309</v>
      </c>
      <c r="C7016" s="2" t="s">
        <v>16775</v>
      </c>
      <c r="D7016" s="2" t="s">
        <v>29312</v>
      </c>
      <c r="E7016" s="2" t="s">
        <v>29314</v>
      </c>
      <c r="F7016" s="2" t="s">
        <v>29317</v>
      </c>
      <c r="G7016" s="2" t="s">
        <v>29</v>
      </c>
      <c r="H7016" s="2" t="s">
        <v>34</v>
      </c>
      <c r="I7016" s="2" t="s">
        <v>29326</v>
      </c>
      <c r="J7016" s="2" t="s">
        <v>16961</v>
      </c>
    </row>
    <row hidden="true" ht="14.25" outlineLevel="0" r="7017">
      <c r="B7017" s="2" t="s">
        <v>0</v>
      </c>
      <c r="C7017" s="2" t="s">
        <v>16775</v>
      </c>
      <c r="D7017" s="2" t="s">
        <v>29336</v>
      </c>
      <c r="E7017" s="2" t="s">
        <v>29337</v>
      </c>
      <c r="F7017" s="2" t="s">
        <v>29338</v>
      </c>
      <c r="G7017" s="2" t="s">
        <v>29</v>
      </c>
      <c r="H7017" s="2" t="s">
        <v>7086</v>
      </c>
      <c r="I7017" s="2" t="s">
        <v>29350</v>
      </c>
      <c r="J7017" s="2" t="s">
        <v>19002</v>
      </c>
    </row>
    <row hidden="true" ht="14.25" outlineLevel="0" r="7018">
      <c r="B7018" s="2" t="s">
        <v>309</v>
      </c>
      <c r="C7018" s="2" t="s">
        <v>16775</v>
      </c>
      <c r="D7018" s="2" t="s">
        <v>29362</v>
      </c>
      <c r="E7018" s="2" t="s">
        <v>29363</v>
      </c>
      <c r="F7018" s="2" t="s">
        <v>757</v>
      </c>
      <c r="G7018" s="2" t="s">
        <v>29</v>
      </c>
      <c r="H7018" s="2" t="s">
        <v>34</v>
      </c>
      <c r="I7018" s="2" t="s">
        <v>29373</v>
      </c>
      <c r="J7018" s="2" t="s">
        <v>18256</v>
      </c>
    </row>
    <row hidden="true" ht="14.25" outlineLevel="0" r="7019">
      <c r="B7019" s="2" t="s">
        <v>187</v>
      </c>
      <c r="C7019" s="2" t="s">
        <v>16775</v>
      </c>
      <c r="D7019" s="2" t="s">
        <v>29382</v>
      </c>
      <c r="E7019" s="2" t="s">
        <v>29383</v>
      </c>
      <c r="F7019" s="2" t="s">
        <v>29386</v>
      </c>
      <c r="G7019" s="2" t="s">
        <v>29</v>
      </c>
      <c r="H7019" s="2" t="s">
        <v>34</v>
      </c>
      <c r="I7019" s="2" t="s">
        <v>29395</v>
      </c>
      <c r="J7019" s="2" t="s">
        <v>19056</v>
      </c>
    </row>
    <row hidden="true" ht="14.25" outlineLevel="0" r="7020">
      <c r="B7020" s="2" t="s">
        <v>468</v>
      </c>
      <c r="C7020" s="2" t="s">
        <v>16775</v>
      </c>
      <c r="D7020" s="2" t="s">
        <v>29384</v>
      </c>
      <c r="E7020" s="2" t="s">
        <v>29387</v>
      </c>
      <c r="F7020" s="2" t="s">
        <v>29389</v>
      </c>
      <c r="G7020" s="2" t="s">
        <v>29</v>
      </c>
      <c r="H7020" s="2" t="s">
        <v>34</v>
      </c>
      <c r="I7020" s="2" t="s">
        <v>17635</v>
      </c>
      <c r="J7020" s="2" t="s">
        <v>17336</v>
      </c>
    </row>
    <row hidden="true" ht="14.25" outlineLevel="0" r="7021">
      <c r="B7021" s="2" t="s">
        <v>547</v>
      </c>
      <c r="C7021" s="2" t="s">
        <v>16775</v>
      </c>
      <c r="D7021" s="2" t="s">
        <v>29404</v>
      </c>
      <c r="E7021" s="2" t="s">
        <v>29406</v>
      </c>
      <c r="F7021" s="2" t="s">
        <v>29409</v>
      </c>
      <c r="G7021" s="2" t="s">
        <v>29</v>
      </c>
      <c r="H7021" s="2" t="s">
        <v>295</v>
      </c>
      <c r="I7021" s="2" t="s">
        <v>18774</v>
      </c>
      <c r="J7021" s="2" t="s">
        <v>18778</v>
      </c>
    </row>
    <row hidden="true" ht="14.25" outlineLevel="0" r="7022">
      <c r="B7022" s="2" t="s">
        <v>522</v>
      </c>
      <c r="C7022" s="2" t="s">
        <v>16775</v>
      </c>
      <c r="D7022" s="2" t="s">
        <v>29423</v>
      </c>
      <c r="E7022" s="2" t="s">
        <v>29427</v>
      </c>
      <c r="F7022" s="2" t="s">
        <v>29429</v>
      </c>
      <c r="G7022" s="2" t="s">
        <v>29</v>
      </c>
      <c r="H7022" s="2" t="s">
        <v>34</v>
      </c>
      <c r="I7022" s="2" t="s">
        <v>29436</v>
      </c>
      <c r="J7022" s="2" t="s">
        <v>18512</v>
      </c>
    </row>
    <row hidden="true" ht="14.25" outlineLevel="0" r="7023">
      <c r="B7023" s="2" t="s">
        <v>266</v>
      </c>
      <c r="C7023" s="2" t="s">
        <v>16775</v>
      </c>
      <c r="D7023" s="2" t="s">
        <v>29445</v>
      </c>
      <c r="E7023" s="2" t="s">
        <v>29446</v>
      </c>
      <c r="F7023" s="2" t="s">
        <v>3306</v>
      </c>
      <c r="G7023" s="2" t="s">
        <v>29</v>
      </c>
      <c r="H7023" s="2" t="s">
        <v>37</v>
      </c>
      <c r="I7023" s="2" t="s">
        <v>21955</v>
      </c>
      <c r="J7023" s="2" t="s">
        <v>21130</v>
      </c>
    </row>
    <row hidden="true" ht="14.25" outlineLevel="0" r="7024">
      <c r="B7024" s="2" t="s">
        <v>146</v>
      </c>
      <c r="C7024" s="2" t="s">
        <v>16775</v>
      </c>
      <c r="D7024" s="2" t="s">
        <v>29403</v>
      </c>
      <c r="E7024" s="2" t="s">
        <v>29405</v>
      </c>
      <c r="F7024" s="2" t="s">
        <v>29407</v>
      </c>
      <c r="G7024" s="2" t="s">
        <v>110</v>
      </c>
      <c r="H7024" s="2" t="s">
        <v>734</v>
      </c>
      <c r="I7024" s="2" t="s">
        <v>29417</v>
      </c>
      <c r="J7024" s="2" t="s">
        <v>17150</v>
      </c>
    </row>
    <row hidden="true" ht="14.25" outlineLevel="0" r="7025">
      <c r="B7025" s="2" t="s">
        <v>146</v>
      </c>
      <c r="C7025" s="2" t="s">
        <v>16775</v>
      </c>
      <c r="D7025" s="2" t="s">
        <v>29426</v>
      </c>
      <c r="E7025" s="2" t="s">
        <v>29428</v>
      </c>
      <c r="F7025" s="2" t="s">
        <v>29431</v>
      </c>
      <c r="G7025" s="2" t="s">
        <v>29</v>
      </c>
      <c r="H7025" s="2" t="s">
        <v>34</v>
      </c>
      <c r="I7025" s="2" t="s">
        <v>19608</v>
      </c>
      <c r="J7025" s="2" t="s">
        <v>17150</v>
      </c>
    </row>
    <row hidden="true" ht="14.25" outlineLevel="0" r="7026">
      <c r="B7026" s="2" t="s">
        <v>266</v>
      </c>
      <c r="C7026" s="2" t="s">
        <v>16775</v>
      </c>
      <c r="D7026" s="2" t="s">
        <v>29450</v>
      </c>
      <c r="E7026" s="2" t="s">
        <v>29451</v>
      </c>
      <c r="F7026" s="2" t="s">
        <v>1941</v>
      </c>
      <c r="G7026" s="2" t="s">
        <v>29</v>
      </c>
      <c r="H7026" s="2" t="s">
        <v>34</v>
      </c>
      <c r="I7026" s="2" t="s">
        <v>17279</v>
      </c>
      <c r="J7026" s="2" t="s">
        <v>17285</v>
      </c>
    </row>
    <row hidden="true" ht="14.25" outlineLevel="0" r="7027">
      <c r="B7027" s="2" t="s">
        <v>57</v>
      </c>
      <c r="C7027" s="2" t="s">
        <v>16775</v>
      </c>
      <c r="D7027" s="2" t="s">
        <v>29469</v>
      </c>
      <c r="E7027" s="2" t="s">
        <v>29471</v>
      </c>
      <c r="F7027" s="2" t="s">
        <v>1414</v>
      </c>
      <c r="G7027" s="2" t="s">
        <v>29</v>
      </c>
      <c r="H7027" s="2" t="s">
        <v>34</v>
      </c>
      <c r="I7027" s="2" t="s">
        <v>29480</v>
      </c>
      <c r="J7027" s="2" t="s">
        <v>16830</v>
      </c>
    </row>
    <row hidden="true" ht="14.25" outlineLevel="0" r="7028">
      <c r="B7028" s="2" t="s">
        <v>0</v>
      </c>
      <c r="C7028" s="2" t="s">
        <v>16775</v>
      </c>
      <c r="D7028" s="2" t="s">
        <v>16778</v>
      </c>
      <c r="E7028" s="2" t="s">
        <v>16785</v>
      </c>
      <c r="F7028" s="2" t="s">
        <v>26</v>
      </c>
      <c r="G7028" s="2" t="s">
        <v>29</v>
      </c>
      <c r="H7028" s="2" t="s">
        <v>34</v>
      </c>
      <c r="I7028" s="2" t="s">
        <v>16798</v>
      </c>
      <c r="J7028" s="2" t="s">
        <v>16803</v>
      </c>
    </row>
    <row hidden="true" ht="14.25" outlineLevel="0" r="7029">
      <c r="B7029" s="2" t="s">
        <v>3953</v>
      </c>
      <c r="C7029" s="2" t="s">
        <v>16775</v>
      </c>
      <c r="D7029" s="2" t="s">
        <v>16809</v>
      </c>
      <c r="E7029" s="2" t="s">
        <v>16815</v>
      </c>
      <c r="F7029" s="2" t="s">
        <v>16820</v>
      </c>
      <c r="G7029" s="2" t="s">
        <v>29</v>
      </c>
      <c r="H7029" s="2" t="s">
        <v>34</v>
      </c>
      <c r="I7029" s="2" t="s">
        <v>16824</v>
      </c>
      <c r="J7029" s="2" t="s">
        <v>16831</v>
      </c>
    </row>
    <row hidden="true" ht="14.25" outlineLevel="0" r="7030">
      <c r="B7030" s="2" t="s">
        <v>309</v>
      </c>
      <c r="C7030" s="2" t="s">
        <v>16775</v>
      </c>
      <c r="D7030" s="2" t="s">
        <v>16836</v>
      </c>
      <c r="E7030" s="2" t="s">
        <v>427</v>
      </c>
      <c r="F7030" s="2" t="s">
        <v>6537</v>
      </c>
      <c r="G7030" s="2" t="s">
        <v>29</v>
      </c>
      <c r="H7030" s="2" t="s">
        <v>34</v>
      </c>
      <c r="I7030" s="2" t="s">
        <v>16849</v>
      </c>
      <c r="J7030" s="2" t="s">
        <v>16855</v>
      </c>
    </row>
    <row hidden="true" ht="14.25" outlineLevel="0" r="7031">
      <c r="B7031" s="2" t="s">
        <v>55</v>
      </c>
      <c r="C7031" s="2" t="s">
        <v>16775</v>
      </c>
      <c r="D7031" s="2" t="s">
        <v>16860</v>
      </c>
      <c r="E7031" s="2" t="s">
        <v>16864</v>
      </c>
      <c r="F7031" s="2" t="s">
        <v>3307</v>
      </c>
      <c r="G7031" s="2" t="s">
        <v>110</v>
      </c>
      <c r="H7031" s="2" t="s">
        <v>34</v>
      </c>
      <c r="I7031" s="2" t="s">
        <v>16877</v>
      </c>
      <c r="J7031" s="2" t="s">
        <v>16880</v>
      </c>
    </row>
    <row hidden="true" ht="14.25" outlineLevel="0" r="7032">
      <c r="B7032" s="2" t="s">
        <v>149</v>
      </c>
      <c r="C7032" s="2" t="s">
        <v>16775</v>
      </c>
      <c r="D7032" s="2" t="s">
        <v>16885</v>
      </c>
      <c r="E7032" s="2" t="s">
        <v>16890</v>
      </c>
      <c r="F7032" s="2" t="s">
        <v>16895</v>
      </c>
      <c r="G7032" s="2" t="s">
        <v>29</v>
      </c>
      <c r="H7032" s="2" t="s">
        <v>34</v>
      </c>
      <c r="I7032" s="2" t="s">
        <v>16904</v>
      </c>
      <c r="J7032" s="2" t="s">
        <v>16906</v>
      </c>
    </row>
    <row hidden="true" ht="14.25" outlineLevel="0" r="7033">
      <c r="B7033" s="2" t="s">
        <v>198</v>
      </c>
      <c r="C7033" s="2" t="s">
        <v>16775</v>
      </c>
      <c r="D7033" s="2" t="s">
        <v>16911</v>
      </c>
      <c r="E7033" s="2" t="s">
        <v>16916</v>
      </c>
      <c r="F7033" s="2" t="s">
        <v>16921</v>
      </c>
      <c r="G7033" s="2" t="s">
        <v>110</v>
      </c>
      <c r="H7033" s="2" t="s">
        <v>34</v>
      </c>
      <c r="I7033" s="2" t="s">
        <v>16931</v>
      </c>
      <c r="J7033" s="2" t="s">
        <v>16934</v>
      </c>
    </row>
    <row hidden="true" ht="14.25" outlineLevel="0" r="7034">
      <c r="B7034" s="2" t="s">
        <v>309</v>
      </c>
      <c r="C7034" s="2" t="s">
        <v>16775</v>
      </c>
      <c r="D7034" s="2" t="s">
        <v>16943</v>
      </c>
      <c r="E7034" s="2" t="s">
        <v>16946</v>
      </c>
      <c r="F7034" s="2" t="s">
        <v>16952</v>
      </c>
      <c r="G7034" s="2" t="s">
        <v>110</v>
      </c>
      <c r="H7034" s="2" t="s">
        <v>34</v>
      </c>
      <c r="I7034" s="2" t="s">
        <v>16959</v>
      </c>
      <c r="J7034" s="2" t="s">
        <v>16961</v>
      </c>
    </row>
    <row hidden="true" ht="14.25" outlineLevel="0" r="7035">
      <c r="B7035" s="2" t="s">
        <v>200</v>
      </c>
      <c r="C7035" s="2" t="s">
        <v>16775</v>
      </c>
      <c r="D7035" s="2" t="s">
        <v>16970</v>
      </c>
      <c r="E7035" s="2" t="s">
        <v>16972</v>
      </c>
      <c r="F7035" s="2" t="s">
        <v>220</v>
      </c>
      <c r="G7035" s="2" t="s">
        <v>29</v>
      </c>
      <c r="H7035" s="2" t="s">
        <v>34</v>
      </c>
      <c r="I7035" s="2" t="s">
        <v>16985</v>
      </c>
      <c r="J7035" s="2" t="s">
        <v>16987</v>
      </c>
    </row>
    <row hidden="true" ht="14.25" outlineLevel="0" r="7036">
      <c r="B7036" s="2" t="s">
        <v>3953</v>
      </c>
      <c r="C7036" s="2" t="s">
        <v>16775</v>
      </c>
      <c r="D7036" s="2" t="s">
        <v>16998</v>
      </c>
      <c r="E7036" s="2" t="s">
        <v>16999</v>
      </c>
      <c r="F7036" s="2" t="s">
        <v>326</v>
      </c>
      <c r="G7036" s="2" t="s">
        <v>29</v>
      </c>
      <c r="H7036" s="2" t="s">
        <v>427</v>
      </c>
      <c r="I7036" s="2" t="s">
        <v>17016</v>
      </c>
      <c r="J7036" s="2" t="s">
        <v>17018</v>
      </c>
    </row>
    <row hidden="true" ht="14.25" outlineLevel="0" r="7037">
      <c r="B7037" s="2" t="s">
        <v>106</v>
      </c>
      <c r="C7037" s="2" t="s">
        <v>16775</v>
      </c>
      <c r="D7037" s="2" t="s">
        <v>17027</v>
      </c>
      <c r="E7037" s="2" t="s">
        <v>17029</v>
      </c>
      <c r="F7037" s="2" t="s">
        <v>17034</v>
      </c>
      <c r="G7037" s="2" t="s">
        <v>29</v>
      </c>
      <c r="H7037" s="2" t="s">
        <v>34</v>
      </c>
      <c r="I7037" s="2" t="s">
        <v>17045</v>
      </c>
      <c r="J7037" s="2" t="s">
        <v>17047</v>
      </c>
    </row>
    <row hidden="true" ht="14.25" outlineLevel="0" r="7038">
      <c r="B7038" s="2" t="s">
        <v>3953</v>
      </c>
      <c r="C7038" s="2" t="s">
        <v>16775</v>
      </c>
      <c r="D7038" s="2" t="s">
        <v>17055</v>
      </c>
      <c r="E7038" s="2" t="s">
        <v>17057</v>
      </c>
      <c r="F7038" s="2" t="s">
        <v>17063</v>
      </c>
      <c r="G7038" s="2" t="s">
        <v>29</v>
      </c>
      <c r="H7038" s="2" t="s">
        <v>34</v>
      </c>
      <c r="I7038" s="2" t="s">
        <v>17074</v>
      </c>
      <c r="J7038" s="2" t="s">
        <v>17018</v>
      </c>
    </row>
    <row hidden="true" ht="14.25" outlineLevel="0" r="7039">
      <c r="B7039" s="2" t="s">
        <v>60</v>
      </c>
      <c r="C7039" s="2" t="s">
        <v>16775</v>
      </c>
      <c r="D7039" s="2" t="s">
        <v>17080</v>
      </c>
      <c r="E7039" s="2" t="s">
        <v>17083</v>
      </c>
      <c r="F7039" s="2" t="s">
        <v>7699</v>
      </c>
      <c r="G7039" s="2" t="s">
        <v>29</v>
      </c>
      <c r="H7039" s="2" t="s">
        <v>34</v>
      </c>
      <c r="I7039" s="2" t="s">
        <v>17096</v>
      </c>
      <c r="J7039" s="2" t="s">
        <v>17098</v>
      </c>
    </row>
    <row hidden="true" ht="14.25" outlineLevel="0" r="7040">
      <c r="B7040" s="2" t="s">
        <v>468</v>
      </c>
      <c r="C7040" s="2" t="s">
        <v>16775</v>
      </c>
      <c r="D7040" s="2" t="s">
        <v>17107</v>
      </c>
      <c r="E7040" s="2" t="s">
        <v>17110</v>
      </c>
      <c r="F7040" s="2" t="s">
        <v>757</v>
      </c>
      <c r="G7040" s="2" t="s">
        <v>29</v>
      </c>
      <c r="H7040" s="2" t="s">
        <v>34</v>
      </c>
      <c r="I7040" s="2" t="s">
        <v>17124</v>
      </c>
      <c r="J7040" s="2" t="s">
        <v>17126</v>
      </c>
    </row>
    <row hidden="true" ht="14.25" outlineLevel="0" r="7041">
      <c r="B7041" s="2" t="s">
        <v>146</v>
      </c>
      <c r="C7041" s="2" t="s">
        <v>16775</v>
      </c>
      <c r="D7041" s="2" t="s">
        <v>17134</v>
      </c>
      <c r="E7041" s="2" t="s">
        <v>17135</v>
      </c>
      <c r="F7041" s="2" t="s">
        <v>9870</v>
      </c>
      <c r="G7041" s="2" t="s">
        <v>29</v>
      </c>
      <c r="H7041" s="2" t="s">
        <v>34</v>
      </c>
      <c r="I7041" s="2" t="s">
        <v>17148</v>
      </c>
      <c r="J7041" s="2" t="s">
        <v>17150</v>
      </c>
    </row>
    <row hidden="true" ht="14.25" outlineLevel="0" r="7042">
      <c r="B7042" s="2" t="s">
        <v>2</v>
      </c>
      <c r="C7042" s="2" t="s">
        <v>16775</v>
      </c>
      <c r="D7042" s="2" t="s">
        <v>17157</v>
      </c>
      <c r="E7042" s="2" t="s">
        <v>17159</v>
      </c>
      <c r="F7042" s="2" t="s">
        <v>757</v>
      </c>
      <c r="G7042" s="2" t="s">
        <v>29</v>
      </c>
      <c r="H7042" s="2" t="s">
        <v>34</v>
      </c>
      <c r="I7042" s="2" t="s">
        <v>17172</v>
      </c>
      <c r="J7042" s="2" t="s">
        <v>17177</v>
      </c>
    </row>
    <row hidden="true" ht="14.25" outlineLevel="0" r="7043">
      <c r="B7043" s="2" t="s">
        <v>105</v>
      </c>
      <c r="C7043" s="2" t="s">
        <v>16775</v>
      </c>
      <c r="D7043" s="2" t="s">
        <v>17184</v>
      </c>
      <c r="E7043" s="2" t="s">
        <v>17185</v>
      </c>
      <c r="F7043" s="2" t="s">
        <v>17190</v>
      </c>
      <c r="G7043" s="2" t="s">
        <v>29</v>
      </c>
      <c r="H7043" s="2" t="s">
        <v>34</v>
      </c>
      <c r="I7043" s="2" t="s">
        <v>17202</v>
      </c>
      <c r="J7043" s="2" t="s">
        <v>17204</v>
      </c>
    </row>
    <row hidden="true" ht="14.25" outlineLevel="0" r="7044">
      <c r="B7044" s="2" t="s">
        <v>146</v>
      </c>
      <c r="C7044" s="2" t="s">
        <v>16775</v>
      </c>
      <c r="D7044" s="2" t="s">
        <v>17210</v>
      </c>
      <c r="E7044" s="2" t="s">
        <v>17213</v>
      </c>
      <c r="F7044" s="2" t="s">
        <v>17217</v>
      </c>
      <c r="G7044" s="2" t="s">
        <v>29</v>
      </c>
      <c r="H7044" s="2" t="s">
        <v>34</v>
      </c>
      <c r="I7044" s="2" t="s">
        <v>17225</v>
      </c>
      <c r="J7044" s="2" t="s">
        <v>17150</v>
      </c>
    </row>
    <row hidden="true" ht="14.25" outlineLevel="0" r="7045">
      <c r="B7045" s="2" t="s">
        <v>198</v>
      </c>
      <c r="C7045" s="2" t="s">
        <v>16775</v>
      </c>
      <c r="D7045" s="2" t="s">
        <v>17237</v>
      </c>
      <c r="E7045" s="2" t="s">
        <v>17240</v>
      </c>
      <c r="F7045" s="2" t="s">
        <v>899</v>
      </c>
      <c r="G7045" s="2" t="s">
        <v>29</v>
      </c>
      <c r="H7045" s="2" t="s">
        <v>295</v>
      </c>
      <c r="I7045" s="2" t="s">
        <v>17252</v>
      </c>
      <c r="J7045" s="2" t="s">
        <v>16934</v>
      </c>
    </row>
    <row hidden="true" ht="14.25" outlineLevel="0" r="7046">
      <c r="B7046" s="2" t="s">
        <v>266</v>
      </c>
      <c r="C7046" s="2" t="s">
        <v>16775</v>
      </c>
      <c r="D7046" s="2" t="s">
        <v>17263</v>
      </c>
      <c r="E7046" s="2" t="s">
        <v>17267</v>
      </c>
      <c r="F7046" s="2" t="s">
        <v>17269</v>
      </c>
      <c r="G7046" s="2" t="s">
        <v>29</v>
      </c>
      <c r="H7046" s="2" t="s">
        <v>34</v>
      </c>
      <c r="I7046" s="2" t="s">
        <v>17279</v>
      </c>
      <c r="J7046" s="2" t="s">
        <v>17285</v>
      </c>
    </row>
    <row hidden="true" ht="14.25" outlineLevel="0" r="7047">
      <c r="B7047" s="2" t="s">
        <v>484</v>
      </c>
      <c r="C7047" s="2" t="s">
        <v>16775</v>
      </c>
      <c r="D7047" s="2" t="s">
        <v>17291</v>
      </c>
      <c r="E7047" s="2" t="s">
        <v>17294</v>
      </c>
      <c r="F7047" s="2" t="s">
        <v>977</v>
      </c>
      <c r="G7047" s="2" t="s">
        <v>29</v>
      </c>
      <c r="H7047" s="2" t="s">
        <v>34</v>
      </c>
      <c r="I7047" s="2" t="s">
        <v>17305</v>
      </c>
      <c r="J7047" s="2" t="s">
        <v>17308</v>
      </c>
    </row>
    <row hidden="true" ht="14.25" outlineLevel="0" r="7048">
      <c r="B7048" s="2" t="s">
        <v>468</v>
      </c>
      <c r="C7048" s="2" t="s">
        <v>16775</v>
      </c>
      <c r="D7048" s="2" t="s">
        <v>17315</v>
      </c>
      <c r="E7048" s="2" t="s">
        <v>17320</v>
      </c>
      <c r="F7048" s="2" t="s">
        <v>17325</v>
      </c>
      <c r="G7048" s="2" t="s">
        <v>29</v>
      </c>
      <c r="H7048" s="2" t="s">
        <v>34</v>
      </c>
      <c r="I7048" s="2" t="s">
        <v>17331</v>
      </c>
      <c r="J7048" s="2" t="s">
        <v>17336</v>
      </c>
    </row>
    <row hidden="true" ht="14.25" outlineLevel="0" r="7049">
      <c r="B7049" s="2" t="s">
        <v>4</v>
      </c>
      <c r="C7049" s="2" t="s">
        <v>16775</v>
      </c>
      <c r="D7049" s="2" t="s">
        <v>17343</v>
      </c>
      <c r="E7049" s="2" t="s">
        <v>17349</v>
      </c>
      <c r="F7049" s="2" t="s">
        <v>158</v>
      </c>
      <c r="G7049" s="2" t="s">
        <v>29</v>
      </c>
      <c r="H7049" s="2" t="s">
        <v>34</v>
      </c>
      <c r="I7049" s="2" t="s">
        <v>17358</v>
      </c>
      <c r="J7049" s="2" t="s">
        <v>17361</v>
      </c>
    </row>
    <row hidden="true" ht="14.25" outlineLevel="0" r="7050">
      <c r="B7050" s="2" t="s">
        <v>0</v>
      </c>
      <c r="C7050" s="2" t="s">
        <v>16775</v>
      </c>
      <c r="D7050" s="2" t="s">
        <v>17370</v>
      </c>
      <c r="E7050" s="2" t="s">
        <v>17374</v>
      </c>
      <c r="F7050" s="2" t="s">
        <v>1414</v>
      </c>
      <c r="G7050" s="2" t="s">
        <v>29</v>
      </c>
      <c r="H7050" s="2" t="s">
        <v>34</v>
      </c>
      <c r="I7050" s="2" t="s">
        <v>17386</v>
      </c>
      <c r="J7050" s="2" t="s">
        <v>16803</v>
      </c>
    </row>
    <row hidden="true" ht="14.25" outlineLevel="0" r="7051">
      <c r="B7051" s="2" t="s">
        <v>7</v>
      </c>
      <c r="C7051" s="2" t="s">
        <v>16775</v>
      </c>
      <c r="D7051" s="2" t="s">
        <v>17399</v>
      </c>
      <c r="E7051" s="2" t="s">
        <v>17402</v>
      </c>
      <c r="F7051" s="2" t="s">
        <v>951</v>
      </c>
      <c r="G7051" s="2" t="s">
        <v>29</v>
      </c>
      <c r="H7051" s="2" t="s">
        <v>34</v>
      </c>
      <c r="I7051" s="2" t="s">
        <v>17412</v>
      </c>
      <c r="J7051" s="2" t="s">
        <v>17415</v>
      </c>
    </row>
    <row hidden="true" ht="14.25" outlineLevel="0" r="7052">
      <c r="B7052" s="2" t="s">
        <v>4</v>
      </c>
      <c r="C7052" s="2" t="s">
        <v>16775</v>
      </c>
      <c r="D7052" s="2" t="s">
        <v>17424</v>
      </c>
      <c r="E7052" s="2" t="s">
        <v>17428</v>
      </c>
      <c r="F7052" s="2" t="s">
        <v>1234</v>
      </c>
      <c r="G7052" s="2" t="s">
        <v>29</v>
      </c>
      <c r="H7052" s="2" t="s">
        <v>34</v>
      </c>
      <c r="I7052" s="2" t="s">
        <v>17439</v>
      </c>
      <c r="J7052" s="2" t="s">
        <v>17446</v>
      </c>
    </row>
    <row hidden="true" ht="14.25" outlineLevel="0" r="7053">
      <c r="B7053" s="2" t="s">
        <v>270</v>
      </c>
      <c r="C7053" s="2" t="s">
        <v>16775</v>
      </c>
      <c r="D7053" s="2" t="s">
        <v>17451</v>
      </c>
      <c r="E7053" s="2" t="s">
        <v>17455</v>
      </c>
      <c r="F7053" s="2" t="s">
        <v>3306</v>
      </c>
      <c r="G7053" s="2" t="s">
        <v>29</v>
      </c>
      <c r="H7053" s="2" t="s">
        <v>37</v>
      </c>
      <c r="I7053" s="2" t="s">
        <v>17466</v>
      </c>
      <c r="J7053" s="2" t="s">
        <v>17470</v>
      </c>
    </row>
    <row hidden="true" ht="14.25" outlineLevel="0" r="7054">
      <c r="B7054" s="2" t="s">
        <v>99</v>
      </c>
      <c r="C7054" s="2" t="s">
        <v>16775</v>
      </c>
      <c r="D7054" s="2" t="s">
        <v>17477</v>
      </c>
      <c r="E7054" s="2" t="s">
        <v>17480</v>
      </c>
      <c r="F7054" s="2" t="s">
        <v>757</v>
      </c>
      <c r="G7054" s="2" t="s">
        <v>29</v>
      </c>
      <c r="H7054" s="2" t="s">
        <v>34</v>
      </c>
      <c r="I7054" s="2" t="s">
        <v>17491</v>
      </c>
      <c r="J7054" s="2" t="s">
        <v>17494</v>
      </c>
    </row>
    <row hidden="true" ht="14.25" outlineLevel="0" r="7055">
      <c r="B7055" s="2" t="s">
        <v>4</v>
      </c>
      <c r="C7055" s="2" t="s">
        <v>16775</v>
      </c>
      <c r="D7055" s="2" t="s">
        <v>17503</v>
      </c>
      <c r="E7055" s="2" t="s">
        <v>17506</v>
      </c>
      <c r="F7055" s="2" t="s">
        <v>29</v>
      </c>
      <c r="G7055" s="2" t="s">
        <v>29</v>
      </c>
      <c r="H7055" s="2" t="s">
        <v>34</v>
      </c>
      <c r="I7055" s="2" t="s">
        <v>17516</v>
      </c>
      <c r="J7055" s="2" t="s">
        <v>17361</v>
      </c>
    </row>
    <row hidden="true" ht="14.25" outlineLevel="0" r="7056">
      <c r="B7056" s="2" t="s">
        <v>3953</v>
      </c>
      <c r="C7056" s="2" t="s">
        <v>16775</v>
      </c>
      <c r="D7056" s="2" t="s">
        <v>17525</v>
      </c>
      <c r="E7056" s="2" t="s">
        <v>17528</v>
      </c>
      <c r="F7056" s="2" t="s">
        <v>26</v>
      </c>
      <c r="G7056" s="2" t="s">
        <v>29</v>
      </c>
      <c r="H7056" s="2" t="s">
        <v>34</v>
      </c>
      <c r="I7056" s="2" t="s">
        <v>17538</v>
      </c>
      <c r="J7056" s="2" t="s">
        <v>17018</v>
      </c>
    </row>
    <row hidden="true" ht="14.25" outlineLevel="0" r="7057">
      <c r="B7057" s="2" t="s">
        <v>4</v>
      </c>
      <c r="C7057" s="2" t="s">
        <v>16775</v>
      </c>
      <c r="D7057" s="2" t="s">
        <v>17550</v>
      </c>
      <c r="E7057" s="2" t="s">
        <v>17554</v>
      </c>
      <c r="F7057" s="2" t="s">
        <v>220</v>
      </c>
      <c r="G7057" s="2" t="s">
        <v>29</v>
      </c>
      <c r="H7057" s="2" t="s">
        <v>34</v>
      </c>
      <c r="I7057" s="2" t="s">
        <v>17563</v>
      </c>
      <c r="J7057" s="2" t="s">
        <v>17101</v>
      </c>
    </row>
    <row hidden="true" ht="14.25" outlineLevel="0" r="7058">
      <c r="B7058" s="2" t="s">
        <v>53</v>
      </c>
      <c r="C7058" s="2" t="s">
        <v>16775</v>
      </c>
      <c r="D7058" s="2" t="s">
        <v>17574</v>
      </c>
      <c r="E7058" s="2" t="s">
        <v>17578</v>
      </c>
      <c r="F7058" s="2" t="s">
        <v>220</v>
      </c>
      <c r="G7058" s="2" t="s">
        <v>29</v>
      </c>
      <c r="H7058" s="2" t="s">
        <v>36</v>
      </c>
      <c r="I7058" s="2" t="s">
        <v>17589</v>
      </c>
      <c r="J7058" s="2" t="s">
        <v>17593</v>
      </c>
    </row>
    <row hidden="true" ht="14.25" outlineLevel="0" r="7059">
      <c r="B7059" s="2" t="s">
        <v>4</v>
      </c>
      <c r="C7059" s="2" t="s">
        <v>16775</v>
      </c>
      <c r="D7059" s="2" t="s">
        <v>17598</v>
      </c>
      <c r="E7059" s="2" t="s">
        <v>17601</v>
      </c>
      <c r="F7059" s="2" t="s">
        <v>158</v>
      </c>
      <c r="G7059" s="2" t="s">
        <v>29</v>
      </c>
      <c r="H7059" s="2" t="s">
        <v>34</v>
      </c>
      <c r="I7059" s="2" t="s">
        <v>17610</v>
      </c>
      <c r="J7059" s="2" t="s">
        <v>17613</v>
      </c>
    </row>
    <row hidden="true" ht="14.25" outlineLevel="0" r="7060">
      <c r="B7060" s="2" t="s">
        <v>468</v>
      </c>
      <c r="C7060" s="2" t="s">
        <v>16775</v>
      </c>
      <c r="D7060" s="2" t="s">
        <v>17620</v>
      </c>
      <c r="E7060" s="2" t="s">
        <v>17623</v>
      </c>
      <c r="F7060" s="2" t="s">
        <v>17626</v>
      </c>
      <c r="G7060" s="2" t="s">
        <v>29</v>
      </c>
      <c r="H7060" s="2" t="s">
        <v>34</v>
      </c>
      <c r="I7060" s="2" t="s">
        <v>17635</v>
      </c>
      <c r="J7060" s="2" t="s">
        <v>17336</v>
      </c>
    </row>
    <row hidden="true" ht="14.25" outlineLevel="0" r="7061">
      <c r="B7061" s="2" t="s">
        <v>1213</v>
      </c>
      <c r="C7061" s="2" t="s">
        <v>16775</v>
      </c>
      <c r="D7061" s="2" t="s">
        <v>17645</v>
      </c>
      <c r="E7061" s="2" t="s">
        <v>17648</v>
      </c>
      <c r="F7061" s="2" t="s">
        <v>17654</v>
      </c>
      <c r="G7061" s="2" t="s">
        <v>29</v>
      </c>
      <c r="H7061" s="2" t="s">
        <v>34</v>
      </c>
      <c r="I7061" s="2" t="s">
        <v>17660</v>
      </c>
      <c r="J7061" s="2" t="s">
        <v>17665</v>
      </c>
    </row>
    <row hidden="true" ht="14.25" outlineLevel="0" r="7062">
      <c r="B7062" s="2" t="s">
        <v>4</v>
      </c>
      <c r="C7062" s="2" t="s">
        <v>16775</v>
      </c>
      <c r="D7062" s="2" t="s">
        <v>17673</v>
      </c>
      <c r="E7062" s="2" t="s">
        <v>427</v>
      </c>
      <c r="F7062" s="2" t="s">
        <v>17681</v>
      </c>
      <c r="G7062" s="2" t="s">
        <v>427</v>
      </c>
      <c r="H7062" s="2" t="s">
        <v>427</v>
      </c>
      <c r="I7062" s="2" t="s">
        <v>17688</v>
      </c>
      <c r="J7062" s="2" t="s">
        <v>17613</v>
      </c>
    </row>
    <row hidden="true" ht="14.25" outlineLevel="0" r="7063">
      <c r="B7063" s="2" t="s">
        <v>0</v>
      </c>
      <c r="C7063" s="2" t="s">
        <v>16775</v>
      </c>
      <c r="D7063" s="2" t="s">
        <v>17698</v>
      </c>
      <c r="E7063" s="2" t="s">
        <v>17701</v>
      </c>
      <c r="F7063" s="2" t="s">
        <v>2190</v>
      </c>
      <c r="G7063" s="2" t="s">
        <v>29</v>
      </c>
      <c r="H7063" s="2" t="s">
        <v>34</v>
      </c>
      <c r="I7063" s="2" t="s">
        <v>17711</v>
      </c>
      <c r="J7063" s="2" t="s">
        <v>17713</v>
      </c>
    </row>
    <row hidden="true" ht="14.25" outlineLevel="0" r="7064">
      <c r="B7064" s="2" t="s">
        <v>100</v>
      </c>
      <c r="C7064" s="2" t="s">
        <v>16775</v>
      </c>
      <c r="D7064" s="2" t="s">
        <v>17724</v>
      </c>
      <c r="E7064" s="2" t="s">
        <v>17726</v>
      </c>
      <c r="F7064" s="2" t="s">
        <v>757</v>
      </c>
      <c r="G7064" s="2" t="s">
        <v>29</v>
      </c>
      <c r="H7064" s="2" t="s">
        <v>34</v>
      </c>
      <c r="I7064" s="2" t="s">
        <v>17734</v>
      </c>
      <c r="J7064" s="2" t="s">
        <v>17738</v>
      </c>
    </row>
    <row hidden="true" ht="14.25" outlineLevel="0" r="7065">
      <c r="B7065" s="2" t="s">
        <v>198</v>
      </c>
      <c r="C7065" s="2" t="s">
        <v>16775</v>
      </c>
      <c r="D7065" s="2" t="s">
        <v>17748</v>
      </c>
      <c r="E7065" s="2" t="s">
        <v>17752</v>
      </c>
      <c r="F7065" s="2" t="s">
        <v>17755</v>
      </c>
      <c r="G7065" s="2" t="s">
        <v>29</v>
      </c>
      <c r="H7065" s="2" t="s">
        <v>36</v>
      </c>
      <c r="I7065" s="2" t="s">
        <v>17763</v>
      </c>
      <c r="J7065" s="2" t="s">
        <v>17767</v>
      </c>
    </row>
    <row hidden="true" ht="14.25" outlineLevel="0" r="7066">
      <c r="B7066" s="2" t="s">
        <v>100</v>
      </c>
      <c r="C7066" s="2" t="s">
        <v>16775</v>
      </c>
      <c r="D7066" s="2" t="s">
        <v>17776</v>
      </c>
      <c r="E7066" s="2" t="s">
        <v>17779</v>
      </c>
      <c r="F7066" s="2" t="s">
        <v>26</v>
      </c>
      <c r="G7066" s="2" t="s">
        <v>29</v>
      </c>
      <c r="H7066" s="2" t="s">
        <v>34</v>
      </c>
      <c r="I7066" s="2" t="s">
        <v>17790</v>
      </c>
      <c r="J7066" s="2" t="s">
        <v>17019</v>
      </c>
    </row>
    <row hidden="true" ht="14.25" outlineLevel="0" r="7067">
      <c r="B7067" s="2" t="s">
        <v>187</v>
      </c>
      <c r="C7067" s="2" t="s">
        <v>16775</v>
      </c>
      <c r="D7067" s="2" t="s">
        <v>17799</v>
      </c>
      <c r="E7067" s="2" t="s">
        <v>17809</v>
      </c>
      <c r="F7067" s="2" t="s">
        <v>326</v>
      </c>
      <c r="G7067" s="2" t="s">
        <v>29</v>
      </c>
      <c r="H7067" s="2" t="s">
        <v>135</v>
      </c>
      <c r="I7067" s="2" t="s">
        <v>17821</v>
      </c>
      <c r="J7067" s="2" t="s">
        <v>17825</v>
      </c>
    </row>
    <row hidden="true" ht="14.25" outlineLevel="0" r="7068">
      <c r="B7068" s="2" t="s">
        <v>311</v>
      </c>
      <c r="C7068" s="2" t="s">
        <v>16775</v>
      </c>
      <c r="D7068" s="2" t="s">
        <v>17832</v>
      </c>
      <c r="E7068" s="2" t="s">
        <v>17834</v>
      </c>
      <c r="F7068" s="2" t="s">
        <v>17840</v>
      </c>
      <c r="G7068" s="2" t="s">
        <v>29</v>
      </c>
      <c r="H7068" s="2" t="s">
        <v>34</v>
      </c>
      <c r="I7068" s="2" t="s">
        <v>17848</v>
      </c>
      <c r="J7068" s="2" t="s">
        <v>17853</v>
      </c>
    </row>
    <row hidden="true" ht="14.25" outlineLevel="0" r="7069">
      <c r="B7069" s="2" t="s">
        <v>266</v>
      </c>
      <c r="C7069" s="2" t="s">
        <v>16775</v>
      </c>
      <c r="D7069" s="2" t="s">
        <v>17858</v>
      </c>
      <c r="E7069" s="2" t="s">
        <v>17860</v>
      </c>
      <c r="F7069" s="2" t="s">
        <v>17863</v>
      </c>
      <c r="G7069" s="2" t="s">
        <v>29</v>
      </c>
      <c r="H7069" s="2" t="s">
        <v>34</v>
      </c>
      <c r="I7069" s="2" t="s">
        <v>17872</v>
      </c>
      <c r="J7069" s="2" t="s">
        <v>17285</v>
      </c>
    </row>
    <row hidden="true" ht="14.25" outlineLevel="0" r="7070">
      <c r="B7070" s="2" t="s">
        <v>3953</v>
      </c>
      <c r="C7070" s="2" t="s">
        <v>16775</v>
      </c>
      <c r="D7070" s="2" t="s">
        <v>17881</v>
      </c>
      <c r="E7070" s="2" t="s">
        <v>17883</v>
      </c>
      <c r="F7070" s="2" t="s">
        <v>326</v>
      </c>
      <c r="G7070" s="2" t="s">
        <v>29</v>
      </c>
      <c r="H7070" s="2" t="s">
        <v>427</v>
      </c>
      <c r="I7070" s="2" t="s">
        <v>17895</v>
      </c>
      <c r="J7070" s="2" t="s">
        <v>17018</v>
      </c>
    </row>
    <row hidden="true" ht="14.25" outlineLevel="0" r="7071">
      <c r="B7071" s="2" t="s">
        <v>1</v>
      </c>
      <c r="C7071" s="2" t="s">
        <v>16775</v>
      </c>
      <c r="D7071" s="2" t="s">
        <v>17904</v>
      </c>
      <c r="E7071" s="2" t="s">
        <v>17907</v>
      </c>
      <c r="F7071" s="2" t="s">
        <v>29</v>
      </c>
      <c r="G7071" s="2" t="s">
        <v>29</v>
      </c>
      <c r="H7071" s="2" t="s">
        <v>135</v>
      </c>
      <c r="I7071" s="2" t="s">
        <v>17918</v>
      </c>
      <c r="J7071" s="2" t="s">
        <v>16854</v>
      </c>
    </row>
    <row hidden="true" ht="14.25" outlineLevel="0" r="7072">
      <c r="B7072" s="2" t="s">
        <v>468</v>
      </c>
      <c r="C7072" s="2" t="s">
        <v>16775</v>
      </c>
      <c r="D7072" s="2" t="s">
        <v>17928</v>
      </c>
      <c r="E7072" s="2" t="s">
        <v>17932</v>
      </c>
      <c r="F7072" s="2" t="s">
        <v>17935</v>
      </c>
      <c r="G7072" s="2" t="s">
        <v>29</v>
      </c>
      <c r="H7072" s="2" t="s">
        <v>34</v>
      </c>
      <c r="I7072" s="2" t="s">
        <v>17635</v>
      </c>
      <c r="J7072" s="2" t="s">
        <v>17336</v>
      </c>
    </row>
    <row hidden="true" ht="14.25" outlineLevel="0" r="7073">
      <c r="B7073" s="2" t="s">
        <v>449</v>
      </c>
      <c r="C7073" s="2" t="s">
        <v>16775</v>
      </c>
      <c r="D7073" s="2" t="s">
        <v>17952</v>
      </c>
      <c r="E7073" s="2" t="s">
        <v>17954</v>
      </c>
      <c r="F7073" s="2" t="s">
        <v>17957</v>
      </c>
      <c r="G7073" s="2" t="s">
        <v>29</v>
      </c>
      <c r="H7073" s="2" t="s">
        <v>34</v>
      </c>
      <c r="I7073" s="2" t="s">
        <v>17964</v>
      </c>
      <c r="J7073" s="2" t="s">
        <v>17760</v>
      </c>
    </row>
    <row hidden="true" ht="14.25" outlineLevel="0" r="7074">
      <c r="B7074" s="2" t="s">
        <v>228</v>
      </c>
      <c r="C7074" s="2" t="s">
        <v>16775</v>
      </c>
      <c r="D7074" s="2" t="s">
        <v>17972</v>
      </c>
      <c r="E7074" s="2" t="s">
        <v>17975</v>
      </c>
      <c r="F7074" s="2" t="s">
        <v>17978</v>
      </c>
      <c r="G7074" s="2" t="s">
        <v>29</v>
      </c>
      <c r="H7074" s="2" t="s">
        <v>34</v>
      </c>
      <c r="I7074" s="2" t="s">
        <v>17985</v>
      </c>
      <c r="J7074" s="2" t="s">
        <v>17989</v>
      </c>
    </row>
    <row hidden="true" ht="14.25" outlineLevel="0" r="7075">
      <c r="B7075" s="2" t="s">
        <v>6</v>
      </c>
      <c r="C7075" s="2" t="s">
        <v>16775</v>
      </c>
      <c r="D7075" s="2" t="s">
        <v>17998</v>
      </c>
      <c r="E7075" s="2" t="s">
        <v>18000</v>
      </c>
      <c r="F7075" s="2" t="s">
        <v>326</v>
      </c>
      <c r="G7075" s="2" t="s">
        <v>29</v>
      </c>
      <c r="H7075" s="2" t="s">
        <v>34</v>
      </c>
      <c r="I7075" s="2" t="s">
        <v>18010</v>
      </c>
      <c r="J7075" s="2" t="s">
        <v>18014</v>
      </c>
    </row>
    <row hidden="true" ht="14.25" outlineLevel="0" r="7076">
      <c r="B7076" s="2" t="s">
        <v>198</v>
      </c>
      <c r="C7076" s="2" t="s">
        <v>16775</v>
      </c>
      <c r="D7076" s="2" t="s">
        <v>18020</v>
      </c>
      <c r="E7076" s="2" t="s">
        <v>18024</v>
      </c>
      <c r="F7076" s="2" t="s">
        <v>18026</v>
      </c>
      <c r="G7076" s="2" t="s">
        <v>29</v>
      </c>
      <c r="H7076" s="2" t="s">
        <v>34</v>
      </c>
      <c r="I7076" s="2" t="s">
        <v>18036</v>
      </c>
      <c r="J7076" s="2" t="s">
        <v>17767</v>
      </c>
    </row>
    <row hidden="true" ht="14.25" outlineLevel="0" r="7077">
      <c r="B7077" s="2" t="s">
        <v>200</v>
      </c>
      <c r="C7077" s="2" t="s">
        <v>16775</v>
      </c>
      <c r="D7077" s="2" t="s">
        <v>18048</v>
      </c>
      <c r="E7077" s="2" t="s">
        <v>18050</v>
      </c>
      <c r="F7077" s="2" t="s">
        <v>26</v>
      </c>
      <c r="G7077" s="2" t="s">
        <v>29</v>
      </c>
      <c r="H7077" s="2" t="s">
        <v>34</v>
      </c>
      <c r="I7077" s="2" t="s">
        <v>18077</v>
      </c>
      <c r="J7077" s="2" t="s">
        <v>16962</v>
      </c>
    </row>
    <row hidden="true" ht="14.25" outlineLevel="0" r="7078">
      <c r="B7078" s="2" t="s">
        <v>146</v>
      </c>
      <c r="C7078" s="2" t="s">
        <v>16775</v>
      </c>
      <c r="D7078" s="2" t="s">
        <v>18085</v>
      </c>
      <c r="E7078" s="2" t="s">
        <v>18090</v>
      </c>
      <c r="F7078" s="2" t="s">
        <v>18095</v>
      </c>
      <c r="G7078" s="2" t="s">
        <v>110</v>
      </c>
      <c r="H7078" s="2" t="s">
        <v>34</v>
      </c>
      <c r="I7078" s="2" t="s">
        <v>18099</v>
      </c>
      <c r="J7078" s="2" t="s">
        <v>18104</v>
      </c>
    </row>
    <row hidden="true" ht="14.25" outlineLevel="0" r="7079">
      <c r="B7079" s="2" t="s">
        <v>146</v>
      </c>
      <c r="C7079" s="2" t="s">
        <v>16775</v>
      </c>
      <c r="D7079" s="2" t="s">
        <v>18112</v>
      </c>
      <c r="E7079" s="2" t="s">
        <v>18116</v>
      </c>
      <c r="F7079" s="2" t="s">
        <v>326</v>
      </c>
      <c r="G7079" s="2" t="s">
        <v>110</v>
      </c>
      <c r="H7079" s="2" t="s">
        <v>34</v>
      </c>
      <c r="I7079" s="2" t="s">
        <v>18127</v>
      </c>
      <c r="J7079" s="2" t="s">
        <v>18104</v>
      </c>
    </row>
    <row hidden="true" ht="14.25" outlineLevel="0" r="7080">
      <c r="B7080" s="2" t="s">
        <v>200</v>
      </c>
      <c r="C7080" s="2" t="s">
        <v>16775</v>
      </c>
      <c r="D7080" s="2" t="s">
        <v>18137</v>
      </c>
      <c r="E7080" s="2" t="s">
        <v>18141</v>
      </c>
      <c r="F7080" s="2" t="s">
        <v>18144</v>
      </c>
      <c r="G7080" s="2" t="s">
        <v>29</v>
      </c>
      <c r="H7080" s="2" t="s">
        <v>34</v>
      </c>
      <c r="I7080" s="2" t="s">
        <v>18150</v>
      </c>
      <c r="J7080" s="2" t="s">
        <v>18152</v>
      </c>
    </row>
    <row hidden="true" ht="14.25" outlineLevel="0" r="7081">
      <c r="B7081" s="2" t="s">
        <v>4</v>
      </c>
      <c r="C7081" s="2" t="s">
        <v>16775</v>
      </c>
      <c r="D7081" s="2" t="s">
        <v>18163</v>
      </c>
      <c r="E7081" s="2" t="s">
        <v>18165</v>
      </c>
      <c r="F7081" s="2" t="s">
        <v>29</v>
      </c>
      <c r="G7081" s="2" t="s">
        <v>29</v>
      </c>
      <c r="H7081" s="2" t="s">
        <v>34</v>
      </c>
      <c r="I7081" s="2" t="s">
        <v>18176</v>
      </c>
      <c r="J7081" s="2" t="s">
        <v>17101</v>
      </c>
    </row>
    <row hidden="true" ht="14.25" outlineLevel="0" r="7082">
      <c r="B7082" s="2" t="s">
        <v>153</v>
      </c>
      <c r="C7082" s="2" t="s">
        <v>16775</v>
      </c>
      <c r="D7082" s="2" t="s">
        <v>18186</v>
      </c>
      <c r="E7082" s="2" t="s">
        <v>18190</v>
      </c>
      <c r="F7082" s="2" t="s">
        <v>18194</v>
      </c>
      <c r="G7082" s="2" t="s">
        <v>29</v>
      </c>
      <c r="H7082" s="2" t="s">
        <v>34</v>
      </c>
      <c r="I7082" s="2" t="s">
        <v>18200</v>
      </c>
      <c r="J7082" s="2" t="s">
        <v>18205</v>
      </c>
    </row>
    <row customFormat="true" ht="14.25" outlineLevel="0" r="7083" s="1">
      <c r="B7083" s="9" t="s">
        <v>9346</v>
      </c>
      <c r="C7083" s="9" t="s">
        <v>16775</v>
      </c>
      <c r="D7083" s="9" t="s">
        <v>18212</v>
      </c>
      <c r="E7083" s="9" t="s">
        <v>18216</v>
      </c>
      <c r="F7083" s="9" t="s">
        <v>326</v>
      </c>
      <c r="G7083" s="9" t="s">
        <v>29</v>
      </c>
      <c r="H7083" s="9" t="s">
        <v>34</v>
      </c>
      <c r="I7083" s="9" t="s">
        <v>18224</v>
      </c>
      <c r="J7083" s="10" t="s">
        <v>18229</v>
      </c>
      <c r="K7083" s="11" t="s">
        <v>18232</v>
      </c>
    </row>
    <row hidden="true" ht="14.25" outlineLevel="0" r="7084">
      <c r="B7084" s="2" t="s">
        <v>309</v>
      </c>
      <c r="C7084" s="2" t="s">
        <v>16775</v>
      </c>
      <c r="D7084" s="2" t="s">
        <v>18238</v>
      </c>
      <c r="E7084" s="2" t="s">
        <v>18243</v>
      </c>
      <c r="F7084" s="2" t="s">
        <v>18246</v>
      </c>
      <c r="G7084" s="2" t="s">
        <v>110</v>
      </c>
      <c r="H7084" s="2" t="s">
        <v>34</v>
      </c>
      <c r="I7084" s="2" t="s">
        <v>18252</v>
      </c>
      <c r="J7084" s="2" t="s">
        <v>18256</v>
      </c>
    </row>
    <row hidden="true" ht="14.25" outlineLevel="0" r="7085">
      <c r="B7085" s="2" t="s">
        <v>217</v>
      </c>
      <c r="C7085" s="2" t="s">
        <v>16775</v>
      </c>
      <c r="D7085" s="2" t="s">
        <v>18262</v>
      </c>
      <c r="E7085" s="2" t="s">
        <v>18266</v>
      </c>
      <c r="F7085" s="2" t="s">
        <v>18270</v>
      </c>
      <c r="G7085" s="2" t="s">
        <v>29</v>
      </c>
      <c r="H7085" s="2" t="s">
        <v>34</v>
      </c>
      <c r="I7085" s="2" t="s">
        <v>18274</v>
      </c>
      <c r="J7085" s="2" t="s">
        <v>18278</v>
      </c>
    </row>
    <row hidden="true" ht="14.25" outlineLevel="0" r="7086">
      <c r="B7086" s="2" t="s">
        <v>713</v>
      </c>
      <c r="C7086" s="2" t="s">
        <v>16775</v>
      </c>
      <c r="D7086" s="2" t="s">
        <v>18283</v>
      </c>
      <c r="E7086" s="2" t="s">
        <v>18290</v>
      </c>
      <c r="F7086" s="2" t="s">
        <v>326</v>
      </c>
      <c r="G7086" s="2" t="s">
        <v>29</v>
      </c>
      <c r="H7086" s="2" t="s">
        <v>34</v>
      </c>
      <c r="I7086" s="2" t="s">
        <v>18299</v>
      </c>
      <c r="J7086" s="2" t="s">
        <v>16805</v>
      </c>
    </row>
    <row hidden="true" ht="14.25" outlineLevel="0" r="7087">
      <c r="B7087" s="2" t="s">
        <v>713</v>
      </c>
      <c r="C7087" s="2" t="s">
        <v>16775</v>
      </c>
      <c r="D7087" s="2" t="s">
        <v>18311</v>
      </c>
      <c r="E7087" s="2" t="s">
        <v>18317</v>
      </c>
      <c r="F7087" s="2" t="s">
        <v>18319</v>
      </c>
      <c r="G7087" s="2" t="s">
        <v>29</v>
      </c>
      <c r="H7087" s="2" t="s">
        <v>34</v>
      </c>
      <c r="I7087" s="2" t="s">
        <v>18326</v>
      </c>
      <c r="J7087" s="2" t="s">
        <v>16805</v>
      </c>
    </row>
    <row customFormat="true" ht="14.25" outlineLevel="0" r="7088" s="1">
      <c r="B7088" s="9" t="s">
        <v>9346</v>
      </c>
      <c r="C7088" s="9" t="s">
        <v>16775</v>
      </c>
      <c r="D7088" s="9" t="s">
        <v>18338</v>
      </c>
      <c r="E7088" s="9" t="s">
        <v>18344</v>
      </c>
      <c r="F7088" s="9" t="s">
        <v>18347</v>
      </c>
      <c r="G7088" s="9" t="s">
        <v>29</v>
      </c>
      <c r="H7088" s="9" t="s">
        <v>34</v>
      </c>
      <c r="I7088" s="9" t="s">
        <v>18351</v>
      </c>
      <c r="J7088" s="10" t="s">
        <v>18358</v>
      </c>
      <c r="K7088" s="11" t="s">
        <v>18359</v>
      </c>
    </row>
    <row hidden="true" ht="14.25" outlineLevel="0" r="7089">
      <c r="B7089" s="2" t="s">
        <v>60</v>
      </c>
      <c r="C7089" s="2" t="s">
        <v>16775</v>
      </c>
      <c r="D7089" s="2" t="s">
        <v>18368</v>
      </c>
      <c r="E7089" s="2" t="s">
        <v>18371</v>
      </c>
      <c r="F7089" s="2" t="s">
        <v>26</v>
      </c>
      <c r="G7089" s="2" t="s">
        <v>29</v>
      </c>
      <c r="H7089" s="2" t="s">
        <v>427</v>
      </c>
      <c r="I7089" s="2" t="s">
        <v>18384</v>
      </c>
      <c r="J7089" s="2" t="s">
        <v>17098</v>
      </c>
    </row>
    <row hidden="true" ht="14.25" outlineLevel="0" r="7090">
      <c r="B7090" s="2" t="s">
        <v>618</v>
      </c>
      <c r="C7090" s="2" t="s">
        <v>16775</v>
      </c>
      <c r="D7090" s="2" t="s">
        <v>18393</v>
      </c>
      <c r="E7090" s="2" t="s">
        <v>18397</v>
      </c>
      <c r="F7090" s="2" t="s">
        <v>326</v>
      </c>
      <c r="G7090" s="2" t="s">
        <v>29</v>
      </c>
      <c r="H7090" s="2" t="s">
        <v>34</v>
      </c>
      <c r="I7090" s="2" t="s">
        <v>18408</v>
      </c>
      <c r="J7090" s="2" t="s">
        <v>17434</v>
      </c>
    </row>
    <row hidden="true" ht="14.25" outlineLevel="0" r="7091">
      <c r="B7091" s="2" t="s">
        <v>266</v>
      </c>
      <c r="C7091" s="2" t="s">
        <v>16775</v>
      </c>
      <c r="D7091" s="2" t="s">
        <v>18419</v>
      </c>
      <c r="E7091" s="2" t="s">
        <v>18423</v>
      </c>
      <c r="F7091" s="2" t="s">
        <v>18424</v>
      </c>
      <c r="G7091" s="2" t="s">
        <v>29</v>
      </c>
      <c r="H7091" s="2" t="s">
        <v>34</v>
      </c>
      <c r="I7091" s="2" t="s">
        <v>17279</v>
      </c>
      <c r="J7091" s="2" t="s">
        <v>17285</v>
      </c>
    </row>
    <row hidden="true" ht="14.25" outlineLevel="0" r="7092">
      <c r="B7092" s="2" t="s">
        <v>105</v>
      </c>
      <c r="C7092" s="2" t="s">
        <v>16775</v>
      </c>
      <c r="D7092" s="2" t="s">
        <v>18441</v>
      </c>
      <c r="E7092" s="2" t="s">
        <v>18446</v>
      </c>
      <c r="F7092" s="2" t="s">
        <v>18448</v>
      </c>
      <c r="G7092" s="2" t="s">
        <v>29</v>
      </c>
      <c r="H7092" s="2" t="s">
        <v>34</v>
      </c>
      <c r="I7092" s="2" t="s">
        <v>18456</v>
      </c>
      <c r="J7092" s="2" t="s">
        <v>18461</v>
      </c>
    </row>
    <row hidden="true" ht="14.25" outlineLevel="0" r="7093">
      <c r="B7093" s="2" t="s">
        <v>547</v>
      </c>
      <c r="C7093" s="2" t="s">
        <v>16775</v>
      </c>
      <c r="D7093" s="2" t="s">
        <v>18467</v>
      </c>
      <c r="E7093" s="2" t="s">
        <v>18469</v>
      </c>
      <c r="F7093" s="2" t="s">
        <v>18472</v>
      </c>
      <c r="G7093" s="2" t="s">
        <v>110</v>
      </c>
      <c r="H7093" s="2" t="s">
        <v>34</v>
      </c>
      <c r="I7093" s="2" t="s">
        <v>18479</v>
      </c>
      <c r="J7093" s="2" t="s">
        <v>18484</v>
      </c>
    </row>
    <row hidden="true" ht="14.25" outlineLevel="0" r="7094">
      <c r="B7094" s="2" t="s">
        <v>522</v>
      </c>
      <c r="C7094" s="2" t="s">
        <v>16775</v>
      </c>
      <c r="D7094" s="2" t="s">
        <v>18492</v>
      </c>
      <c r="E7094" s="2" t="s">
        <v>18497</v>
      </c>
      <c r="F7094" s="2" t="s">
        <v>18499</v>
      </c>
      <c r="G7094" s="2" t="s">
        <v>110</v>
      </c>
      <c r="H7094" s="2" t="s">
        <v>34</v>
      </c>
      <c r="I7094" s="2" t="s">
        <v>18508</v>
      </c>
      <c r="J7094" s="2" t="s">
        <v>18512</v>
      </c>
    </row>
    <row hidden="true" ht="14.25" outlineLevel="0" r="7095">
      <c r="B7095" s="2" t="s">
        <v>192</v>
      </c>
      <c r="C7095" s="2" t="s">
        <v>16775</v>
      </c>
      <c r="D7095" s="2" t="s">
        <v>18518</v>
      </c>
      <c r="E7095" s="2" t="s">
        <v>18522</v>
      </c>
      <c r="F7095" s="2" t="s">
        <v>757</v>
      </c>
      <c r="G7095" s="2" t="s">
        <v>29</v>
      </c>
      <c r="H7095" s="2" t="s">
        <v>34</v>
      </c>
      <c r="I7095" s="2" t="s">
        <v>18534</v>
      </c>
      <c r="J7095" s="2" t="s">
        <v>18537</v>
      </c>
    </row>
    <row hidden="true" ht="14.25" outlineLevel="0" r="7096">
      <c r="B7096" s="2" t="s">
        <v>105</v>
      </c>
      <c r="C7096" s="2" t="s">
        <v>16775</v>
      </c>
      <c r="D7096" s="2" t="s">
        <v>18540</v>
      </c>
      <c r="E7096" s="2" t="s">
        <v>18543</v>
      </c>
      <c r="F7096" s="2" t="s">
        <v>34</v>
      </c>
      <c r="G7096" s="2" t="s">
        <v>29</v>
      </c>
      <c r="H7096" s="2" t="s">
        <v>673</v>
      </c>
      <c r="I7096" s="2" t="s">
        <v>18553</v>
      </c>
      <c r="J7096" s="2" t="s">
        <v>18560</v>
      </c>
    </row>
    <row hidden="true" ht="14.25" outlineLevel="0" r="7097">
      <c r="B7097" s="2" t="s">
        <v>99</v>
      </c>
      <c r="C7097" s="2" t="s">
        <v>16775</v>
      </c>
      <c r="D7097" s="2" t="s">
        <v>18565</v>
      </c>
      <c r="E7097" s="2" t="s">
        <v>18568</v>
      </c>
      <c r="F7097" s="2" t="s">
        <v>326</v>
      </c>
      <c r="G7097" s="2" t="s">
        <v>29</v>
      </c>
      <c r="H7097" s="2" t="s">
        <v>34</v>
      </c>
      <c r="I7097" s="2" t="s">
        <v>17491</v>
      </c>
      <c r="J7097" s="2" t="s">
        <v>17459</v>
      </c>
    </row>
    <row hidden="true" ht="14.25" outlineLevel="0" r="7098">
      <c r="B7098" s="2" t="s">
        <v>198</v>
      </c>
      <c r="C7098" s="2" t="s">
        <v>16775</v>
      </c>
      <c r="D7098" s="2" t="s">
        <v>18587</v>
      </c>
      <c r="E7098" s="2" t="s">
        <v>18591</v>
      </c>
      <c r="F7098" s="2" t="s">
        <v>1414</v>
      </c>
      <c r="G7098" s="2" t="s">
        <v>29</v>
      </c>
      <c r="H7098" s="2" t="s">
        <v>34</v>
      </c>
      <c r="I7098" s="2" t="s">
        <v>18601</v>
      </c>
      <c r="J7098" s="2" t="s">
        <v>17767</v>
      </c>
    </row>
    <row hidden="true" ht="14.25" outlineLevel="0" r="7099">
      <c r="B7099" s="2" t="s">
        <v>484</v>
      </c>
      <c r="C7099" s="2" t="s">
        <v>16775</v>
      </c>
      <c r="D7099" s="2" t="s">
        <v>18610</v>
      </c>
      <c r="E7099" s="2" t="s">
        <v>18613</v>
      </c>
      <c r="F7099" s="2" t="s">
        <v>18616</v>
      </c>
      <c r="G7099" s="2" t="s">
        <v>29</v>
      </c>
      <c r="H7099" s="2" t="s">
        <v>175</v>
      </c>
      <c r="I7099" s="2" t="s">
        <v>18625</v>
      </c>
      <c r="J7099" s="2" t="s">
        <v>17308</v>
      </c>
    </row>
    <row hidden="true" ht="14.25" outlineLevel="0" r="7100">
      <c r="B7100" s="2" t="s">
        <v>153</v>
      </c>
      <c r="C7100" s="2" t="s">
        <v>16775</v>
      </c>
      <c r="D7100" s="2" t="s">
        <v>18634</v>
      </c>
      <c r="E7100" s="2" t="s">
        <v>18639</v>
      </c>
      <c r="F7100" s="2" t="s">
        <v>18642</v>
      </c>
      <c r="G7100" s="2" t="s">
        <v>29</v>
      </c>
      <c r="H7100" s="2" t="s">
        <v>34</v>
      </c>
      <c r="I7100" s="2" t="s">
        <v>18652</v>
      </c>
      <c r="J7100" s="2" t="s">
        <v>18656</v>
      </c>
    </row>
    <row hidden="true" ht="14.25" outlineLevel="0" r="7101">
      <c r="B7101" s="2" t="s">
        <v>57</v>
      </c>
      <c r="C7101" s="2" t="s">
        <v>16775</v>
      </c>
      <c r="D7101" s="2" t="s">
        <v>18663</v>
      </c>
      <c r="E7101" s="2" t="s">
        <v>18665</v>
      </c>
      <c r="F7101" s="2" t="s">
        <v>29</v>
      </c>
      <c r="G7101" s="2" t="s">
        <v>29</v>
      </c>
      <c r="H7101" s="2" t="s">
        <v>34</v>
      </c>
      <c r="I7101" s="2" t="s">
        <v>18675</v>
      </c>
      <c r="J7101" s="2" t="s">
        <v>17905</v>
      </c>
    </row>
    <row hidden="true" ht="14.25" outlineLevel="0" r="7102">
      <c r="B7102" s="2" t="s">
        <v>217</v>
      </c>
      <c r="C7102" s="2" t="s">
        <v>16775</v>
      </c>
      <c r="D7102" s="2" t="s">
        <v>18683</v>
      </c>
      <c r="E7102" s="2" t="s">
        <v>18688</v>
      </c>
      <c r="F7102" s="2" t="s">
        <v>757</v>
      </c>
      <c r="G7102" s="2" t="s">
        <v>29</v>
      </c>
      <c r="H7102" s="2" t="s">
        <v>34</v>
      </c>
      <c r="I7102" s="2" t="s">
        <v>18699</v>
      </c>
      <c r="J7102" s="2" t="s">
        <v>18704</v>
      </c>
    </row>
    <row hidden="true" ht="14.25" outlineLevel="0" r="7103">
      <c r="B7103" s="2" t="s">
        <v>4</v>
      </c>
      <c r="C7103" s="2" t="s">
        <v>16775</v>
      </c>
      <c r="D7103" s="2" t="s">
        <v>18711</v>
      </c>
      <c r="E7103" s="2" t="s">
        <v>18715</v>
      </c>
      <c r="F7103" s="2" t="s">
        <v>29</v>
      </c>
      <c r="G7103" s="2" t="s">
        <v>29</v>
      </c>
      <c r="H7103" s="2" t="s">
        <v>34</v>
      </c>
      <c r="I7103" s="2" t="s">
        <v>18724</v>
      </c>
      <c r="J7103" s="2" t="s">
        <v>17101</v>
      </c>
    </row>
    <row hidden="true" ht="14.25" outlineLevel="0" r="7104">
      <c r="B7104" s="2" t="s">
        <v>4</v>
      </c>
      <c r="C7104" s="2" t="s">
        <v>16775</v>
      </c>
      <c r="D7104" s="2" t="s">
        <v>18735</v>
      </c>
      <c r="E7104" s="2" t="s">
        <v>18739</v>
      </c>
      <c r="F7104" s="2" t="s">
        <v>220</v>
      </c>
      <c r="G7104" s="2" t="s">
        <v>29</v>
      </c>
      <c r="H7104" s="2" t="s">
        <v>34</v>
      </c>
      <c r="I7104" s="2" t="s">
        <v>18748</v>
      </c>
      <c r="J7104" s="2" t="s">
        <v>17361</v>
      </c>
    </row>
    <row hidden="true" ht="14.25" outlineLevel="0" r="7105">
      <c r="B7105" s="2" t="s">
        <v>547</v>
      </c>
      <c r="C7105" s="2" t="s">
        <v>16775</v>
      </c>
      <c r="D7105" s="2" t="s">
        <v>18760</v>
      </c>
      <c r="E7105" s="2" t="s">
        <v>18763</v>
      </c>
      <c r="F7105" s="2" t="s">
        <v>18766</v>
      </c>
      <c r="G7105" s="2" t="s">
        <v>29</v>
      </c>
      <c r="H7105" s="2" t="s">
        <v>295</v>
      </c>
      <c r="I7105" s="2" t="s">
        <v>18774</v>
      </c>
      <c r="J7105" s="2" t="s">
        <v>18778</v>
      </c>
    </row>
    <row hidden="true" ht="14.25" outlineLevel="0" r="7106">
      <c r="B7106" s="2" t="s">
        <v>4</v>
      </c>
      <c r="C7106" s="2" t="s">
        <v>16775</v>
      </c>
      <c r="D7106" s="2" t="s">
        <v>18783</v>
      </c>
      <c r="E7106" s="2" t="s">
        <v>18789</v>
      </c>
      <c r="F7106" s="2" t="s">
        <v>29</v>
      </c>
      <c r="G7106" s="2" t="s">
        <v>29</v>
      </c>
      <c r="H7106" s="2" t="s">
        <v>34</v>
      </c>
      <c r="I7106" s="2" t="s">
        <v>18799</v>
      </c>
      <c r="J7106" s="2" t="s">
        <v>17101</v>
      </c>
    </row>
    <row hidden="true" ht="14.25" outlineLevel="0" r="7107">
      <c r="B7107" s="2" t="s">
        <v>198</v>
      </c>
      <c r="C7107" s="2" t="s">
        <v>16775</v>
      </c>
      <c r="D7107" s="2" t="s">
        <v>18808</v>
      </c>
      <c r="E7107" s="2" t="s">
        <v>18813</v>
      </c>
      <c r="F7107" s="2" t="s">
        <v>18815</v>
      </c>
      <c r="G7107" s="2" t="s">
        <v>29</v>
      </c>
      <c r="H7107" s="2" t="s">
        <v>34</v>
      </c>
      <c r="I7107" s="2" t="s">
        <v>18824</v>
      </c>
      <c r="J7107" s="2" t="s">
        <v>16995</v>
      </c>
    </row>
    <row hidden="true" ht="14.25" outlineLevel="0" r="7108">
      <c r="B7108" s="2" t="s">
        <v>468</v>
      </c>
      <c r="C7108" s="2" t="s">
        <v>16775</v>
      </c>
      <c r="D7108" s="2" t="s">
        <v>18833</v>
      </c>
      <c r="E7108" s="2" t="s">
        <v>18836</v>
      </c>
      <c r="F7108" s="2" t="s">
        <v>18839</v>
      </c>
      <c r="G7108" s="2" t="s">
        <v>29</v>
      </c>
      <c r="H7108" s="2" t="s">
        <v>34</v>
      </c>
      <c r="I7108" s="2" t="s">
        <v>18851</v>
      </c>
      <c r="J7108" s="2" t="s">
        <v>17336</v>
      </c>
    </row>
    <row hidden="true" ht="14.25" outlineLevel="0" r="7109">
      <c r="B7109" s="2" t="s">
        <v>3953</v>
      </c>
      <c r="C7109" s="2" t="s">
        <v>16775</v>
      </c>
      <c r="D7109" s="2" t="s">
        <v>18861</v>
      </c>
      <c r="E7109" s="2" t="s">
        <v>18865</v>
      </c>
      <c r="F7109" s="2" t="s">
        <v>210</v>
      </c>
      <c r="G7109" s="2" t="s">
        <v>29</v>
      </c>
      <c r="H7109" s="2" t="s">
        <v>34</v>
      </c>
      <c r="I7109" s="2" t="s">
        <v>16824</v>
      </c>
      <c r="J7109" s="2" t="s">
        <v>16831</v>
      </c>
    </row>
    <row hidden="true" ht="14.25" outlineLevel="0" r="7110">
      <c r="B7110" s="2" t="s">
        <v>2878</v>
      </c>
      <c r="C7110" s="2" t="s">
        <v>16775</v>
      </c>
      <c r="D7110" s="2" t="s">
        <v>18886</v>
      </c>
      <c r="E7110" s="2" t="s">
        <v>18889</v>
      </c>
      <c r="F7110" s="2" t="s">
        <v>211</v>
      </c>
      <c r="G7110" s="2" t="s">
        <v>29</v>
      </c>
      <c r="H7110" s="2" t="s">
        <v>34</v>
      </c>
      <c r="I7110" s="2" t="s">
        <v>18898</v>
      </c>
      <c r="J7110" s="2" t="s">
        <v>18901</v>
      </c>
    </row>
    <row hidden="true" ht="14.25" outlineLevel="0" r="7111">
      <c r="B7111" s="2" t="s">
        <v>100</v>
      </c>
      <c r="C7111" s="2" t="s">
        <v>16775</v>
      </c>
      <c r="D7111" s="2" t="s">
        <v>18908</v>
      </c>
      <c r="E7111" s="2" t="s">
        <v>18912</v>
      </c>
      <c r="F7111" s="2" t="s">
        <v>18915</v>
      </c>
      <c r="G7111" s="2" t="s">
        <v>29</v>
      </c>
      <c r="H7111" s="2" t="s">
        <v>295</v>
      </c>
      <c r="I7111" s="2" t="s">
        <v>18921</v>
      </c>
      <c r="J7111" s="2" t="s">
        <v>17019</v>
      </c>
    </row>
    <row hidden="true" ht="14.25" outlineLevel="0" r="7112">
      <c r="B7112" s="2" t="s">
        <v>87</v>
      </c>
      <c r="C7112" s="2" t="s">
        <v>16775</v>
      </c>
      <c r="D7112" s="2" t="s">
        <v>18930</v>
      </c>
      <c r="E7112" s="2" t="s">
        <v>18934</v>
      </c>
      <c r="F7112" s="2" t="s">
        <v>757</v>
      </c>
      <c r="G7112" s="2" t="s">
        <v>29</v>
      </c>
      <c r="H7112" s="2" t="s">
        <v>34</v>
      </c>
      <c r="I7112" s="2" t="s">
        <v>18945</v>
      </c>
      <c r="J7112" s="2" t="s">
        <v>18370</v>
      </c>
    </row>
    <row hidden="true" ht="14.25" outlineLevel="0" r="7113">
      <c r="B7113" s="2" t="s">
        <v>3718</v>
      </c>
      <c r="C7113" s="2" t="s">
        <v>16775</v>
      </c>
      <c r="D7113" s="2" t="s">
        <v>18955</v>
      </c>
      <c r="E7113" s="2" t="s">
        <v>18959</v>
      </c>
      <c r="F7113" s="2" t="s">
        <v>1414</v>
      </c>
      <c r="G7113" s="2" t="s">
        <v>110</v>
      </c>
      <c r="H7113" s="2" t="s">
        <v>34</v>
      </c>
      <c r="I7113" s="2" t="s">
        <v>18972</v>
      </c>
      <c r="J7113" s="2" t="s">
        <v>18974</v>
      </c>
    </row>
    <row hidden="true" ht="14.25" outlineLevel="0" r="7114">
      <c r="B7114" s="2" t="s">
        <v>311</v>
      </c>
      <c r="C7114" s="2" t="s">
        <v>16775</v>
      </c>
      <c r="D7114" s="2" t="s">
        <v>18981</v>
      </c>
      <c r="E7114" s="2" t="s">
        <v>18985</v>
      </c>
      <c r="F7114" s="2" t="s">
        <v>18988</v>
      </c>
      <c r="G7114" s="2" t="s">
        <v>29</v>
      </c>
      <c r="H7114" s="2" t="s">
        <v>34</v>
      </c>
      <c r="I7114" s="2" t="s">
        <v>18996</v>
      </c>
      <c r="J7114" s="2" t="s">
        <v>17853</v>
      </c>
    </row>
    <row hidden="true" ht="14.25" outlineLevel="0" r="7115">
      <c r="B7115" s="2" t="s">
        <v>311</v>
      </c>
      <c r="C7115" s="2" t="s">
        <v>16775</v>
      </c>
      <c r="D7115" s="2" t="s">
        <v>19008</v>
      </c>
      <c r="E7115" s="2" t="s">
        <v>19013</v>
      </c>
      <c r="F7115" s="2" t="s">
        <v>19016</v>
      </c>
      <c r="G7115" s="2" t="s">
        <v>29</v>
      </c>
      <c r="H7115" s="2" t="s">
        <v>34</v>
      </c>
      <c r="I7115" s="2" t="s">
        <v>19025</v>
      </c>
      <c r="J7115" s="2" t="s">
        <v>17129</v>
      </c>
    </row>
    <row hidden="true" ht="14.25" outlineLevel="0" r="7116">
      <c r="B7116" s="2" t="s">
        <v>105</v>
      </c>
      <c r="C7116" s="2" t="s">
        <v>16775</v>
      </c>
      <c r="D7116" s="2" t="s">
        <v>19033</v>
      </c>
      <c r="E7116" s="2" t="s">
        <v>19036</v>
      </c>
      <c r="F7116" s="2" t="s">
        <v>5316</v>
      </c>
      <c r="G7116" s="2" t="s">
        <v>29</v>
      </c>
      <c r="H7116" s="2" t="s">
        <v>34</v>
      </c>
      <c r="I7116" s="2" t="s">
        <v>19045</v>
      </c>
      <c r="J7116" s="2" t="s">
        <v>19049</v>
      </c>
    </row>
    <row hidden="true" ht="14.25" outlineLevel="0" r="7117">
      <c r="B7117" s="2" t="s">
        <v>190</v>
      </c>
      <c r="C7117" s="2" t="s">
        <v>16775</v>
      </c>
      <c r="D7117" s="2" t="s">
        <v>19057</v>
      </c>
      <c r="E7117" s="2" t="s">
        <v>19061</v>
      </c>
      <c r="F7117" s="2" t="s">
        <v>19063</v>
      </c>
      <c r="G7117" s="2" t="s">
        <v>29</v>
      </c>
      <c r="H7117" s="2" t="s">
        <v>34</v>
      </c>
      <c r="I7117" s="2" t="s">
        <v>19072</v>
      </c>
      <c r="J7117" s="2" t="s">
        <v>19075</v>
      </c>
    </row>
    <row hidden="true" ht="14.25" outlineLevel="0" r="7118">
      <c r="B7118" s="2" t="s">
        <v>200</v>
      </c>
      <c r="C7118" s="2" t="s">
        <v>16775</v>
      </c>
      <c r="D7118" s="2" t="s">
        <v>19082</v>
      </c>
      <c r="E7118" s="2" t="s">
        <v>19085</v>
      </c>
      <c r="F7118" s="2" t="s">
        <v>326</v>
      </c>
      <c r="G7118" s="2" t="s">
        <v>29</v>
      </c>
      <c r="H7118" s="2" t="s">
        <v>34</v>
      </c>
      <c r="I7118" s="2" t="s">
        <v>19097</v>
      </c>
      <c r="J7118" s="2" t="s">
        <v>16962</v>
      </c>
    </row>
    <row hidden="true" ht="14.25" outlineLevel="0" r="7119">
      <c r="B7119" s="2" t="s">
        <v>522</v>
      </c>
      <c r="C7119" s="2" t="s">
        <v>16775</v>
      </c>
      <c r="D7119" s="2" t="s">
        <v>19107</v>
      </c>
      <c r="E7119" s="2" t="s">
        <v>19110</v>
      </c>
      <c r="F7119" s="2" t="s">
        <v>19114</v>
      </c>
      <c r="G7119" s="2" t="s">
        <v>29</v>
      </c>
      <c r="H7119" s="2" t="s">
        <v>34</v>
      </c>
      <c r="I7119" s="2" t="s">
        <v>19123</v>
      </c>
      <c r="J7119" s="2" t="s">
        <v>18512</v>
      </c>
    </row>
    <row hidden="true" ht="14.25" outlineLevel="0" r="7120">
      <c r="B7120" s="2" t="s">
        <v>200</v>
      </c>
      <c r="C7120" s="2" t="s">
        <v>16775</v>
      </c>
      <c r="D7120" s="2" t="s">
        <v>19133</v>
      </c>
      <c r="E7120" s="2" t="s">
        <v>19137</v>
      </c>
      <c r="F7120" s="2" t="s">
        <v>19142</v>
      </c>
      <c r="G7120" s="2" t="s">
        <v>29</v>
      </c>
      <c r="H7120" s="2" t="s">
        <v>34</v>
      </c>
      <c r="I7120" s="2" t="s">
        <v>19150</v>
      </c>
      <c r="J7120" s="2" t="s">
        <v>16962</v>
      </c>
    </row>
    <row hidden="true" ht="14.25" outlineLevel="0" r="7121">
      <c r="B7121" s="2" t="s">
        <v>3718</v>
      </c>
      <c r="C7121" s="2" t="s">
        <v>16775</v>
      </c>
      <c r="D7121" s="2" t="s">
        <v>19161</v>
      </c>
      <c r="E7121" s="2" t="s">
        <v>19164</v>
      </c>
      <c r="F7121" s="2" t="s">
        <v>19168</v>
      </c>
      <c r="G7121" s="2" t="s">
        <v>29</v>
      </c>
      <c r="H7121" s="2" t="s">
        <v>34</v>
      </c>
      <c r="I7121" s="2" t="s">
        <v>19176</v>
      </c>
      <c r="J7121" s="2" t="s">
        <v>19178</v>
      </c>
    </row>
    <row hidden="true" ht="14.25" outlineLevel="0" r="7122">
      <c r="B7122" s="2" t="s">
        <v>266</v>
      </c>
      <c r="C7122" s="2" t="s">
        <v>16775</v>
      </c>
      <c r="D7122" s="2" t="s">
        <v>19187</v>
      </c>
      <c r="E7122" s="2" t="s">
        <v>19191</v>
      </c>
      <c r="F7122" s="2" t="s">
        <v>1414</v>
      </c>
      <c r="G7122" s="2" t="s">
        <v>29</v>
      </c>
      <c r="H7122" s="2" t="s">
        <v>34</v>
      </c>
      <c r="I7122" s="2" t="s">
        <v>19202</v>
      </c>
      <c r="J7122" s="2" t="s">
        <v>19205</v>
      </c>
    </row>
    <row hidden="true" ht="14.25" outlineLevel="0" r="7123">
      <c r="B7123" s="2" t="s">
        <v>109</v>
      </c>
      <c r="C7123" s="2" t="s">
        <v>16775</v>
      </c>
      <c r="D7123" s="2" t="s">
        <v>19217</v>
      </c>
      <c r="E7123" s="2" t="s">
        <v>19219</v>
      </c>
      <c r="F7123" s="2" t="s">
        <v>19224</v>
      </c>
      <c r="G7123" s="2" t="s">
        <v>29</v>
      </c>
      <c r="H7123" s="2" t="s">
        <v>36</v>
      </c>
      <c r="I7123" s="2" t="s">
        <v>19229</v>
      </c>
      <c r="J7123" s="2" t="s">
        <v>16881</v>
      </c>
    </row>
    <row hidden="true" ht="14.25" outlineLevel="0" r="7124">
      <c r="B7124" s="2" t="s">
        <v>187</v>
      </c>
      <c r="C7124" s="2" t="s">
        <v>16775</v>
      </c>
      <c r="D7124" s="2" t="s">
        <v>19240</v>
      </c>
      <c r="E7124" s="2" t="s">
        <v>19243</v>
      </c>
      <c r="F7124" s="2" t="s">
        <v>9002</v>
      </c>
      <c r="G7124" s="2" t="s">
        <v>29</v>
      </c>
      <c r="H7124" s="2" t="s">
        <v>135</v>
      </c>
      <c r="I7124" s="2" t="s">
        <v>19252</v>
      </c>
      <c r="J7124" s="2" t="s">
        <v>19056</v>
      </c>
    </row>
    <row customFormat="true" ht="14.25" outlineLevel="0" r="7125" s="1">
      <c r="B7125" s="9" t="s">
        <v>9346</v>
      </c>
      <c r="C7125" s="9" t="s">
        <v>16775</v>
      </c>
      <c r="D7125" s="9" t="s">
        <v>19262</v>
      </c>
      <c r="E7125" s="9" t="s">
        <v>19264</v>
      </c>
      <c r="F7125" s="9" t="s">
        <v>2260</v>
      </c>
      <c r="G7125" s="9" t="s">
        <v>29</v>
      </c>
      <c r="H7125" s="9" t="s">
        <v>1015</v>
      </c>
      <c r="I7125" s="9" t="s">
        <v>19276</v>
      </c>
      <c r="J7125" s="10" t="s">
        <v>19280</v>
      </c>
      <c r="K7125" s="11" t="s">
        <v>19286</v>
      </c>
    </row>
    <row hidden="true" ht="14.25" outlineLevel="0" r="7126">
      <c r="B7126" s="2" t="s">
        <v>53</v>
      </c>
      <c r="C7126" s="2" t="s">
        <v>16775</v>
      </c>
      <c r="D7126" s="2" t="s">
        <v>19293</v>
      </c>
      <c r="E7126" s="2" t="s">
        <v>19295</v>
      </c>
      <c r="F7126" s="2" t="s">
        <v>19299</v>
      </c>
      <c r="G7126" s="2" t="s">
        <v>29</v>
      </c>
      <c r="H7126" s="2" t="s">
        <v>36</v>
      </c>
      <c r="I7126" s="2" t="s">
        <v>19306</v>
      </c>
      <c r="J7126" s="2" t="s">
        <v>19087</v>
      </c>
    </row>
    <row hidden="true" ht="14.25" outlineLevel="0" r="7127">
      <c r="B7127" s="2" t="s">
        <v>1</v>
      </c>
      <c r="C7127" s="2" t="s">
        <v>16775</v>
      </c>
      <c r="D7127" s="2" t="s">
        <v>19315</v>
      </c>
      <c r="E7127" s="2" t="s">
        <v>19318</v>
      </c>
      <c r="F7127" s="2" t="s">
        <v>757</v>
      </c>
      <c r="G7127" s="2" t="s">
        <v>29</v>
      </c>
      <c r="H7127" s="2" t="s">
        <v>34</v>
      </c>
      <c r="I7127" s="2" t="s">
        <v>19330</v>
      </c>
      <c r="J7127" s="2" t="s">
        <v>17679</v>
      </c>
    </row>
    <row hidden="true" ht="14.25" outlineLevel="0" r="7128">
      <c r="B7128" s="2" t="s">
        <v>484</v>
      </c>
      <c r="C7128" s="2" t="s">
        <v>16775</v>
      </c>
      <c r="D7128" s="2" t="s">
        <v>19342</v>
      </c>
      <c r="E7128" s="2" t="s">
        <v>19345</v>
      </c>
      <c r="F7128" s="2" t="s">
        <v>26</v>
      </c>
      <c r="G7128" s="2" t="s">
        <v>29</v>
      </c>
      <c r="H7128" s="2" t="s">
        <v>2902</v>
      </c>
      <c r="I7128" s="2" t="s">
        <v>19356</v>
      </c>
      <c r="J7128" s="2" t="s">
        <v>19361</v>
      </c>
    </row>
    <row hidden="true" ht="14.25" outlineLevel="0" r="7129">
      <c r="B7129" s="2" t="s">
        <v>309</v>
      </c>
      <c r="C7129" s="2" t="s">
        <v>16775</v>
      </c>
      <c r="D7129" s="2" t="s">
        <v>19369</v>
      </c>
      <c r="E7129" s="2" t="s">
        <v>19371</v>
      </c>
      <c r="F7129" s="2" t="s">
        <v>356</v>
      </c>
      <c r="G7129" s="2" t="s">
        <v>29</v>
      </c>
      <c r="H7129" s="2" t="s">
        <v>34</v>
      </c>
      <c r="I7129" s="2" t="s">
        <v>19382</v>
      </c>
      <c r="J7129" s="2" t="s">
        <v>16855</v>
      </c>
    </row>
    <row hidden="true" ht="14.25" outlineLevel="0" r="7130">
      <c r="B7130" s="2" t="s">
        <v>153</v>
      </c>
      <c r="C7130" s="2" t="s">
        <v>16775</v>
      </c>
      <c r="D7130" s="2" t="s">
        <v>19391</v>
      </c>
      <c r="E7130" s="2" t="s">
        <v>19394</v>
      </c>
      <c r="F7130" s="2" t="s">
        <v>7528</v>
      </c>
      <c r="G7130" s="2" t="s">
        <v>29</v>
      </c>
      <c r="H7130" s="2" t="s">
        <v>34</v>
      </c>
      <c r="I7130" s="2" t="s">
        <v>18652</v>
      </c>
      <c r="J7130" s="2" t="s">
        <v>18656</v>
      </c>
    </row>
    <row hidden="true" ht="14.25" outlineLevel="0" r="7131">
      <c r="B7131" s="2" t="s">
        <v>153</v>
      </c>
      <c r="C7131" s="2" t="s">
        <v>16775</v>
      </c>
      <c r="D7131" s="2" t="s">
        <v>19412</v>
      </c>
      <c r="E7131" s="2" t="s">
        <v>19414</v>
      </c>
      <c r="F7131" s="2" t="s">
        <v>6382</v>
      </c>
      <c r="G7131" s="2" t="s">
        <v>110</v>
      </c>
      <c r="H7131" s="2" t="s">
        <v>7086</v>
      </c>
      <c r="I7131" s="2" t="s">
        <v>18652</v>
      </c>
      <c r="J7131" s="2" t="s">
        <v>18656</v>
      </c>
    </row>
    <row hidden="true" ht="14.25" outlineLevel="0" r="7132">
      <c r="B7132" s="2" t="s">
        <v>192</v>
      </c>
      <c r="C7132" s="2" t="s">
        <v>16775</v>
      </c>
      <c r="D7132" s="2" t="s">
        <v>19433</v>
      </c>
      <c r="E7132" s="2" t="s">
        <v>19436</v>
      </c>
      <c r="F7132" s="2" t="s">
        <v>756</v>
      </c>
      <c r="G7132" s="2" t="s">
        <v>29</v>
      </c>
      <c r="H7132" s="2" t="s">
        <v>34</v>
      </c>
      <c r="I7132" s="2" t="s">
        <v>19445</v>
      </c>
      <c r="J7132" s="2" t="s">
        <v>18537</v>
      </c>
    </row>
    <row hidden="true" ht="14.25" outlineLevel="0" r="7133">
      <c r="B7133" s="2" t="s">
        <v>153</v>
      </c>
      <c r="C7133" s="2" t="s">
        <v>16775</v>
      </c>
      <c r="D7133" s="2" t="s">
        <v>19457</v>
      </c>
      <c r="E7133" s="2" t="s">
        <v>19459</v>
      </c>
      <c r="F7133" s="2" t="s">
        <v>356</v>
      </c>
      <c r="G7133" s="2" t="s">
        <v>29</v>
      </c>
      <c r="H7133" s="2" t="s">
        <v>34</v>
      </c>
      <c r="I7133" s="2" t="s">
        <v>18652</v>
      </c>
      <c r="J7133" s="2" t="s">
        <v>18656</v>
      </c>
    </row>
    <row hidden="true" ht="14.25" outlineLevel="0" r="7134">
      <c r="B7134" s="2" t="s">
        <v>7</v>
      </c>
      <c r="C7134" s="2" t="s">
        <v>16775</v>
      </c>
      <c r="D7134" s="2" t="s">
        <v>19478</v>
      </c>
      <c r="E7134" s="2" t="s">
        <v>19480</v>
      </c>
      <c r="F7134" s="2" t="s">
        <v>26</v>
      </c>
      <c r="G7134" s="2" t="s">
        <v>29</v>
      </c>
      <c r="H7134" s="2" t="s">
        <v>34</v>
      </c>
      <c r="I7134" s="2" t="s">
        <v>19487</v>
      </c>
      <c r="J7134" s="2" t="s">
        <v>18909</v>
      </c>
    </row>
    <row hidden="true" ht="14.25" outlineLevel="0" r="7135">
      <c r="B7135" s="2" t="s">
        <v>4</v>
      </c>
      <c r="C7135" s="2" t="s">
        <v>16775</v>
      </c>
      <c r="D7135" s="2" t="s">
        <v>19499</v>
      </c>
      <c r="E7135" s="2" t="s">
        <v>19502</v>
      </c>
      <c r="F7135" s="2" t="s">
        <v>220</v>
      </c>
      <c r="G7135" s="2" t="s">
        <v>29</v>
      </c>
      <c r="H7135" s="2" t="s">
        <v>36</v>
      </c>
      <c r="I7135" s="2" t="s">
        <v>19512</v>
      </c>
      <c r="J7135" s="2" t="s">
        <v>17459</v>
      </c>
    </row>
    <row hidden="true" ht="14.25" outlineLevel="0" r="7136">
      <c r="B7136" s="2" t="s">
        <v>153</v>
      </c>
      <c r="C7136" s="2" t="s">
        <v>16775</v>
      </c>
      <c r="D7136" s="2" t="s">
        <v>19521</v>
      </c>
      <c r="E7136" s="2" t="s">
        <v>19523</v>
      </c>
      <c r="F7136" s="2" t="s">
        <v>757</v>
      </c>
      <c r="G7136" s="2" t="s">
        <v>29</v>
      </c>
      <c r="H7136" s="2" t="s">
        <v>34</v>
      </c>
      <c r="I7136" s="2" t="s">
        <v>18652</v>
      </c>
      <c r="J7136" s="2" t="s">
        <v>18656</v>
      </c>
    </row>
    <row hidden="true" ht="14.25" outlineLevel="0" r="7137">
      <c r="B7137" s="2" t="s">
        <v>57</v>
      </c>
      <c r="C7137" s="2" t="s">
        <v>16775</v>
      </c>
      <c r="D7137" s="2" t="s">
        <v>19541</v>
      </c>
      <c r="E7137" s="2" t="s">
        <v>19543</v>
      </c>
      <c r="F7137" s="2" t="s">
        <v>19547</v>
      </c>
      <c r="G7137" s="2" t="s">
        <v>29</v>
      </c>
      <c r="H7137" s="2" t="s">
        <v>34</v>
      </c>
      <c r="I7137" s="2" t="s">
        <v>19555</v>
      </c>
      <c r="J7137" s="2" t="s">
        <v>19559</v>
      </c>
    </row>
    <row hidden="true" ht="14.25" outlineLevel="0" r="7138">
      <c r="B7138" s="2" t="s">
        <v>53</v>
      </c>
      <c r="C7138" s="2" t="s">
        <v>16775</v>
      </c>
      <c r="D7138" s="2" t="s">
        <v>19566</v>
      </c>
      <c r="E7138" s="2" t="s">
        <v>19569</v>
      </c>
      <c r="F7138" s="2" t="s">
        <v>757</v>
      </c>
      <c r="G7138" s="2" t="s">
        <v>29</v>
      </c>
      <c r="H7138" s="2" t="s">
        <v>36</v>
      </c>
      <c r="I7138" s="2" t="s">
        <v>19581</v>
      </c>
      <c r="J7138" s="2" t="s">
        <v>19087</v>
      </c>
    </row>
    <row hidden="true" ht="14.25" outlineLevel="0" r="7139">
      <c r="B7139" s="2" t="s">
        <v>146</v>
      </c>
      <c r="C7139" s="2" t="s">
        <v>16775</v>
      </c>
      <c r="D7139" s="2" t="s">
        <v>19593</v>
      </c>
      <c r="E7139" s="2" t="s">
        <v>19597</v>
      </c>
      <c r="F7139" s="2" t="s">
        <v>19600</v>
      </c>
      <c r="G7139" s="2" t="s">
        <v>29</v>
      </c>
      <c r="H7139" s="2" t="s">
        <v>34</v>
      </c>
      <c r="I7139" s="2" t="s">
        <v>19608</v>
      </c>
      <c r="J7139" s="2" t="s">
        <v>17150</v>
      </c>
    </row>
    <row hidden="true" ht="14.25" outlineLevel="0" r="7140">
      <c r="B7140" s="2" t="s">
        <v>100</v>
      </c>
      <c r="C7140" s="2" t="s">
        <v>16775</v>
      </c>
      <c r="D7140" s="2" t="s">
        <v>19620</v>
      </c>
      <c r="E7140" s="2" t="s">
        <v>19623</v>
      </c>
      <c r="F7140" s="2" t="s">
        <v>19627</v>
      </c>
      <c r="G7140" s="2" t="s">
        <v>29</v>
      </c>
      <c r="H7140" s="2" t="s">
        <v>34</v>
      </c>
      <c r="I7140" s="2" t="s">
        <v>19633</v>
      </c>
      <c r="J7140" s="2" t="s">
        <v>17019</v>
      </c>
    </row>
    <row hidden="true" ht="14.25" outlineLevel="0" r="7141">
      <c r="B7141" s="2" t="s">
        <v>105</v>
      </c>
      <c r="C7141" s="2" t="s">
        <v>16775</v>
      </c>
      <c r="D7141" s="2" t="s">
        <v>19643</v>
      </c>
      <c r="E7141" s="2" t="s">
        <v>19647</v>
      </c>
      <c r="F7141" s="2" t="s">
        <v>14820</v>
      </c>
      <c r="G7141" s="2" t="s">
        <v>29</v>
      </c>
      <c r="H7141" s="2" t="s">
        <v>34</v>
      </c>
      <c r="I7141" s="2" t="s">
        <v>19659</v>
      </c>
      <c r="J7141" s="2" t="s">
        <v>18461</v>
      </c>
    </row>
    <row hidden="true" ht="14.25" outlineLevel="0" r="7142">
      <c r="B7142" s="2" t="s">
        <v>87</v>
      </c>
      <c r="C7142" s="2" t="s">
        <v>16775</v>
      </c>
      <c r="D7142" s="2" t="s">
        <v>19670</v>
      </c>
      <c r="E7142" s="2" t="s">
        <v>19673</v>
      </c>
      <c r="F7142" s="2" t="s">
        <v>19677</v>
      </c>
      <c r="G7142" s="2" t="s">
        <v>29</v>
      </c>
      <c r="H7142" s="2" t="s">
        <v>34</v>
      </c>
      <c r="I7142" s="2" t="s">
        <v>19683</v>
      </c>
      <c r="J7142" s="2" t="s">
        <v>18370</v>
      </c>
    </row>
    <row hidden="true" ht="14.25" outlineLevel="0" r="7143">
      <c r="B7143" s="2" t="s">
        <v>3</v>
      </c>
      <c r="C7143" s="2" t="s">
        <v>16775</v>
      </c>
      <c r="D7143" s="2" t="s">
        <v>19693</v>
      </c>
      <c r="E7143" s="2" t="s">
        <v>19697</v>
      </c>
      <c r="F7143" s="2" t="s">
        <v>19701</v>
      </c>
      <c r="G7143" s="2" t="s">
        <v>29</v>
      </c>
      <c r="H7143" s="2" t="s">
        <v>34</v>
      </c>
      <c r="I7143" s="2" t="s">
        <v>19708</v>
      </c>
      <c r="J7143" s="2" t="s">
        <v>18027</v>
      </c>
    </row>
    <row hidden="true" ht="14.25" outlineLevel="0" r="7144">
      <c r="B7144" s="2" t="s">
        <v>228</v>
      </c>
      <c r="C7144" s="2" t="s">
        <v>16775</v>
      </c>
      <c r="D7144" s="2" t="s">
        <v>19717</v>
      </c>
      <c r="E7144" s="2" t="s">
        <v>19722</v>
      </c>
      <c r="F7144" s="2" t="s">
        <v>19725</v>
      </c>
      <c r="G7144" s="2" t="s">
        <v>29</v>
      </c>
      <c r="H7144" s="2" t="s">
        <v>34</v>
      </c>
      <c r="I7144" s="2" t="s">
        <v>19732</v>
      </c>
      <c r="J7144" s="2" t="s">
        <v>19736</v>
      </c>
    </row>
    <row hidden="true" ht="14.25" outlineLevel="0" r="7145">
      <c r="B7145" s="2" t="s">
        <v>0</v>
      </c>
      <c r="C7145" s="2" t="s">
        <v>16775</v>
      </c>
      <c r="D7145" s="2" t="s">
        <v>19744</v>
      </c>
      <c r="E7145" s="2" t="s">
        <v>19748</v>
      </c>
      <c r="F7145" s="2" t="s">
        <v>757</v>
      </c>
      <c r="G7145" s="2" t="s">
        <v>29</v>
      </c>
      <c r="H7145" s="2" t="s">
        <v>34</v>
      </c>
      <c r="I7145" s="2" t="s">
        <v>17711</v>
      </c>
      <c r="J7145" s="2" t="s">
        <v>17713</v>
      </c>
    </row>
    <row hidden="true" ht="14.25" outlineLevel="0" r="7146">
      <c r="B7146" s="2" t="s">
        <v>266</v>
      </c>
      <c r="C7146" s="2" t="s">
        <v>16775</v>
      </c>
      <c r="D7146" s="2" t="s">
        <v>19764</v>
      </c>
      <c r="E7146" s="2" t="s">
        <v>19768</v>
      </c>
      <c r="F7146" s="2" t="s">
        <v>17863</v>
      </c>
      <c r="G7146" s="2" t="s">
        <v>29</v>
      </c>
      <c r="H7146" s="2" t="s">
        <v>34</v>
      </c>
      <c r="I7146" s="2" t="s">
        <v>19782</v>
      </c>
      <c r="J7146" s="2" t="s">
        <v>17285</v>
      </c>
    </row>
    <row hidden="true" ht="14.25" outlineLevel="0" r="7147">
      <c r="B7147" s="2" t="s">
        <v>99</v>
      </c>
      <c r="C7147" s="2" t="s">
        <v>16775</v>
      </c>
      <c r="D7147" s="2" t="s">
        <v>19792</v>
      </c>
      <c r="E7147" s="2" t="s">
        <v>19794</v>
      </c>
      <c r="F7147" s="2" t="s">
        <v>19797</v>
      </c>
      <c r="G7147" s="2" t="s">
        <v>29</v>
      </c>
      <c r="H7147" s="2" t="s">
        <v>34</v>
      </c>
      <c r="I7147" s="2" t="s">
        <v>19804</v>
      </c>
      <c r="J7147" s="2" t="s">
        <v>19809</v>
      </c>
    </row>
    <row hidden="true" ht="14.25" outlineLevel="0" r="7148">
      <c r="B7148" s="2" t="s">
        <v>87</v>
      </c>
      <c r="C7148" s="2" t="s">
        <v>16775</v>
      </c>
      <c r="D7148" s="2" t="s">
        <v>19816</v>
      </c>
      <c r="E7148" s="2" t="s">
        <v>19820</v>
      </c>
      <c r="F7148" s="2" t="s">
        <v>326</v>
      </c>
      <c r="G7148" s="2" t="s">
        <v>29</v>
      </c>
      <c r="H7148" s="2" t="s">
        <v>34</v>
      </c>
      <c r="I7148" s="2" t="s">
        <v>18945</v>
      </c>
      <c r="J7148" s="2" t="s">
        <v>18370</v>
      </c>
    </row>
    <row hidden="true" ht="14.25" outlineLevel="0" r="7149">
      <c r="B7149" s="2" t="s">
        <v>153</v>
      </c>
      <c r="C7149" s="2" t="s">
        <v>16775</v>
      </c>
      <c r="D7149" s="2" t="s">
        <v>19838</v>
      </c>
      <c r="E7149" s="2" t="s">
        <v>19842</v>
      </c>
      <c r="F7149" s="2" t="s">
        <v>757</v>
      </c>
      <c r="G7149" s="2" t="s">
        <v>29</v>
      </c>
      <c r="H7149" s="2" t="s">
        <v>34</v>
      </c>
      <c r="I7149" s="2" t="s">
        <v>19849</v>
      </c>
      <c r="J7149" s="2" t="s">
        <v>18205</v>
      </c>
    </row>
    <row hidden="true" ht="14.25" outlineLevel="0" r="7150">
      <c r="B7150" s="2" t="s">
        <v>13134</v>
      </c>
      <c r="C7150" s="2" t="s">
        <v>16775</v>
      </c>
      <c r="D7150" s="2" t="s">
        <v>19863</v>
      </c>
      <c r="E7150" s="2" t="s">
        <v>19866</v>
      </c>
      <c r="F7150" s="2" t="s">
        <v>4897</v>
      </c>
      <c r="G7150" s="2" t="s">
        <v>29</v>
      </c>
      <c r="H7150" s="2" t="s">
        <v>34</v>
      </c>
      <c r="I7150" s="2" t="s">
        <v>19872</v>
      </c>
      <c r="J7150" s="2" t="s">
        <v>17046</v>
      </c>
    </row>
    <row hidden="true" ht="14.25" outlineLevel="0" r="7151">
      <c r="B7151" s="2" t="s">
        <v>3</v>
      </c>
      <c r="C7151" s="2" t="s">
        <v>16775</v>
      </c>
      <c r="D7151" s="2" t="s">
        <v>19886</v>
      </c>
      <c r="E7151" s="2" t="s">
        <v>19888</v>
      </c>
      <c r="F7151" s="2" t="s">
        <v>19889</v>
      </c>
      <c r="G7151" s="2" t="s">
        <v>29</v>
      </c>
      <c r="H7151" s="2" t="s">
        <v>34</v>
      </c>
      <c r="I7151" s="2" t="s">
        <v>19895</v>
      </c>
      <c r="J7151" s="2" t="s">
        <v>18027</v>
      </c>
    </row>
    <row hidden="true" ht="14.25" outlineLevel="0" r="7152">
      <c r="B7152" s="2" t="s">
        <v>618</v>
      </c>
      <c r="C7152" s="2" t="s">
        <v>16775</v>
      </c>
      <c r="D7152" s="2" t="s">
        <v>19905</v>
      </c>
      <c r="E7152" s="2" t="s">
        <v>19909</v>
      </c>
      <c r="F7152" s="2" t="s">
        <v>19912</v>
      </c>
      <c r="G7152" s="2" t="s">
        <v>29</v>
      </c>
      <c r="H7152" s="2" t="s">
        <v>34</v>
      </c>
      <c r="I7152" s="2" t="s">
        <v>19917</v>
      </c>
      <c r="J7152" s="2" t="s">
        <v>17434</v>
      </c>
    </row>
    <row hidden="true" ht="14.25" outlineLevel="0" r="7153">
      <c r="B7153" s="2" t="s">
        <v>449</v>
      </c>
      <c r="C7153" s="2" t="s">
        <v>16775</v>
      </c>
      <c r="D7153" s="2" t="s">
        <v>19928</v>
      </c>
      <c r="E7153" s="2" t="s">
        <v>19932</v>
      </c>
      <c r="F7153" s="2" t="s">
        <v>19936</v>
      </c>
      <c r="G7153" s="2" t="s">
        <v>29</v>
      </c>
      <c r="H7153" s="2" t="s">
        <v>34</v>
      </c>
      <c r="I7153" s="2" t="s">
        <v>19939</v>
      </c>
      <c r="J7153" s="2" t="s">
        <v>19943</v>
      </c>
    </row>
    <row hidden="true" ht="14.25" outlineLevel="0" r="7154">
      <c r="B7154" s="2" t="s">
        <v>0</v>
      </c>
      <c r="C7154" s="2" t="s">
        <v>16775</v>
      </c>
      <c r="D7154" s="2" t="s">
        <v>19951</v>
      </c>
      <c r="E7154" s="2" t="s">
        <v>19954</v>
      </c>
      <c r="F7154" s="2" t="s">
        <v>757</v>
      </c>
      <c r="G7154" s="2" t="s">
        <v>29</v>
      </c>
      <c r="H7154" s="2" t="s">
        <v>34</v>
      </c>
      <c r="I7154" s="2" t="s">
        <v>19961</v>
      </c>
      <c r="J7154" s="2" t="s">
        <v>17713</v>
      </c>
    </row>
    <row hidden="true" ht="14.25" outlineLevel="0" r="7155">
      <c r="B7155" s="2" t="s">
        <v>3953</v>
      </c>
      <c r="C7155" s="2" t="s">
        <v>16775</v>
      </c>
      <c r="D7155" s="2" t="s">
        <v>19973</v>
      </c>
      <c r="E7155" s="2" t="s">
        <v>19976</v>
      </c>
      <c r="F7155" s="2" t="s">
        <v>757</v>
      </c>
      <c r="G7155" s="2" t="s">
        <v>110</v>
      </c>
      <c r="H7155" s="2" t="s">
        <v>427</v>
      </c>
      <c r="I7155" s="2" t="s">
        <v>19983</v>
      </c>
      <c r="J7155" s="2" t="s">
        <v>17018</v>
      </c>
    </row>
    <row hidden="true" ht="14.25" outlineLevel="0" r="7156">
      <c r="B7156" s="2" t="s">
        <v>228</v>
      </c>
      <c r="C7156" s="2" t="s">
        <v>16775</v>
      </c>
      <c r="D7156" s="2" t="s">
        <v>19994</v>
      </c>
      <c r="E7156" s="2" t="s">
        <v>19998</v>
      </c>
      <c r="F7156" s="2" t="s">
        <v>20001</v>
      </c>
      <c r="G7156" s="2" t="s">
        <v>29</v>
      </c>
      <c r="H7156" s="2" t="s">
        <v>34</v>
      </c>
      <c r="I7156" s="2" t="s">
        <v>20004</v>
      </c>
      <c r="J7156" s="2" t="s">
        <v>19736</v>
      </c>
    </row>
    <row hidden="true" ht="14.25" outlineLevel="0" r="7157">
      <c r="B7157" s="2" t="s">
        <v>20010</v>
      </c>
      <c r="C7157" s="2" t="s">
        <v>16775</v>
      </c>
      <c r="D7157" s="2" t="s">
        <v>20017</v>
      </c>
      <c r="E7157" s="2" t="s">
        <v>20020</v>
      </c>
      <c r="F7157" s="2" t="s">
        <v>8186</v>
      </c>
      <c r="G7157" s="2" t="s">
        <v>29</v>
      </c>
      <c r="H7157" s="2" t="s">
        <v>135</v>
      </c>
      <c r="I7157" s="2" t="s">
        <v>20028</v>
      </c>
      <c r="J7157" s="2" t="s">
        <v>20031</v>
      </c>
    </row>
    <row hidden="true" ht="14.25" outlineLevel="0" r="7158">
      <c r="B7158" s="2" t="s">
        <v>55</v>
      </c>
      <c r="C7158" s="2" t="s">
        <v>16775</v>
      </c>
      <c r="D7158" s="2" t="s">
        <v>20038</v>
      </c>
      <c r="E7158" s="2" t="s">
        <v>20043</v>
      </c>
      <c r="F7158" s="2" t="s">
        <v>4897</v>
      </c>
      <c r="G7158" s="2" t="s">
        <v>29</v>
      </c>
      <c r="H7158" s="2" t="s">
        <v>34</v>
      </c>
      <c r="I7158" s="2" t="s">
        <v>20050</v>
      </c>
      <c r="J7158" s="2" t="s">
        <v>20055</v>
      </c>
    </row>
    <row hidden="true" ht="14.25" outlineLevel="0" r="7159">
      <c r="B7159" s="2" t="s">
        <v>100</v>
      </c>
      <c r="C7159" s="2" t="s">
        <v>16775</v>
      </c>
      <c r="D7159" s="2" t="s">
        <v>20063</v>
      </c>
      <c r="E7159" s="2" t="s">
        <v>20068</v>
      </c>
      <c r="F7159" s="2" t="s">
        <v>20071</v>
      </c>
      <c r="G7159" s="2" t="s">
        <v>29</v>
      </c>
      <c r="H7159" s="2" t="s">
        <v>34</v>
      </c>
      <c r="I7159" s="2" t="s">
        <v>20078</v>
      </c>
      <c r="J7159" s="2" t="s">
        <v>16988</v>
      </c>
    </row>
    <row hidden="true" ht="14.25" outlineLevel="0" r="7160">
      <c r="B7160" s="2" t="s">
        <v>198</v>
      </c>
      <c r="C7160" s="2" t="s">
        <v>16775</v>
      </c>
      <c r="D7160" s="2" t="s">
        <v>20090</v>
      </c>
      <c r="E7160" s="2" t="s">
        <v>20094</v>
      </c>
      <c r="F7160" s="2" t="s">
        <v>6307</v>
      </c>
      <c r="G7160" s="2" t="s">
        <v>110</v>
      </c>
      <c r="H7160" s="2" t="s">
        <v>34</v>
      </c>
      <c r="I7160" s="2" t="s">
        <v>20100</v>
      </c>
      <c r="J7160" s="2" t="s">
        <v>17353</v>
      </c>
    </row>
    <row hidden="true" ht="14.25" outlineLevel="0" r="7161">
      <c r="B7161" s="2" t="s">
        <v>311</v>
      </c>
      <c r="C7161" s="2" t="s">
        <v>16775</v>
      </c>
      <c r="D7161" s="2" t="s">
        <v>20109</v>
      </c>
      <c r="E7161" s="2" t="s">
        <v>20113</v>
      </c>
      <c r="F7161" s="2" t="s">
        <v>757</v>
      </c>
      <c r="G7161" s="2" t="s">
        <v>29</v>
      </c>
      <c r="H7161" s="2" t="s">
        <v>34</v>
      </c>
      <c r="I7161" s="2" t="s">
        <v>20122</v>
      </c>
      <c r="J7161" s="2" t="s">
        <v>20126</v>
      </c>
    </row>
    <row hidden="true" ht="14.25" outlineLevel="0" r="7162">
      <c r="B7162" s="2" t="s">
        <v>200</v>
      </c>
      <c r="C7162" s="2" t="s">
        <v>16775</v>
      </c>
      <c r="D7162" s="2" t="s">
        <v>20135</v>
      </c>
      <c r="E7162" s="2" t="s">
        <v>20139</v>
      </c>
      <c r="F7162" s="2" t="s">
        <v>326</v>
      </c>
      <c r="G7162" s="2" t="s">
        <v>29</v>
      </c>
      <c r="H7162" s="2" t="s">
        <v>34</v>
      </c>
      <c r="I7162" s="2" t="s">
        <v>20149</v>
      </c>
      <c r="J7162" s="2" t="s">
        <v>16962</v>
      </c>
    </row>
    <row hidden="true" ht="14.25" outlineLevel="0" r="7163">
      <c r="B7163" s="2" t="s">
        <v>3</v>
      </c>
      <c r="C7163" s="2" t="s">
        <v>16775</v>
      </c>
      <c r="D7163" s="2" t="s">
        <v>20157</v>
      </c>
      <c r="E7163" s="2" t="s">
        <v>20160</v>
      </c>
      <c r="F7163" s="2" t="s">
        <v>20164</v>
      </c>
      <c r="G7163" s="2" t="s">
        <v>29</v>
      </c>
      <c r="H7163" s="2" t="s">
        <v>34</v>
      </c>
      <c r="I7163" s="2" t="s">
        <v>20171</v>
      </c>
      <c r="J7163" s="2" t="s">
        <v>18027</v>
      </c>
    </row>
    <row hidden="true" ht="14.25" outlineLevel="0" r="7164">
      <c r="B7164" s="2" t="s">
        <v>309</v>
      </c>
      <c r="C7164" s="2" t="s">
        <v>16775</v>
      </c>
      <c r="D7164" s="2" t="s">
        <v>20181</v>
      </c>
      <c r="E7164" s="2" t="s">
        <v>20187</v>
      </c>
      <c r="F7164" s="2" t="s">
        <v>8177</v>
      </c>
      <c r="G7164" s="2" t="s">
        <v>110</v>
      </c>
      <c r="H7164" s="2" t="s">
        <v>34</v>
      </c>
      <c r="I7164" s="2" t="s">
        <v>19885</v>
      </c>
      <c r="J7164" s="2" t="s">
        <v>16961</v>
      </c>
    </row>
    <row hidden="true" ht="14.25" outlineLevel="0" r="7165">
      <c r="B7165" s="2" t="s">
        <v>57</v>
      </c>
      <c r="C7165" s="2" t="s">
        <v>16775</v>
      </c>
      <c r="D7165" s="2" t="s">
        <v>20204</v>
      </c>
      <c r="E7165" s="2" t="s">
        <v>20210</v>
      </c>
      <c r="F7165" s="2" t="s">
        <v>20211</v>
      </c>
      <c r="G7165" s="2" t="s">
        <v>29</v>
      </c>
      <c r="H7165" s="2" t="s">
        <v>34</v>
      </c>
      <c r="I7165" s="2" t="s">
        <v>20218</v>
      </c>
      <c r="J7165" s="2" t="s">
        <v>16830</v>
      </c>
    </row>
    <row hidden="true" ht="14.25" outlineLevel="0" r="7166">
      <c r="B7166" s="2" t="s">
        <v>228</v>
      </c>
      <c r="C7166" s="2" t="s">
        <v>16775</v>
      </c>
      <c r="D7166" s="2" t="s">
        <v>20226</v>
      </c>
      <c r="E7166" s="2" t="s">
        <v>20230</v>
      </c>
      <c r="F7166" s="2" t="s">
        <v>20233</v>
      </c>
      <c r="G7166" s="2" t="s">
        <v>29</v>
      </c>
      <c r="H7166" s="2" t="s">
        <v>34</v>
      </c>
      <c r="I7166" s="2" t="s">
        <v>19732</v>
      </c>
      <c r="J7166" s="2" t="s">
        <v>19736</v>
      </c>
    </row>
    <row hidden="true" ht="14.25" outlineLevel="0" r="7167">
      <c r="B7167" s="2" t="s">
        <v>713</v>
      </c>
      <c r="C7167" s="2" t="s">
        <v>16775</v>
      </c>
      <c r="D7167" s="2" t="s">
        <v>20248</v>
      </c>
      <c r="E7167" s="2" t="s">
        <v>20253</v>
      </c>
      <c r="F7167" s="2" t="s">
        <v>20254</v>
      </c>
      <c r="G7167" s="2" t="s">
        <v>29</v>
      </c>
      <c r="H7167" s="2" t="s">
        <v>34</v>
      </c>
      <c r="I7167" s="2" t="s">
        <v>20260</v>
      </c>
      <c r="J7167" s="2" t="s">
        <v>16805</v>
      </c>
    </row>
    <row hidden="true" ht="14.25" outlineLevel="0" r="7168">
      <c r="B7168" s="2" t="s">
        <v>713</v>
      </c>
      <c r="C7168" s="2" t="s">
        <v>16775</v>
      </c>
      <c r="D7168" s="2" t="s">
        <v>20269</v>
      </c>
      <c r="E7168" s="2" t="s">
        <v>20272</v>
      </c>
      <c r="F7168" s="2" t="s">
        <v>326</v>
      </c>
      <c r="G7168" s="2" t="s">
        <v>29</v>
      </c>
      <c r="H7168" s="2" t="s">
        <v>34</v>
      </c>
      <c r="I7168" s="2" t="s">
        <v>20281</v>
      </c>
      <c r="J7168" s="2" t="s">
        <v>16805</v>
      </c>
    </row>
    <row hidden="true" ht="14.25" outlineLevel="0" r="7169">
      <c r="B7169" s="2" t="s">
        <v>7</v>
      </c>
      <c r="C7169" s="2" t="s">
        <v>16775</v>
      </c>
      <c r="D7169" s="2" t="s">
        <v>20291</v>
      </c>
      <c r="E7169" s="2" t="s">
        <v>20296</v>
      </c>
      <c r="F7169" s="2" t="s">
        <v>1293</v>
      </c>
      <c r="G7169" s="2" t="s">
        <v>29</v>
      </c>
      <c r="H7169" s="2" t="s">
        <v>36</v>
      </c>
      <c r="I7169" s="2" t="s">
        <v>20302</v>
      </c>
      <c r="J7169" s="2" t="s">
        <v>18909</v>
      </c>
    </row>
    <row hidden="true" ht="14.25" outlineLevel="0" r="7170">
      <c r="B7170" s="2" t="s">
        <v>200</v>
      </c>
      <c r="C7170" s="2" t="s">
        <v>16775</v>
      </c>
      <c r="D7170" s="2" t="s">
        <v>20312</v>
      </c>
      <c r="E7170" s="2" t="s">
        <v>20318</v>
      </c>
      <c r="F7170" s="2" t="s">
        <v>757</v>
      </c>
      <c r="G7170" s="2" t="s">
        <v>29</v>
      </c>
      <c r="H7170" s="2" t="s">
        <v>34</v>
      </c>
      <c r="I7170" s="2" t="s">
        <v>20325</v>
      </c>
      <c r="J7170" s="2" t="s">
        <v>18152</v>
      </c>
    </row>
    <row hidden="true" ht="14.25" outlineLevel="0" r="7171">
      <c r="B7171" s="2" t="s">
        <v>198</v>
      </c>
      <c r="C7171" s="2" t="s">
        <v>16775</v>
      </c>
      <c r="D7171" s="2" t="s">
        <v>20337</v>
      </c>
      <c r="E7171" s="2" t="s">
        <v>20340</v>
      </c>
      <c r="F7171" s="2" t="s">
        <v>9891</v>
      </c>
      <c r="G7171" s="2" t="s">
        <v>29</v>
      </c>
      <c r="H7171" s="2" t="s">
        <v>34</v>
      </c>
      <c r="I7171" s="2" t="s">
        <v>20348</v>
      </c>
      <c r="J7171" s="2" t="s">
        <v>19819</v>
      </c>
    </row>
    <row hidden="true" ht="14.25" outlineLevel="0" r="7172">
      <c r="B7172" s="2" t="s">
        <v>1</v>
      </c>
      <c r="C7172" s="2" t="s">
        <v>16775</v>
      </c>
      <c r="D7172" s="2" t="s">
        <v>20360</v>
      </c>
      <c r="E7172" s="2" t="s">
        <v>20363</v>
      </c>
      <c r="F7172" s="2" t="s">
        <v>20365</v>
      </c>
      <c r="G7172" s="2" t="s">
        <v>29</v>
      </c>
      <c r="H7172" s="2" t="s">
        <v>34</v>
      </c>
      <c r="I7172" s="2" t="s">
        <v>20371</v>
      </c>
      <c r="J7172" s="2" t="s">
        <v>16854</v>
      </c>
    </row>
    <row hidden="true" ht="14.25" outlineLevel="0" r="7173">
      <c r="B7173" s="2" t="s">
        <v>190</v>
      </c>
      <c r="C7173" s="2" t="s">
        <v>16775</v>
      </c>
      <c r="D7173" s="2" t="s">
        <v>20382</v>
      </c>
      <c r="E7173" s="2" t="s">
        <v>20388</v>
      </c>
      <c r="F7173" s="2" t="s">
        <v>26</v>
      </c>
      <c r="G7173" s="2" t="s">
        <v>29</v>
      </c>
      <c r="H7173" s="2" t="s">
        <v>34</v>
      </c>
      <c r="I7173" s="2" t="s">
        <v>20397</v>
      </c>
      <c r="J7173" s="2" t="s">
        <v>17052</v>
      </c>
    </row>
    <row hidden="true" ht="14.25" outlineLevel="0" r="7174">
      <c r="B7174" s="2" t="s">
        <v>6</v>
      </c>
      <c r="C7174" s="2" t="s">
        <v>16775</v>
      </c>
      <c r="D7174" s="2" t="s">
        <v>20405</v>
      </c>
      <c r="E7174" s="2" t="s">
        <v>20408</v>
      </c>
      <c r="F7174" s="2" t="s">
        <v>20413</v>
      </c>
      <c r="G7174" s="2" t="s">
        <v>29</v>
      </c>
      <c r="H7174" s="2" t="s">
        <v>34</v>
      </c>
      <c r="I7174" s="2" t="s">
        <v>20419</v>
      </c>
      <c r="J7174" s="2" t="s">
        <v>20423</v>
      </c>
    </row>
    <row hidden="true" ht="14.25" outlineLevel="0" r="7175">
      <c r="B7175" s="2" t="s">
        <v>3953</v>
      </c>
      <c r="C7175" s="2" t="s">
        <v>16775</v>
      </c>
      <c r="D7175" s="2" t="s">
        <v>20431</v>
      </c>
      <c r="E7175" s="2" t="s">
        <v>20436</v>
      </c>
      <c r="F7175" s="2" t="s">
        <v>326</v>
      </c>
      <c r="G7175" s="2" t="s">
        <v>29</v>
      </c>
      <c r="H7175" s="2" t="s">
        <v>427</v>
      </c>
      <c r="I7175" s="2" t="s">
        <v>20443</v>
      </c>
      <c r="J7175" s="2" t="s">
        <v>17018</v>
      </c>
    </row>
    <row hidden="true" ht="14.25" outlineLevel="0" r="7176">
      <c r="B7176" s="2" t="s">
        <v>3953</v>
      </c>
      <c r="C7176" s="2" t="s">
        <v>16775</v>
      </c>
      <c r="D7176" s="2" t="s">
        <v>20452</v>
      </c>
      <c r="E7176" s="2" t="s">
        <v>20457</v>
      </c>
      <c r="F7176" s="2" t="s">
        <v>326</v>
      </c>
      <c r="G7176" s="2" t="s">
        <v>29</v>
      </c>
      <c r="H7176" s="2" t="s">
        <v>135</v>
      </c>
      <c r="I7176" s="2" t="s">
        <v>20463</v>
      </c>
      <c r="J7176" s="2" t="s">
        <v>17018</v>
      </c>
    </row>
    <row hidden="true" ht="14.25" outlineLevel="0" r="7177">
      <c r="B7177" s="2" t="s">
        <v>200</v>
      </c>
      <c r="C7177" s="2" t="s">
        <v>16775</v>
      </c>
      <c r="D7177" s="2" t="s">
        <v>20471</v>
      </c>
      <c r="E7177" s="2" t="s">
        <v>20476</v>
      </c>
      <c r="F7177" s="2" t="s">
        <v>326</v>
      </c>
      <c r="G7177" s="2" t="s">
        <v>110</v>
      </c>
      <c r="H7177" s="2" t="s">
        <v>135</v>
      </c>
      <c r="I7177" s="2" t="s">
        <v>20485</v>
      </c>
      <c r="J7177" s="2" t="s">
        <v>17651</v>
      </c>
    </row>
    <row hidden="true" ht="14.25" outlineLevel="0" r="7178">
      <c r="B7178" s="2" t="s">
        <v>522</v>
      </c>
      <c r="C7178" s="2" t="s">
        <v>16775</v>
      </c>
      <c r="D7178" s="2" t="s">
        <v>20499</v>
      </c>
      <c r="E7178" s="2" t="s">
        <v>20504</v>
      </c>
      <c r="F7178" s="2" t="s">
        <v>4899</v>
      </c>
      <c r="G7178" s="2" t="s">
        <v>29</v>
      </c>
      <c r="H7178" s="2" t="s">
        <v>34</v>
      </c>
      <c r="I7178" s="2" t="s">
        <v>19123</v>
      </c>
      <c r="J7178" s="2" t="s">
        <v>18512</v>
      </c>
    </row>
    <row hidden="true" ht="14.25" outlineLevel="0" r="7179">
      <c r="B7179" s="2" t="s">
        <v>105</v>
      </c>
      <c r="C7179" s="2" t="s">
        <v>16775</v>
      </c>
      <c r="D7179" s="2" t="s">
        <v>20522</v>
      </c>
      <c r="E7179" s="2" t="s">
        <v>20527</v>
      </c>
      <c r="F7179" s="2" t="s">
        <v>6020</v>
      </c>
      <c r="G7179" s="2" t="s">
        <v>29</v>
      </c>
      <c r="H7179" s="2" t="s">
        <v>34</v>
      </c>
      <c r="I7179" s="2" t="s">
        <v>20537</v>
      </c>
      <c r="J7179" s="2" t="s">
        <v>18461</v>
      </c>
    </row>
    <row hidden="true" ht="14.25" outlineLevel="0" r="7180">
      <c r="B7180" s="2" t="s">
        <v>200</v>
      </c>
      <c r="C7180" s="2" t="s">
        <v>16775</v>
      </c>
      <c r="D7180" s="2" t="s">
        <v>20546</v>
      </c>
      <c r="E7180" s="2" t="s">
        <v>20551</v>
      </c>
      <c r="F7180" s="2" t="s">
        <v>290</v>
      </c>
      <c r="G7180" s="2" t="s">
        <v>29</v>
      </c>
      <c r="H7180" s="2" t="s">
        <v>34</v>
      </c>
      <c r="I7180" s="2" t="s">
        <v>20559</v>
      </c>
      <c r="J7180" s="2" t="s">
        <v>20562</v>
      </c>
    </row>
    <row hidden="true" ht="14.25" outlineLevel="0" r="7181">
      <c r="B7181" s="2" t="s">
        <v>55</v>
      </c>
      <c r="C7181" s="2" t="s">
        <v>16775</v>
      </c>
      <c r="D7181" s="2" t="s">
        <v>20570</v>
      </c>
      <c r="E7181" s="2" t="s">
        <v>20577</v>
      </c>
      <c r="F7181" s="2" t="s">
        <v>1414</v>
      </c>
      <c r="G7181" s="2" t="s">
        <v>110</v>
      </c>
      <c r="H7181" s="2" t="s">
        <v>34</v>
      </c>
      <c r="I7181" s="2" t="s">
        <v>16877</v>
      </c>
      <c r="J7181" s="2" t="s">
        <v>16880</v>
      </c>
    </row>
    <row hidden="true" ht="14.25" outlineLevel="0" r="7182">
      <c r="B7182" s="2" t="s">
        <v>7</v>
      </c>
      <c r="C7182" s="2" t="s">
        <v>16775</v>
      </c>
      <c r="D7182" s="2" t="s">
        <v>20592</v>
      </c>
      <c r="E7182" s="2" t="s">
        <v>20599</v>
      </c>
      <c r="F7182" s="2" t="s">
        <v>29</v>
      </c>
      <c r="G7182" s="2" t="s">
        <v>29</v>
      </c>
      <c r="H7182" s="2" t="s">
        <v>34</v>
      </c>
      <c r="I7182" s="2" t="s">
        <v>19715</v>
      </c>
      <c r="J7182" s="2" t="s">
        <v>17380</v>
      </c>
    </row>
    <row hidden="true" ht="14.25" outlineLevel="0" r="7183">
      <c r="B7183" s="2" t="s">
        <v>4</v>
      </c>
      <c r="C7183" s="2" t="s">
        <v>16775</v>
      </c>
      <c r="D7183" s="2" t="s">
        <v>20612</v>
      </c>
      <c r="E7183" s="2" t="s">
        <v>20616</v>
      </c>
      <c r="F7183" s="2" t="s">
        <v>1234</v>
      </c>
      <c r="G7183" s="2" t="s">
        <v>29</v>
      </c>
      <c r="H7183" s="2" t="s">
        <v>34</v>
      </c>
      <c r="I7183" s="2" t="s">
        <v>20624</v>
      </c>
      <c r="J7183" s="2" t="s">
        <v>20627</v>
      </c>
    </row>
    <row hidden="true" ht="14.25" outlineLevel="0" r="7184">
      <c r="B7184" s="2" t="s">
        <v>311</v>
      </c>
      <c r="C7184" s="2" t="s">
        <v>16775</v>
      </c>
      <c r="D7184" s="2" t="s">
        <v>20635</v>
      </c>
      <c r="E7184" s="2" t="s">
        <v>20639</v>
      </c>
      <c r="F7184" s="2" t="s">
        <v>20645</v>
      </c>
      <c r="G7184" s="2" t="s">
        <v>29</v>
      </c>
      <c r="H7184" s="2" t="s">
        <v>34</v>
      </c>
      <c r="I7184" s="2" t="s">
        <v>20652</v>
      </c>
      <c r="J7184" s="2" t="s">
        <v>17853</v>
      </c>
    </row>
    <row hidden="true" ht="14.25" outlineLevel="0" r="7185">
      <c r="B7185" s="2" t="s">
        <v>484</v>
      </c>
      <c r="C7185" s="2" t="s">
        <v>16775</v>
      </c>
      <c r="D7185" s="2" t="s">
        <v>20661</v>
      </c>
      <c r="E7185" s="2" t="s">
        <v>20664</v>
      </c>
      <c r="F7185" s="2" t="s">
        <v>20669</v>
      </c>
      <c r="G7185" s="2" t="s">
        <v>29</v>
      </c>
      <c r="H7185" s="2" t="s">
        <v>34</v>
      </c>
      <c r="I7185" s="2" t="s">
        <v>20676</v>
      </c>
      <c r="J7185" s="2" t="s">
        <v>20678</v>
      </c>
    </row>
    <row hidden="true" ht="14.25" outlineLevel="0" r="7186">
      <c r="B7186" s="2" t="s">
        <v>3718</v>
      </c>
      <c r="C7186" s="2" t="s">
        <v>16775</v>
      </c>
      <c r="D7186" s="2" t="s">
        <v>20685</v>
      </c>
      <c r="E7186" s="2" t="s">
        <v>20692</v>
      </c>
      <c r="F7186" s="2" t="s">
        <v>757</v>
      </c>
      <c r="G7186" s="2" t="s">
        <v>29</v>
      </c>
      <c r="H7186" s="2" t="s">
        <v>34</v>
      </c>
      <c r="I7186" s="2" t="s">
        <v>20699</v>
      </c>
      <c r="J7186" s="2" t="s">
        <v>19178</v>
      </c>
    </row>
    <row hidden="true" ht="14.25" outlineLevel="0" r="7187">
      <c r="B7187" s="2" t="s">
        <v>4</v>
      </c>
      <c r="C7187" s="2" t="s">
        <v>16775</v>
      </c>
      <c r="D7187" s="2" t="s">
        <v>20706</v>
      </c>
      <c r="E7187" s="2" t="s">
        <v>427</v>
      </c>
      <c r="F7187" s="2" t="s">
        <v>326</v>
      </c>
      <c r="G7187" s="2" t="s">
        <v>110</v>
      </c>
      <c r="H7187" s="2" t="s">
        <v>135</v>
      </c>
      <c r="I7187" s="2" t="s">
        <v>20718</v>
      </c>
      <c r="J7187" s="2" t="s">
        <v>17361</v>
      </c>
    </row>
    <row hidden="true" ht="14.25" outlineLevel="0" r="7188">
      <c r="B7188" s="2" t="s">
        <v>1213</v>
      </c>
      <c r="C7188" s="2" t="s">
        <v>16775</v>
      </c>
      <c r="D7188" s="2" t="s">
        <v>20729</v>
      </c>
      <c r="E7188" s="2" t="s">
        <v>20736</v>
      </c>
      <c r="F7188" s="2" t="s">
        <v>20740</v>
      </c>
      <c r="G7188" s="2" t="s">
        <v>29</v>
      </c>
      <c r="H7188" s="2" t="s">
        <v>34</v>
      </c>
      <c r="I7188" s="2" t="s">
        <v>17660</v>
      </c>
      <c r="J7188" s="2" t="s">
        <v>17665</v>
      </c>
    </row>
    <row hidden="true" ht="14.25" outlineLevel="0" r="7189">
      <c r="B7189" s="2" t="s">
        <v>3953</v>
      </c>
      <c r="C7189" s="2" t="s">
        <v>16775</v>
      </c>
      <c r="D7189" s="2" t="s">
        <v>20754</v>
      </c>
      <c r="E7189" s="2" t="s">
        <v>20760</v>
      </c>
      <c r="F7189" s="2" t="s">
        <v>20763</v>
      </c>
      <c r="G7189" s="2" t="s">
        <v>110</v>
      </c>
      <c r="H7189" s="2" t="s">
        <v>34</v>
      </c>
      <c r="I7189" s="2" t="s">
        <v>19368</v>
      </c>
      <c r="J7189" s="2" t="s">
        <v>17018</v>
      </c>
    </row>
    <row hidden="true" ht="14.25" outlineLevel="0" r="7190">
      <c r="B7190" s="2" t="s">
        <v>266</v>
      </c>
      <c r="C7190" s="2" t="s">
        <v>16775</v>
      </c>
      <c r="D7190" s="2" t="s">
        <v>20779</v>
      </c>
      <c r="E7190" s="2" t="s">
        <v>20782</v>
      </c>
      <c r="F7190" s="2" t="s">
        <v>1731</v>
      </c>
      <c r="G7190" s="2" t="s">
        <v>29</v>
      </c>
      <c r="H7190" s="2" t="s">
        <v>34</v>
      </c>
      <c r="I7190" s="2" t="s">
        <v>17534</v>
      </c>
      <c r="J7190" s="2" t="s">
        <v>17535</v>
      </c>
    </row>
    <row hidden="true" ht="14.25" outlineLevel="0" r="7191">
      <c r="B7191" s="2" t="s">
        <v>311</v>
      </c>
      <c r="C7191" s="2" t="s">
        <v>16775</v>
      </c>
      <c r="D7191" s="2" t="s">
        <v>20798</v>
      </c>
      <c r="E7191" s="2" t="s">
        <v>20803</v>
      </c>
      <c r="F7191" s="2" t="s">
        <v>326</v>
      </c>
      <c r="G7191" s="2" t="s">
        <v>29</v>
      </c>
      <c r="H7191" s="2" t="s">
        <v>34</v>
      </c>
      <c r="I7191" s="2" t="s">
        <v>18996</v>
      </c>
      <c r="J7191" s="2" t="s">
        <v>17853</v>
      </c>
    </row>
    <row hidden="true" ht="14.25" outlineLevel="0" r="7192">
      <c r="B7192" s="2" t="s">
        <v>4</v>
      </c>
      <c r="C7192" s="2" t="s">
        <v>16775</v>
      </c>
      <c r="D7192" s="2" t="s">
        <v>20821</v>
      </c>
      <c r="E7192" s="2" t="s">
        <v>20823</v>
      </c>
      <c r="F7192" s="2" t="s">
        <v>158</v>
      </c>
      <c r="G7192" s="2" t="s">
        <v>29</v>
      </c>
      <c r="H7192" s="2" t="s">
        <v>34</v>
      </c>
      <c r="I7192" s="2" t="s">
        <v>20834</v>
      </c>
      <c r="J7192" s="2" t="s">
        <v>17361</v>
      </c>
    </row>
    <row hidden="true" ht="14.25" outlineLevel="0" r="7193">
      <c r="B7193" s="2" t="s">
        <v>266</v>
      </c>
      <c r="C7193" s="2" t="s">
        <v>16775</v>
      </c>
      <c r="D7193" s="2" t="s">
        <v>20840</v>
      </c>
      <c r="E7193" s="2" t="s">
        <v>20844</v>
      </c>
      <c r="F7193" s="2" t="s">
        <v>4302</v>
      </c>
      <c r="G7193" s="2" t="s">
        <v>29</v>
      </c>
      <c r="H7193" s="2" t="s">
        <v>34</v>
      </c>
      <c r="I7193" s="2" t="s">
        <v>20855</v>
      </c>
      <c r="J7193" s="2" t="s">
        <v>20858</v>
      </c>
    </row>
    <row hidden="true" ht="14.25" outlineLevel="0" r="7194">
      <c r="B7194" s="2" t="s">
        <v>146</v>
      </c>
      <c r="C7194" s="2" t="s">
        <v>16775</v>
      </c>
      <c r="D7194" s="2" t="s">
        <v>20863</v>
      </c>
      <c r="E7194" s="2" t="s">
        <v>20868</v>
      </c>
      <c r="F7194" s="2" t="s">
        <v>20871</v>
      </c>
      <c r="G7194" s="2" t="s">
        <v>110</v>
      </c>
      <c r="H7194" s="2" t="s">
        <v>734</v>
      </c>
      <c r="I7194" s="2" t="s">
        <v>19608</v>
      </c>
      <c r="J7194" s="2" t="s">
        <v>17150</v>
      </c>
    </row>
    <row hidden="true" ht="14.25" outlineLevel="0" r="7195">
      <c r="B7195" s="2" t="s">
        <v>3</v>
      </c>
      <c r="C7195" s="2" t="s">
        <v>16775</v>
      </c>
      <c r="D7195" s="2" t="s">
        <v>20888</v>
      </c>
      <c r="E7195" s="2" t="s">
        <v>20890</v>
      </c>
      <c r="F7195" s="2" t="s">
        <v>20892</v>
      </c>
      <c r="G7195" s="2" t="s">
        <v>29</v>
      </c>
      <c r="H7195" s="2" t="s">
        <v>34</v>
      </c>
      <c r="I7195" s="2" t="s">
        <v>18023</v>
      </c>
      <c r="J7195" s="2" t="s">
        <v>18027</v>
      </c>
    </row>
    <row customFormat="true" ht="14.25" outlineLevel="0" r="7196" s="1">
      <c r="B7196" s="9" t="s">
        <v>9346</v>
      </c>
      <c r="C7196" s="9" t="s">
        <v>16775</v>
      </c>
      <c r="D7196" s="9" t="s">
        <v>20910</v>
      </c>
      <c r="E7196" s="9" t="s">
        <v>20914</v>
      </c>
      <c r="F7196" s="9" t="s">
        <v>20917</v>
      </c>
      <c r="G7196" s="9" t="s">
        <v>29</v>
      </c>
      <c r="H7196" s="9" t="s">
        <v>34</v>
      </c>
      <c r="I7196" s="9" t="s">
        <v>20923</v>
      </c>
      <c r="J7196" s="10" t="s">
        <v>20928</v>
      </c>
      <c r="K7196" s="11" t="s">
        <v>20930</v>
      </c>
    </row>
    <row hidden="true" ht="14.25" outlineLevel="0" r="7197">
      <c r="B7197" s="2" t="s">
        <v>309</v>
      </c>
      <c r="C7197" s="2" t="s">
        <v>16775</v>
      </c>
      <c r="D7197" s="2" t="s">
        <v>20939</v>
      </c>
      <c r="E7197" s="2" t="s">
        <v>20942</v>
      </c>
      <c r="F7197" s="2" t="s">
        <v>757</v>
      </c>
      <c r="G7197" s="2" t="s">
        <v>29</v>
      </c>
      <c r="H7197" s="2" t="s">
        <v>36</v>
      </c>
      <c r="I7197" s="2" t="s">
        <v>20952</v>
      </c>
      <c r="J7197" s="2" t="s">
        <v>20384</v>
      </c>
    </row>
    <row hidden="true" ht="14.25" outlineLevel="0" r="7198">
      <c r="B7198" s="2" t="s">
        <v>7</v>
      </c>
      <c r="C7198" s="2" t="s">
        <v>16775</v>
      </c>
      <c r="D7198" s="2" t="s">
        <v>20962</v>
      </c>
      <c r="E7198" s="2" t="s">
        <v>20966</v>
      </c>
      <c r="F7198" s="2" t="s">
        <v>29</v>
      </c>
      <c r="G7198" s="2" t="s">
        <v>29</v>
      </c>
      <c r="H7198" s="2" t="s">
        <v>34</v>
      </c>
      <c r="I7198" s="2" t="s">
        <v>20976</v>
      </c>
      <c r="J7198" s="2" t="s">
        <v>17380</v>
      </c>
    </row>
    <row hidden="true" ht="14.25" outlineLevel="0" r="7199">
      <c r="B7199" s="2" t="s">
        <v>198</v>
      </c>
      <c r="C7199" s="2" t="s">
        <v>16775</v>
      </c>
      <c r="D7199" s="2" t="s">
        <v>20986</v>
      </c>
      <c r="E7199" s="2" t="s">
        <v>20989</v>
      </c>
      <c r="F7199" s="2" t="s">
        <v>20993</v>
      </c>
      <c r="G7199" s="2" t="s">
        <v>29</v>
      </c>
      <c r="H7199" s="2" t="s">
        <v>34</v>
      </c>
      <c r="I7199" s="2" t="s">
        <v>21000</v>
      </c>
      <c r="J7199" s="2" t="s">
        <v>16934</v>
      </c>
    </row>
    <row hidden="true" ht="14.25" outlineLevel="0" r="7200">
      <c r="B7200" s="2" t="s">
        <v>60</v>
      </c>
      <c r="C7200" s="2" t="s">
        <v>16775</v>
      </c>
      <c r="D7200" s="2" t="s">
        <v>21010</v>
      </c>
      <c r="E7200" s="2" t="s">
        <v>21014</v>
      </c>
      <c r="F7200" s="2" t="s">
        <v>2021</v>
      </c>
      <c r="G7200" s="2" t="s">
        <v>29</v>
      </c>
      <c r="H7200" s="2" t="s">
        <v>34</v>
      </c>
      <c r="I7200" s="2" t="s">
        <v>17096</v>
      </c>
      <c r="J7200" s="2" t="s">
        <v>17098</v>
      </c>
    </row>
    <row hidden="true" ht="14.25" outlineLevel="0" r="7201">
      <c r="B7201" s="2" t="s">
        <v>4</v>
      </c>
      <c r="C7201" s="2" t="s">
        <v>16775</v>
      </c>
      <c r="D7201" s="2" t="s">
        <v>21033</v>
      </c>
      <c r="E7201" s="2" t="s">
        <v>21035</v>
      </c>
      <c r="F7201" s="2" t="s">
        <v>21036</v>
      </c>
      <c r="G7201" s="2" t="s">
        <v>110</v>
      </c>
      <c r="H7201" s="2" t="s">
        <v>427</v>
      </c>
      <c r="I7201" s="2" t="s">
        <v>17688</v>
      </c>
      <c r="J7201" s="2" t="s">
        <v>17613</v>
      </c>
    </row>
    <row hidden="true" ht="14.25" outlineLevel="0" r="7202">
      <c r="B7202" s="2" t="s">
        <v>60</v>
      </c>
      <c r="C7202" s="2" t="s">
        <v>16775</v>
      </c>
      <c r="D7202" s="2" t="s">
        <v>21051</v>
      </c>
      <c r="E7202" s="2" t="s">
        <v>21055</v>
      </c>
      <c r="F7202" s="2" t="s">
        <v>1293</v>
      </c>
      <c r="G7202" s="2" t="s">
        <v>29</v>
      </c>
      <c r="H7202" s="2" t="s">
        <v>34</v>
      </c>
      <c r="I7202" s="2" t="s">
        <v>21064</v>
      </c>
      <c r="J7202" s="2" t="s">
        <v>17098</v>
      </c>
    </row>
    <row hidden="true" ht="14.25" outlineLevel="0" r="7203">
      <c r="B7203" s="2" t="s">
        <v>547</v>
      </c>
      <c r="C7203" s="2" t="s">
        <v>16775</v>
      </c>
      <c r="D7203" s="2" t="s">
        <v>21073</v>
      </c>
      <c r="E7203" s="2" t="s">
        <v>21078</v>
      </c>
      <c r="F7203" s="2" t="s">
        <v>26</v>
      </c>
      <c r="G7203" s="2" t="s">
        <v>29</v>
      </c>
      <c r="H7203" s="2" t="s">
        <v>34</v>
      </c>
      <c r="I7203" s="2" t="s">
        <v>21085</v>
      </c>
      <c r="J7203" s="2" t="s">
        <v>18778</v>
      </c>
    </row>
    <row hidden="true" ht="14.25" outlineLevel="0" r="7204">
      <c r="B7204" s="2" t="s">
        <v>270</v>
      </c>
      <c r="C7204" s="2" t="s">
        <v>16775</v>
      </c>
      <c r="D7204" s="2" t="s">
        <v>21094</v>
      </c>
      <c r="E7204" s="2" t="s">
        <v>21097</v>
      </c>
      <c r="F7204" s="2" t="s">
        <v>757</v>
      </c>
      <c r="G7204" s="2" t="s">
        <v>29</v>
      </c>
      <c r="H7204" s="2" t="s">
        <v>34</v>
      </c>
      <c r="I7204" s="2" t="s">
        <v>21104</v>
      </c>
      <c r="J7204" s="2" t="s">
        <v>19364</v>
      </c>
    </row>
    <row hidden="true" ht="14.25" outlineLevel="0" r="7205">
      <c r="B7205" s="2" t="s">
        <v>266</v>
      </c>
      <c r="C7205" s="2" t="s">
        <v>16775</v>
      </c>
      <c r="D7205" s="2" t="s">
        <v>21115</v>
      </c>
      <c r="E7205" s="2" t="s">
        <v>21119</v>
      </c>
      <c r="F7205" s="2" t="s">
        <v>21123</v>
      </c>
      <c r="G7205" s="2" t="s">
        <v>29</v>
      </c>
      <c r="H7205" s="2" t="s">
        <v>34</v>
      </c>
      <c r="I7205" s="2" t="s">
        <v>21126</v>
      </c>
      <c r="J7205" s="2" t="s">
        <v>21130</v>
      </c>
    </row>
    <row hidden="true" ht="14.25" outlineLevel="0" r="7206">
      <c r="B7206" s="2" t="s">
        <v>884</v>
      </c>
      <c r="C7206" s="2" t="s">
        <v>16775</v>
      </c>
      <c r="D7206" s="2" t="s">
        <v>21138</v>
      </c>
      <c r="E7206" s="2" t="s">
        <v>21144</v>
      </c>
      <c r="F7206" s="2" t="s">
        <v>21146</v>
      </c>
      <c r="G7206" s="2" t="s">
        <v>29</v>
      </c>
      <c r="H7206" s="2" t="s">
        <v>34</v>
      </c>
      <c r="I7206" s="2" t="s">
        <v>21152</v>
      </c>
      <c r="J7206" s="2" t="s">
        <v>21155</v>
      </c>
    </row>
    <row hidden="true" ht="14.25" outlineLevel="0" r="7207">
      <c r="B7207" s="2" t="s">
        <v>311</v>
      </c>
      <c r="C7207" s="2" t="s">
        <v>16775</v>
      </c>
      <c r="D7207" s="2" t="s">
        <v>21164</v>
      </c>
      <c r="E7207" s="2" t="s">
        <v>21167</v>
      </c>
      <c r="F7207" s="2" t="s">
        <v>29</v>
      </c>
      <c r="G7207" s="2" t="s">
        <v>29</v>
      </c>
      <c r="H7207" s="2" t="s">
        <v>34</v>
      </c>
      <c r="I7207" s="2" t="s">
        <v>21173</v>
      </c>
      <c r="J7207" s="2" t="s">
        <v>17129</v>
      </c>
    </row>
    <row hidden="true" ht="14.25" outlineLevel="0" r="7208">
      <c r="B7208" s="2" t="s">
        <v>522</v>
      </c>
      <c r="C7208" s="2" t="s">
        <v>16775</v>
      </c>
      <c r="D7208" s="2" t="s">
        <v>21186</v>
      </c>
      <c r="E7208" s="2" t="s">
        <v>21190</v>
      </c>
      <c r="F7208" s="2" t="s">
        <v>1414</v>
      </c>
      <c r="G7208" s="2" t="s">
        <v>29</v>
      </c>
      <c r="H7208" s="2" t="s">
        <v>34</v>
      </c>
      <c r="I7208" s="2" t="s">
        <v>21197</v>
      </c>
      <c r="J7208" s="2" t="s">
        <v>18512</v>
      </c>
    </row>
    <row hidden="true" ht="14.25" outlineLevel="0" r="7209">
      <c r="B7209" s="2" t="s">
        <v>7</v>
      </c>
      <c r="C7209" s="2" t="s">
        <v>16775</v>
      </c>
      <c r="D7209" s="2" t="s">
        <v>21208</v>
      </c>
      <c r="E7209" s="2" t="s">
        <v>21212</v>
      </c>
      <c r="F7209" s="2" t="s">
        <v>1293</v>
      </c>
      <c r="G7209" s="2" t="s">
        <v>29</v>
      </c>
      <c r="H7209" s="2" t="s">
        <v>34</v>
      </c>
      <c r="I7209" s="2" t="s">
        <v>21218</v>
      </c>
      <c r="J7209" s="2" t="s">
        <v>17380</v>
      </c>
    </row>
    <row hidden="true" ht="14.25" outlineLevel="0" r="7210">
      <c r="B7210" s="2" t="s">
        <v>449</v>
      </c>
      <c r="C7210" s="2" t="s">
        <v>16775</v>
      </c>
      <c r="D7210" s="2" t="s">
        <v>21231</v>
      </c>
      <c r="E7210" s="2" t="s">
        <v>21235</v>
      </c>
      <c r="F7210" s="2" t="s">
        <v>1293</v>
      </c>
      <c r="G7210" s="2" t="s">
        <v>29</v>
      </c>
      <c r="H7210" s="2" t="s">
        <v>295</v>
      </c>
      <c r="I7210" s="2" t="s">
        <v>21242</v>
      </c>
      <c r="J7210" s="2" t="s">
        <v>17760</v>
      </c>
    </row>
    <row hidden="true" ht="14.25" outlineLevel="0" r="7211">
      <c r="B7211" s="2" t="s">
        <v>522</v>
      </c>
      <c r="C7211" s="2" t="s">
        <v>16775</v>
      </c>
      <c r="D7211" s="2" t="s">
        <v>21254</v>
      </c>
      <c r="E7211" s="2" t="s">
        <v>21257</v>
      </c>
      <c r="F7211" s="2" t="s">
        <v>21260</v>
      </c>
      <c r="G7211" s="2" t="s">
        <v>29</v>
      </c>
      <c r="H7211" s="2" t="s">
        <v>34</v>
      </c>
      <c r="I7211" s="2" t="s">
        <v>21265</v>
      </c>
      <c r="J7211" s="2" t="s">
        <v>18512</v>
      </c>
    </row>
    <row hidden="true" ht="14.25" outlineLevel="0" r="7212">
      <c r="B7212" s="2" t="s">
        <v>57</v>
      </c>
      <c r="C7212" s="2" t="s">
        <v>16775</v>
      </c>
      <c r="D7212" s="2" t="s">
        <v>21275</v>
      </c>
      <c r="E7212" s="2" t="s">
        <v>21280</v>
      </c>
      <c r="F7212" s="2" t="s">
        <v>21284</v>
      </c>
      <c r="G7212" s="2" t="s">
        <v>29</v>
      </c>
      <c r="H7212" s="2" t="s">
        <v>34</v>
      </c>
      <c r="I7212" s="2" t="s">
        <v>21288</v>
      </c>
      <c r="J7212" s="2" t="s">
        <v>19559</v>
      </c>
    </row>
    <row hidden="true" ht="14.25" outlineLevel="0" r="7213">
      <c r="B7213" s="2" t="s">
        <v>713</v>
      </c>
      <c r="C7213" s="2" t="s">
        <v>16775</v>
      </c>
      <c r="D7213" s="2" t="s">
        <v>21302</v>
      </c>
      <c r="E7213" s="2" t="s">
        <v>21303</v>
      </c>
      <c r="F7213" s="2" t="s">
        <v>21306</v>
      </c>
      <c r="G7213" s="2" t="s">
        <v>29</v>
      </c>
      <c r="H7213" s="2" t="s">
        <v>34</v>
      </c>
      <c r="I7213" s="2" t="s">
        <v>21312</v>
      </c>
      <c r="J7213" s="2" t="s">
        <v>17604</v>
      </c>
    </row>
    <row hidden="true" ht="14.25" outlineLevel="0" r="7214">
      <c r="B7214" s="2" t="s">
        <v>1</v>
      </c>
      <c r="C7214" s="2" t="s">
        <v>16775</v>
      </c>
      <c r="D7214" s="2" t="s">
        <v>21325</v>
      </c>
      <c r="E7214" s="2" t="s">
        <v>21328</v>
      </c>
      <c r="F7214" s="2" t="s">
        <v>4899</v>
      </c>
      <c r="G7214" s="2" t="s">
        <v>29</v>
      </c>
      <c r="H7214" s="2" t="s">
        <v>34</v>
      </c>
      <c r="I7214" s="2" t="s">
        <v>21334</v>
      </c>
      <c r="J7214" s="2" t="s">
        <v>17679</v>
      </c>
    </row>
    <row hidden="true" ht="14.25" outlineLevel="0" r="7215">
      <c r="B7215" s="2" t="s">
        <v>311</v>
      </c>
      <c r="C7215" s="2" t="s">
        <v>16775</v>
      </c>
      <c r="D7215" s="2" t="s">
        <v>21346</v>
      </c>
      <c r="E7215" s="2" t="s">
        <v>21350</v>
      </c>
      <c r="F7215" s="2" t="s">
        <v>21352</v>
      </c>
      <c r="G7215" s="2" t="s">
        <v>29</v>
      </c>
      <c r="H7215" s="2" t="s">
        <v>34</v>
      </c>
      <c r="I7215" s="2" t="s">
        <v>21358</v>
      </c>
      <c r="J7215" s="2" t="s">
        <v>17129</v>
      </c>
    </row>
    <row hidden="true" ht="14.25" outlineLevel="0" r="7216">
      <c r="B7216" s="2" t="s">
        <v>311</v>
      </c>
      <c r="C7216" s="2" t="s">
        <v>16775</v>
      </c>
      <c r="D7216" s="2" t="s">
        <v>21370</v>
      </c>
      <c r="E7216" s="2" t="s">
        <v>21373</v>
      </c>
      <c r="F7216" s="2" t="s">
        <v>18108</v>
      </c>
      <c r="G7216" s="2" t="s">
        <v>29</v>
      </c>
      <c r="H7216" s="2" t="s">
        <v>34</v>
      </c>
      <c r="I7216" s="2" t="s">
        <v>21380</v>
      </c>
      <c r="J7216" s="2" t="s">
        <v>17853</v>
      </c>
    </row>
    <row hidden="true" ht="14.25" outlineLevel="0" r="7217">
      <c r="B7217" s="2" t="s">
        <v>53</v>
      </c>
      <c r="C7217" s="2" t="s">
        <v>16775</v>
      </c>
      <c r="D7217" s="2" t="s">
        <v>21391</v>
      </c>
      <c r="E7217" s="2" t="s">
        <v>21394</v>
      </c>
      <c r="F7217" s="2" t="s">
        <v>26</v>
      </c>
      <c r="G7217" s="2" t="s">
        <v>29</v>
      </c>
      <c r="H7217" s="2" t="s">
        <v>34</v>
      </c>
      <c r="I7217" s="2" t="s">
        <v>21403</v>
      </c>
      <c r="J7217" s="2" t="s">
        <v>17593</v>
      </c>
    </row>
    <row hidden="true" ht="14.25" outlineLevel="0" r="7218">
      <c r="B7218" s="2" t="s">
        <v>149</v>
      </c>
      <c r="C7218" s="2" t="s">
        <v>16775</v>
      </c>
      <c r="D7218" s="2" t="s">
        <v>21414</v>
      </c>
      <c r="E7218" s="2" t="s">
        <v>21418</v>
      </c>
      <c r="F7218" s="2" t="s">
        <v>326</v>
      </c>
      <c r="G7218" s="2" t="s">
        <v>29</v>
      </c>
      <c r="H7218" s="2" t="s">
        <v>34</v>
      </c>
      <c r="I7218" s="2" t="s">
        <v>21427</v>
      </c>
      <c r="J7218" s="2" t="s">
        <v>17156</v>
      </c>
    </row>
    <row hidden="true" ht="14.25" outlineLevel="0" r="7219">
      <c r="B7219" s="2" t="s">
        <v>266</v>
      </c>
      <c r="C7219" s="2" t="s">
        <v>16775</v>
      </c>
      <c r="D7219" s="2" t="s">
        <v>21438</v>
      </c>
      <c r="E7219" s="2" t="s">
        <v>21443</v>
      </c>
      <c r="F7219" s="2" t="s">
        <v>21447</v>
      </c>
      <c r="G7219" s="2" t="s">
        <v>29</v>
      </c>
      <c r="H7219" s="2" t="s">
        <v>34</v>
      </c>
      <c r="I7219" s="2" t="s">
        <v>21452</v>
      </c>
      <c r="J7219" s="2" t="s">
        <v>18737</v>
      </c>
    </row>
    <row hidden="true" ht="14.25" outlineLevel="0" r="7220">
      <c r="B7220" s="2" t="s">
        <v>6</v>
      </c>
      <c r="C7220" s="2" t="s">
        <v>16775</v>
      </c>
      <c r="D7220" s="2" t="s">
        <v>21462</v>
      </c>
      <c r="E7220" s="2" t="s">
        <v>21464</v>
      </c>
      <c r="F7220" s="2" t="s">
        <v>211</v>
      </c>
      <c r="G7220" s="2" t="s">
        <v>29</v>
      </c>
      <c r="H7220" s="2" t="s">
        <v>34</v>
      </c>
      <c r="I7220" s="2" t="s">
        <v>21474</v>
      </c>
      <c r="J7220" s="2" t="s">
        <v>20423</v>
      </c>
    </row>
    <row hidden="true" ht="14.25" outlineLevel="0" r="7221">
      <c r="B7221" s="2" t="s">
        <v>311</v>
      </c>
      <c r="C7221" s="2" t="s">
        <v>16775</v>
      </c>
      <c r="D7221" s="2" t="s">
        <v>21482</v>
      </c>
      <c r="E7221" s="2" t="s">
        <v>21487</v>
      </c>
      <c r="F7221" s="2" t="s">
        <v>29</v>
      </c>
      <c r="G7221" s="2" t="s">
        <v>29</v>
      </c>
      <c r="H7221" s="2" t="s">
        <v>34</v>
      </c>
      <c r="I7221" s="2" t="s">
        <v>21498</v>
      </c>
      <c r="J7221" s="2" t="s">
        <v>17129</v>
      </c>
    </row>
    <row hidden="true" ht="14.25" outlineLevel="0" r="7222">
      <c r="B7222" s="2" t="s">
        <v>109</v>
      </c>
      <c r="C7222" s="2" t="s">
        <v>16775</v>
      </c>
      <c r="D7222" s="2" t="s">
        <v>21509</v>
      </c>
      <c r="E7222" s="2" t="s">
        <v>21515</v>
      </c>
      <c r="F7222" s="2" t="s">
        <v>21518</v>
      </c>
      <c r="G7222" s="2" t="s">
        <v>29</v>
      </c>
      <c r="H7222" s="2" t="s">
        <v>427</v>
      </c>
      <c r="I7222" s="2" t="s">
        <v>21525</v>
      </c>
      <c r="J7222" s="2" t="s">
        <v>21530</v>
      </c>
    </row>
    <row hidden="true" ht="14.25" outlineLevel="0" r="7223">
      <c r="B7223" s="2" t="s">
        <v>311</v>
      </c>
      <c r="C7223" s="2" t="s">
        <v>16775</v>
      </c>
      <c r="D7223" s="2" t="s">
        <v>21536</v>
      </c>
      <c r="E7223" s="2" t="s">
        <v>21543</v>
      </c>
      <c r="F7223" s="2" t="s">
        <v>21547</v>
      </c>
      <c r="G7223" s="2" t="s">
        <v>29</v>
      </c>
      <c r="H7223" s="2" t="s">
        <v>34</v>
      </c>
      <c r="I7223" s="2" t="s">
        <v>19025</v>
      </c>
      <c r="J7223" s="2" t="s">
        <v>17129</v>
      </c>
    </row>
    <row hidden="true" ht="14.25" outlineLevel="0" r="7224">
      <c r="B7224" s="2" t="s">
        <v>4</v>
      </c>
      <c r="C7224" s="2" t="s">
        <v>16775</v>
      </c>
      <c r="D7224" s="2" t="s">
        <v>21562</v>
      </c>
      <c r="E7224" s="2" t="s">
        <v>21565</v>
      </c>
      <c r="F7224" s="2" t="s">
        <v>29</v>
      </c>
      <c r="G7224" s="2" t="s">
        <v>29</v>
      </c>
      <c r="H7224" s="2" t="s">
        <v>34</v>
      </c>
      <c r="I7224" s="2" t="s">
        <v>21573</v>
      </c>
      <c r="J7224" s="2" t="s">
        <v>17101</v>
      </c>
    </row>
    <row hidden="true" ht="14.25" outlineLevel="0" r="7225">
      <c r="B7225" s="2" t="s">
        <v>2</v>
      </c>
      <c r="C7225" s="2" t="s">
        <v>16775</v>
      </c>
      <c r="D7225" s="2" t="s">
        <v>21585</v>
      </c>
      <c r="E7225" s="2" t="s">
        <v>21589</v>
      </c>
      <c r="F7225" s="2" t="s">
        <v>21593</v>
      </c>
      <c r="G7225" s="2" t="s">
        <v>29</v>
      </c>
      <c r="H7225" s="2" t="s">
        <v>34</v>
      </c>
      <c r="I7225" s="2" t="s">
        <v>21598</v>
      </c>
      <c r="J7225" s="2" t="s">
        <v>17177</v>
      </c>
    </row>
    <row hidden="true" ht="14.25" outlineLevel="0" r="7226">
      <c r="B7226" s="2" t="s">
        <v>4</v>
      </c>
      <c r="C7226" s="2" t="s">
        <v>16775</v>
      </c>
      <c r="D7226" s="2" t="s">
        <v>21608</v>
      </c>
      <c r="E7226" s="2" t="s">
        <v>21614</v>
      </c>
      <c r="F7226" s="2" t="s">
        <v>1516</v>
      </c>
      <c r="G7226" s="2" t="s">
        <v>29</v>
      </c>
      <c r="H7226" s="2" t="s">
        <v>34</v>
      </c>
      <c r="I7226" s="2" t="s">
        <v>21623</v>
      </c>
      <c r="J7226" s="2" t="s">
        <v>17361</v>
      </c>
    </row>
    <row hidden="true" ht="14.25" outlineLevel="0" r="7227">
      <c r="B7227" s="2" t="s">
        <v>57</v>
      </c>
      <c r="C7227" s="2" t="s">
        <v>16775</v>
      </c>
      <c r="D7227" s="2" t="s">
        <v>21630</v>
      </c>
      <c r="E7227" s="2" t="s">
        <v>21634</v>
      </c>
      <c r="F7227" s="2" t="s">
        <v>21638</v>
      </c>
      <c r="G7227" s="2" t="s">
        <v>29</v>
      </c>
      <c r="H7227" s="2" t="s">
        <v>34</v>
      </c>
      <c r="I7227" s="2" t="s">
        <v>21646</v>
      </c>
      <c r="J7227" s="2" t="s">
        <v>16830</v>
      </c>
    </row>
    <row hidden="true" ht="14.25" outlineLevel="0" r="7228">
      <c r="B7228" s="2" t="s">
        <v>4</v>
      </c>
      <c r="C7228" s="2" t="s">
        <v>16775</v>
      </c>
      <c r="D7228" s="2" t="s">
        <v>21655</v>
      </c>
      <c r="E7228" s="2" t="s">
        <v>21658</v>
      </c>
      <c r="F7228" s="2" t="s">
        <v>34</v>
      </c>
      <c r="G7228" s="2" t="s">
        <v>29</v>
      </c>
      <c r="H7228" s="2" t="s">
        <v>34</v>
      </c>
      <c r="I7228" s="2" t="s">
        <v>21670</v>
      </c>
      <c r="J7228" s="2" t="s">
        <v>17361</v>
      </c>
    </row>
    <row hidden="true" ht="14.25" outlineLevel="0" r="7229">
      <c r="B7229" s="2" t="s">
        <v>311</v>
      </c>
      <c r="C7229" s="2" t="s">
        <v>16775</v>
      </c>
      <c r="D7229" s="2" t="s">
        <v>21681</v>
      </c>
      <c r="E7229" s="2" t="s">
        <v>21683</v>
      </c>
      <c r="F7229" s="2" t="s">
        <v>1293</v>
      </c>
      <c r="G7229" s="2" t="s">
        <v>29</v>
      </c>
      <c r="H7229" s="2" t="s">
        <v>34</v>
      </c>
      <c r="I7229" s="2" t="s">
        <v>21697</v>
      </c>
      <c r="J7229" s="2" t="s">
        <v>17129</v>
      </c>
    </row>
    <row hidden="true" ht="14.25" outlineLevel="0" r="7230">
      <c r="B7230" s="2" t="s">
        <v>98</v>
      </c>
      <c r="C7230" s="2" t="s">
        <v>16775</v>
      </c>
      <c r="D7230" s="2" t="s">
        <v>21707</v>
      </c>
      <c r="E7230" s="2" t="s">
        <v>21712</v>
      </c>
      <c r="F7230" s="2" t="s">
        <v>273</v>
      </c>
      <c r="G7230" s="2" t="s">
        <v>29</v>
      </c>
      <c r="H7230" s="2" t="s">
        <v>34</v>
      </c>
      <c r="I7230" s="2" t="s">
        <v>21722</v>
      </c>
      <c r="J7230" s="2" t="s">
        <v>17829</v>
      </c>
    </row>
    <row hidden="true" ht="14.25" outlineLevel="0" r="7231">
      <c r="B7231" s="2" t="s">
        <v>153</v>
      </c>
      <c r="C7231" s="2" t="s">
        <v>16775</v>
      </c>
      <c r="D7231" s="2" t="s">
        <v>21733</v>
      </c>
      <c r="E7231" s="2" t="s">
        <v>21737</v>
      </c>
      <c r="F7231" s="2" t="s">
        <v>815</v>
      </c>
      <c r="G7231" s="2" t="s">
        <v>29</v>
      </c>
      <c r="H7231" s="2" t="s">
        <v>34</v>
      </c>
      <c r="I7231" s="2" t="s">
        <v>18652</v>
      </c>
      <c r="J7231" s="2" t="s">
        <v>18656</v>
      </c>
    </row>
    <row hidden="true" ht="14.25" outlineLevel="0" r="7232">
      <c r="B7232" s="2" t="s">
        <v>869</v>
      </c>
      <c r="C7232" s="2" t="s">
        <v>16775</v>
      </c>
      <c r="D7232" s="2" t="s">
        <v>21758</v>
      </c>
      <c r="E7232" s="2" t="s">
        <v>21760</v>
      </c>
      <c r="F7232" s="2" t="s">
        <v>211</v>
      </c>
      <c r="G7232" s="2" t="s">
        <v>29</v>
      </c>
      <c r="H7232" s="2" t="s">
        <v>34</v>
      </c>
      <c r="I7232" s="2" t="s">
        <v>21772</v>
      </c>
      <c r="J7232" s="2" t="s">
        <v>21773</v>
      </c>
    </row>
    <row hidden="true" ht="14.25" outlineLevel="0" r="7233">
      <c r="B7233" s="2" t="s">
        <v>0</v>
      </c>
      <c r="C7233" s="2" t="s">
        <v>16775</v>
      </c>
      <c r="D7233" s="2" t="s">
        <v>21782</v>
      </c>
      <c r="E7233" s="2" t="s">
        <v>21787</v>
      </c>
      <c r="F7233" s="2" t="s">
        <v>2190</v>
      </c>
      <c r="G7233" s="2" t="s">
        <v>29</v>
      </c>
      <c r="H7233" s="2" t="s">
        <v>34</v>
      </c>
      <c r="I7233" s="2" t="s">
        <v>17711</v>
      </c>
      <c r="J7233" s="2" t="s">
        <v>17713</v>
      </c>
    </row>
    <row hidden="true" ht="14.25" outlineLevel="0" r="7234">
      <c r="B7234" s="2" t="s">
        <v>60</v>
      </c>
      <c r="C7234" s="2" t="s">
        <v>16775</v>
      </c>
      <c r="D7234" s="2" t="s">
        <v>21805</v>
      </c>
      <c r="E7234" s="2" t="s">
        <v>21808</v>
      </c>
      <c r="F7234" s="2" t="s">
        <v>21814</v>
      </c>
      <c r="G7234" s="2" t="s">
        <v>29</v>
      </c>
      <c r="H7234" s="2" t="s">
        <v>34</v>
      </c>
      <c r="I7234" s="2" t="s">
        <v>21820</v>
      </c>
      <c r="J7234" s="2" t="s">
        <v>16907</v>
      </c>
    </row>
    <row hidden="true" ht="14.25" outlineLevel="0" r="7235">
      <c r="B7235" s="2" t="s">
        <v>149</v>
      </c>
      <c r="C7235" s="2" t="s">
        <v>16775</v>
      </c>
      <c r="D7235" s="2" t="s">
        <v>21830</v>
      </c>
      <c r="E7235" s="2" t="s">
        <v>21832</v>
      </c>
      <c r="F7235" s="2" t="s">
        <v>1414</v>
      </c>
      <c r="G7235" s="2" t="s">
        <v>110</v>
      </c>
      <c r="H7235" s="2" t="s">
        <v>34</v>
      </c>
      <c r="I7235" s="2" t="s">
        <v>19165</v>
      </c>
      <c r="J7235" s="2" t="s">
        <v>19170</v>
      </c>
    </row>
    <row hidden="true" ht="14.25" outlineLevel="0" r="7236">
      <c r="B7236" s="2" t="s">
        <v>484</v>
      </c>
      <c r="C7236" s="2" t="s">
        <v>16775</v>
      </c>
      <c r="D7236" s="2" t="s">
        <v>21870</v>
      </c>
      <c r="E7236" s="2" t="s">
        <v>21872</v>
      </c>
      <c r="F7236" s="2" t="s">
        <v>21874</v>
      </c>
      <c r="G7236" s="2" t="s">
        <v>29</v>
      </c>
      <c r="H7236" s="2" t="s">
        <v>34</v>
      </c>
      <c r="I7236" s="2" t="s">
        <v>21881</v>
      </c>
      <c r="J7236" s="2" t="s">
        <v>20678</v>
      </c>
    </row>
    <row hidden="true" ht="14.25" outlineLevel="0" r="7237">
      <c r="B7237" s="2" t="s">
        <v>192</v>
      </c>
      <c r="C7237" s="2" t="s">
        <v>16775</v>
      </c>
      <c r="D7237" s="2" t="s">
        <v>21891</v>
      </c>
      <c r="E7237" s="2" t="s">
        <v>21894</v>
      </c>
      <c r="F7237" s="2" t="s">
        <v>326</v>
      </c>
      <c r="G7237" s="2" t="s">
        <v>29</v>
      </c>
      <c r="H7237" s="2" t="s">
        <v>34</v>
      </c>
      <c r="I7237" s="2" t="s">
        <v>21904</v>
      </c>
      <c r="J7237" s="2" t="s">
        <v>20644</v>
      </c>
    </row>
    <row hidden="true" ht="14.25" outlineLevel="0" r="7238">
      <c r="B7238" s="2" t="s">
        <v>200</v>
      </c>
      <c r="C7238" s="2" t="s">
        <v>16775</v>
      </c>
      <c r="D7238" s="2" t="s">
        <v>21915</v>
      </c>
      <c r="E7238" s="2" t="s">
        <v>21919</v>
      </c>
      <c r="F7238" s="2" t="s">
        <v>326</v>
      </c>
      <c r="G7238" s="2" t="s">
        <v>29</v>
      </c>
      <c r="H7238" s="2" t="s">
        <v>34</v>
      </c>
      <c r="I7238" s="2" t="s">
        <v>21927</v>
      </c>
      <c r="J7238" s="2" t="s">
        <v>16962</v>
      </c>
    </row>
    <row hidden="true" ht="14.25" outlineLevel="0" r="7239">
      <c r="B7239" s="2" t="s">
        <v>266</v>
      </c>
      <c r="C7239" s="2" t="s">
        <v>16775</v>
      </c>
      <c r="D7239" s="2" t="s">
        <v>21942</v>
      </c>
      <c r="E7239" s="2" t="s">
        <v>21944</v>
      </c>
      <c r="F7239" s="2" t="s">
        <v>21948</v>
      </c>
      <c r="G7239" s="2" t="s">
        <v>29</v>
      </c>
      <c r="H7239" s="2" t="s">
        <v>34</v>
      </c>
      <c r="I7239" s="2" t="s">
        <v>21955</v>
      </c>
      <c r="J7239" s="2" t="s">
        <v>21130</v>
      </c>
    </row>
    <row hidden="true" ht="14.25" outlineLevel="0" r="7240">
      <c r="B7240" s="2" t="s">
        <v>60</v>
      </c>
      <c r="C7240" s="2" t="s">
        <v>16775</v>
      </c>
      <c r="D7240" s="2" t="s">
        <v>21966</v>
      </c>
      <c r="E7240" s="2" t="s">
        <v>21968</v>
      </c>
      <c r="F7240" s="2" t="s">
        <v>1293</v>
      </c>
      <c r="G7240" s="2" t="s">
        <v>29</v>
      </c>
      <c r="H7240" s="2" t="s">
        <v>34</v>
      </c>
      <c r="I7240" s="2" t="s">
        <v>21064</v>
      </c>
      <c r="J7240" s="2" t="s">
        <v>17098</v>
      </c>
    </row>
    <row hidden="true" ht="14.25" outlineLevel="0" r="7241">
      <c r="B7241" s="2" t="s">
        <v>309</v>
      </c>
      <c r="C7241" s="2" t="s">
        <v>16775</v>
      </c>
      <c r="D7241" s="2" t="s">
        <v>21990</v>
      </c>
      <c r="E7241" s="2" t="s">
        <v>21994</v>
      </c>
      <c r="F7241" s="2" t="s">
        <v>21997</v>
      </c>
      <c r="G7241" s="2" t="s">
        <v>29</v>
      </c>
      <c r="H7241" s="2" t="s">
        <v>34</v>
      </c>
      <c r="I7241" s="2" t="s">
        <v>22005</v>
      </c>
      <c r="J7241" s="2" t="s">
        <v>16855</v>
      </c>
    </row>
    <row hidden="true" ht="14.25" outlineLevel="0" r="7242">
      <c r="B7242" s="2" t="s">
        <v>99</v>
      </c>
      <c r="C7242" s="2" t="s">
        <v>16775</v>
      </c>
      <c r="D7242" s="2" t="s">
        <v>22017</v>
      </c>
      <c r="E7242" s="2" t="s">
        <v>22020</v>
      </c>
      <c r="F7242" s="2" t="s">
        <v>29</v>
      </c>
      <c r="G7242" s="2" t="s">
        <v>29</v>
      </c>
      <c r="H7242" s="2" t="s">
        <v>34</v>
      </c>
      <c r="I7242" s="2" t="s">
        <v>22026</v>
      </c>
      <c r="J7242" s="2" t="s">
        <v>22030</v>
      </c>
    </row>
    <row hidden="true" ht="14.25" outlineLevel="0" r="7243">
      <c r="B7243" s="2" t="s">
        <v>192</v>
      </c>
      <c r="C7243" s="2" t="s">
        <v>16775</v>
      </c>
      <c r="D7243" s="2" t="s">
        <v>22039</v>
      </c>
      <c r="E7243" s="2" t="s">
        <v>22042</v>
      </c>
      <c r="F7243" s="2" t="s">
        <v>757</v>
      </c>
      <c r="G7243" s="2" t="s">
        <v>29</v>
      </c>
      <c r="H7243" s="2" t="s">
        <v>34</v>
      </c>
      <c r="I7243" s="2" t="s">
        <v>22050</v>
      </c>
      <c r="J7243" s="2" t="s">
        <v>17459</v>
      </c>
    </row>
    <row hidden="true" ht="14.25" outlineLevel="0" r="7244">
      <c r="B7244" s="2" t="s">
        <v>106</v>
      </c>
      <c r="C7244" s="2" t="s">
        <v>16775</v>
      </c>
      <c r="D7244" s="2" t="s">
        <v>22063</v>
      </c>
      <c r="E7244" s="2" t="s">
        <v>22066</v>
      </c>
      <c r="F7244" s="2" t="s">
        <v>22068</v>
      </c>
      <c r="G7244" s="2" t="s">
        <v>29</v>
      </c>
      <c r="H7244" s="2" t="s">
        <v>34</v>
      </c>
      <c r="I7244" s="2" t="s">
        <v>22078</v>
      </c>
      <c r="J7244" s="2" t="s">
        <v>22080</v>
      </c>
    </row>
    <row hidden="true" ht="14.25" outlineLevel="0" r="7245">
      <c r="B7245" s="2" t="s">
        <v>99</v>
      </c>
      <c r="C7245" s="2" t="s">
        <v>16775</v>
      </c>
      <c r="D7245" s="2" t="s">
        <v>22088</v>
      </c>
      <c r="E7245" s="2" t="s">
        <v>22091</v>
      </c>
      <c r="F7245" s="2" t="s">
        <v>22094</v>
      </c>
      <c r="G7245" s="2" t="s">
        <v>29</v>
      </c>
      <c r="H7245" s="2" t="s">
        <v>36</v>
      </c>
      <c r="I7245" s="2" t="s">
        <v>17491</v>
      </c>
      <c r="J7245" s="2" t="s">
        <v>17494</v>
      </c>
    </row>
    <row hidden="true" ht="14.25" outlineLevel="0" r="7246">
      <c r="B7246" s="2" t="s">
        <v>99</v>
      </c>
      <c r="C7246" s="2" t="s">
        <v>16775</v>
      </c>
      <c r="D7246" s="2" t="s">
        <v>22110</v>
      </c>
      <c r="E7246" s="2" t="s">
        <v>22112</v>
      </c>
      <c r="F7246" s="2" t="s">
        <v>22116</v>
      </c>
      <c r="G7246" s="2" t="s">
        <v>29</v>
      </c>
      <c r="H7246" s="2" t="s">
        <v>135</v>
      </c>
      <c r="I7246" s="2" t="s">
        <v>22124</v>
      </c>
      <c r="J7246" s="2" t="s">
        <v>17494</v>
      </c>
    </row>
    <row hidden="true" ht="14.25" outlineLevel="0" r="7247">
      <c r="B7247" s="2" t="s">
        <v>60</v>
      </c>
      <c r="C7247" s="2" t="s">
        <v>16775</v>
      </c>
      <c r="D7247" s="2" t="s">
        <v>22134</v>
      </c>
      <c r="E7247" s="2" t="s">
        <v>22138</v>
      </c>
      <c r="F7247" s="2" t="s">
        <v>1414</v>
      </c>
      <c r="G7247" s="2" t="s">
        <v>29</v>
      </c>
      <c r="H7247" s="2" t="s">
        <v>34</v>
      </c>
      <c r="I7247" s="2" t="s">
        <v>21064</v>
      </c>
      <c r="J7247" s="2" t="s">
        <v>17098</v>
      </c>
    </row>
    <row hidden="true" ht="14.25" outlineLevel="0" r="7248">
      <c r="B7248" s="2" t="s">
        <v>187</v>
      </c>
      <c r="C7248" s="2" t="s">
        <v>16775</v>
      </c>
      <c r="D7248" s="2" t="s">
        <v>22160</v>
      </c>
      <c r="E7248" s="2" t="s">
        <v>22162</v>
      </c>
      <c r="F7248" s="2" t="s">
        <v>22163</v>
      </c>
      <c r="G7248" s="2" t="s">
        <v>29</v>
      </c>
      <c r="H7248" s="2" t="s">
        <v>34</v>
      </c>
      <c r="I7248" s="2" t="s">
        <v>22170</v>
      </c>
      <c r="J7248" s="2" t="s">
        <v>19056</v>
      </c>
    </row>
    <row hidden="true" ht="14.25" outlineLevel="0" r="7249">
      <c r="B7249" s="2" t="s">
        <v>16270</v>
      </c>
      <c r="C7249" s="2" t="s">
        <v>16775</v>
      </c>
      <c r="D7249" s="2" t="s">
        <v>22183</v>
      </c>
      <c r="E7249" s="2" t="s">
        <v>22186</v>
      </c>
      <c r="F7249" s="2" t="s">
        <v>22189</v>
      </c>
      <c r="G7249" s="2" t="s">
        <v>29</v>
      </c>
      <c r="H7249" s="2" t="s">
        <v>34</v>
      </c>
      <c r="I7249" s="2" t="s">
        <v>22195</v>
      </c>
      <c r="J7249" s="2" t="s">
        <v>17485</v>
      </c>
    </row>
    <row hidden="true" ht="14.25" outlineLevel="0" r="7250">
      <c r="B7250" s="2" t="s">
        <v>187</v>
      </c>
      <c r="C7250" s="2" t="s">
        <v>16775</v>
      </c>
      <c r="D7250" s="2" t="s">
        <v>22208</v>
      </c>
      <c r="E7250" s="2" t="s">
        <v>22210</v>
      </c>
      <c r="F7250" s="2" t="s">
        <v>22211</v>
      </c>
      <c r="G7250" s="2" t="s">
        <v>29</v>
      </c>
      <c r="H7250" s="2" t="s">
        <v>34</v>
      </c>
      <c r="I7250" s="2" t="s">
        <v>22219</v>
      </c>
      <c r="J7250" s="2" t="s">
        <v>19056</v>
      </c>
    </row>
    <row hidden="true" ht="14.25" outlineLevel="0" r="7251">
      <c r="B7251" s="2" t="s">
        <v>190</v>
      </c>
      <c r="C7251" s="2" t="s">
        <v>16775</v>
      </c>
      <c r="D7251" s="2" t="s">
        <v>22231</v>
      </c>
      <c r="E7251" s="2" t="s">
        <v>22234</v>
      </c>
      <c r="F7251" s="2" t="s">
        <v>22236</v>
      </c>
      <c r="G7251" s="2" t="s">
        <v>29</v>
      </c>
      <c r="H7251" s="2" t="s">
        <v>34</v>
      </c>
      <c r="I7251" s="2" t="s">
        <v>22245</v>
      </c>
      <c r="J7251" s="2" t="s">
        <v>19075</v>
      </c>
    </row>
    <row hidden="true" ht="14.25" outlineLevel="0" r="7252">
      <c r="B7252" s="2" t="s">
        <v>60</v>
      </c>
      <c r="C7252" s="2" t="s">
        <v>16775</v>
      </c>
      <c r="D7252" s="2" t="s">
        <v>22255</v>
      </c>
      <c r="E7252" s="2" t="s">
        <v>22258</v>
      </c>
      <c r="F7252" s="2" t="s">
        <v>8319</v>
      </c>
      <c r="G7252" s="2" t="s">
        <v>29</v>
      </c>
      <c r="H7252" s="2" t="s">
        <v>34</v>
      </c>
      <c r="I7252" s="2" t="s">
        <v>17096</v>
      </c>
      <c r="J7252" s="2" t="s">
        <v>17098</v>
      </c>
    </row>
    <row hidden="true" ht="14.25" outlineLevel="0" r="7253">
      <c r="B7253" s="2" t="s">
        <v>3</v>
      </c>
      <c r="C7253" s="2" t="s">
        <v>16775</v>
      </c>
      <c r="D7253" s="2" t="s">
        <v>22274</v>
      </c>
      <c r="E7253" s="2" t="s">
        <v>22279</v>
      </c>
      <c r="F7253" s="2" t="s">
        <v>22281</v>
      </c>
      <c r="G7253" s="2" t="s">
        <v>29</v>
      </c>
      <c r="H7253" s="2" t="s">
        <v>34</v>
      </c>
      <c r="I7253" s="2" t="s">
        <v>18023</v>
      </c>
      <c r="J7253" s="2" t="s">
        <v>18027</v>
      </c>
    </row>
    <row hidden="true" ht="14.25" outlineLevel="0" r="7254">
      <c r="B7254" s="2" t="s">
        <v>60</v>
      </c>
      <c r="C7254" s="2" t="s">
        <v>16775</v>
      </c>
      <c r="D7254" s="2" t="s">
        <v>22303</v>
      </c>
      <c r="E7254" s="2" t="s">
        <v>22306</v>
      </c>
      <c r="F7254" s="2" t="s">
        <v>21814</v>
      </c>
      <c r="G7254" s="2" t="s">
        <v>29</v>
      </c>
      <c r="H7254" s="2" t="s">
        <v>34</v>
      </c>
      <c r="I7254" s="2" t="s">
        <v>21820</v>
      </c>
      <c r="J7254" s="2" t="s">
        <v>16907</v>
      </c>
    </row>
    <row hidden="true" ht="14.25" outlineLevel="0" r="7255">
      <c r="B7255" s="2" t="s">
        <v>2</v>
      </c>
      <c r="C7255" s="2" t="s">
        <v>16775</v>
      </c>
      <c r="D7255" s="2" t="s">
        <v>22325</v>
      </c>
      <c r="E7255" s="2" t="s">
        <v>22329</v>
      </c>
      <c r="F7255" s="2" t="s">
        <v>22333</v>
      </c>
      <c r="G7255" s="2" t="s">
        <v>29</v>
      </c>
      <c r="H7255" s="2" t="s">
        <v>37</v>
      </c>
      <c r="I7255" s="2" t="s">
        <v>22341</v>
      </c>
      <c r="J7255" s="2" t="s">
        <v>17177</v>
      </c>
    </row>
    <row hidden="true" ht="14.25" outlineLevel="0" r="7256">
      <c r="B7256" s="2" t="s">
        <v>87</v>
      </c>
      <c r="C7256" s="2" t="s">
        <v>16775</v>
      </c>
      <c r="D7256" s="2" t="s">
        <v>22350</v>
      </c>
      <c r="E7256" s="2" t="s">
        <v>22353</v>
      </c>
      <c r="F7256" s="2" t="s">
        <v>326</v>
      </c>
      <c r="G7256" s="2" t="s">
        <v>29</v>
      </c>
      <c r="H7256" s="2" t="s">
        <v>34</v>
      </c>
      <c r="I7256" s="2" t="s">
        <v>19683</v>
      </c>
      <c r="J7256" s="2" t="s">
        <v>18785</v>
      </c>
    </row>
    <row hidden="true" ht="14.25" outlineLevel="0" r="7257">
      <c r="B7257" s="2" t="s">
        <v>198</v>
      </c>
      <c r="C7257" s="2" t="s">
        <v>16775</v>
      </c>
      <c r="D7257" s="2" t="s">
        <v>22376</v>
      </c>
      <c r="E7257" s="2" t="s">
        <v>22377</v>
      </c>
      <c r="F7257" s="2" t="s">
        <v>848</v>
      </c>
      <c r="G7257" s="2" t="s">
        <v>29</v>
      </c>
      <c r="H7257" s="2" t="s">
        <v>34</v>
      </c>
      <c r="I7257" s="2" t="s">
        <v>22388</v>
      </c>
      <c r="J7257" s="2" t="s">
        <v>22394</v>
      </c>
    </row>
    <row hidden="true" ht="14.25" outlineLevel="0" r="7258">
      <c r="B7258" s="2" t="s">
        <v>146</v>
      </c>
      <c r="C7258" s="2" t="s">
        <v>16775</v>
      </c>
      <c r="D7258" s="2" t="s">
        <v>22402</v>
      </c>
      <c r="E7258" s="2" t="s">
        <v>22405</v>
      </c>
      <c r="F7258" s="2" t="s">
        <v>22408</v>
      </c>
      <c r="G7258" s="2" t="s">
        <v>29</v>
      </c>
      <c r="H7258" s="2" t="s">
        <v>34</v>
      </c>
      <c r="I7258" s="2" t="s">
        <v>19608</v>
      </c>
      <c r="J7258" s="2" t="s">
        <v>17150</v>
      </c>
    </row>
    <row hidden="true" ht="14.25" outlineLevel="0" r="7259">
      <c r="B7259" s="2" t="s">
        <v>3953</v>
      </c>
      <c r="C7259" s="2" t="s">
        <v>16775</v>
      </c>
      <c r="D7259" s="2" t="s">
        <v>22427</v>
      </c>
      <c r="E7259" s="2" t="s">
        <v>22428</v>
      </c>
      <c r="F7259" s="2" t="s">
        <v>22430</v>
      </c>
      <c r="G7259" s="2" t="s">
        <v>29</v>
      </c>
      <c r="H7259" s="2" t="s">
        <v>427</v>
      </c>
      <c r="I7259" s="2" t="s">
        <v>17016</v>
      </c>
      <c r="J7259" s="2" t="s">
        <v>17018</v>
      </c>
    </row>
    <row hidden="true" ht="14.25" outlineLevel="0" r="7260">
      <c r="B7260" s="2" t="s">
        <v>99</v>
      </c>
      <c r="C7260" s="2" t="s">
        <v>16775</v>
      </c>
      <c r="D7260" s="2" t="s">
        <v>22452</v>
      </c>
      <c r="E7260" s="2" t="s">
        <v>22453</v>
      </c>
      <c r="F7260" s="2" t="s">
        <v>326</v>
      </c>
      <c r="G7260" s="2" t="s">
        <v>29</v>
      </c>
      <c r="H7260" s="2" t="s">
        <v>34</v>
      </c>
      <c r="I7260" s="2" t="s">
        <v>22465</v>
      </c>
      <c r="J7260" s="2" t="s">
        <v>17494</v>
      </c>
    </row>
    <row hidden="true" ht="14.25" outlineLevel="0" r="7261">
      <c r="B7261" s="2" t="s">
        <v>4</v>
      </c>
      <c r="C7261" s="2" t="s">
        <v>16775</v>
      </c>
      <c r="D7261" s="2" t="s">
        <v>22475</v>
      </c>
      <c r="E7261" s="2" t="s">
        <v>22478</v>
      </c>
      <c r="F7261" s="2" t="s">
        <v>29</v>
      </c>
      <c r="G7261" s="2" t="s">
        <v>29</v>
      </c>
      <c r="H7261" s="2" t="s">
        <v>34</v>
      </c>
      <c r="I7261" s="2" t="s">
        <v>22490</v>
      </c>
      <c r="J7261" s="2" t="s">
        <v>17361</v>
      </c>
    </row>
    <row customFormat="true" ht="14.25" outlineLevel="0" r="7262" s="1">
      <c r="B7262" s="9" t="s">
        <v>9346</v>
      </c>
      <c r="C7262" s="9" t="s">
        <v>16775</v>
      </c>
      <c r="D7262" s="9" t="s">
        <v>22498</v>
      </c>
      <c r="E7262" s="9" t="s">
        <v>22501</v>
      </c>
      <c r="F7262" s="9" t="s">
        <v>1293</v>
      </c>
      <c r="G7262" s="9" t="s">
        <v>29</v>
      </c>
      <c r="H7262" s="9" t="s">
        <v>34</v>
      </c>
      <c r="I7262" s="9" t="s">
        <v>22512</v>
      </c>
      <c r="J7262" s="10" t="s">
        <v>22517</v>
      </c>
      <c r="K7262" s="11" t="s">
        <v>22520</v>
      </c>
    </row>
    <row hidden="true" ht="14.25" outlineLevel="0" r="7263">
      <c r="B7263" s="2" t="s">
        <v>311</v>
      </c>
      <c r="C7263" s="2" t="s">
        <v>16775</v>
      </c>
      <c r="D7263" s="2" t="s">
        <v>22526</v>
      </c>
      <c r="E7263" s="2" t="s">
        <v>22528</v>
      </c>
      <c r="F7263" s="2" t="s">
        <v>19016</v>
      </c>
      <c r="G7263" s="2" t="s">
        <v>29</v>
      </c>
      <c r="H7263" s="2" t="s">
        <v>34</v>
      </c>
      <c r="I7263" s="2" t="s">
        <v>19025</v>
      </c>
      <c r="J7263" s="2" t="s">
        <v>17129</v>
      </c>
    </row>
    <row hidden="true" ht="14.25" outlineLevel="0" r="7264">
      <c r="B7264" s="2" t="s">
        <v>60</v>
      </c>
      <c r="C7264" s="2" t="s">
        <v>16775</v>
      </c>
      <c r="D7264" s="2" t="s">
        <v>22549</v>
      </c>
      <c r="E7264" s="2" t="s">
        <v>22551</v>
      </c>
      <c r="F7264" s="2" t="s">
        <v>22553</v>
      </c>
      <c r="G7264" s="2" t="s">
        <v>29</v>
      </c>
      <c r="H7264" s="2" t="s">
        <v>34</v>
      </c>
      <c r="I7264" s="2" t="s">
        <v>22564</v>
      </c>
      <c r="J7264" s="2" t="s">
        <v>17098</v>
      </c>
    </row>
    <row hidden="true" ht="14.25" outlineLevel="0" r="7265">
      <c r="B7265" s="2" t="s">
        <v>105</v>
      </c>
      <c r="C7265" s="2" t="s">
        <v>16775</v>
      </c>
      <c r="D7265" s="2" t="s">
        <v>22576</v>
      </c>
      <c r="E7265" s="2" t="s">
        <v>22577</v>
      </c>
      <c r="F7265" s="2" t="s">
        <v>26</v>
      </c>
      <c r="G7265" s="2" t="s">
        <v>29</v>
      </c>
      <c r="H7265" s="2" t="s">
        <v>427</v>
      </c>
      <c r="I7265" s="2" t="s">
        <v>22587</v>
      </c>
      <c r="J7265" s="2" t="s">
        <v>22591</v>
      </c>
    </row>
    <row hidden="true" ht="14.25" outlineLevel="0" r="7266">
      <c r="B7266" s="2" t="s">
        <v>547</v>
      </c>
      <c r="C7266" s="2" t="s">
        <v>16775</v>
      </c>
      <c r="D7266" s="2" t="s">
        <v>22600</v>
      </c>
      <c r="E7266" s="2" t="s">
        <v>22601</v>
      </c>
      <c r="F7266" s="2" t="s">
        <v>26</v>
      </c>
      <c r="G7266" s="2" t="s">
        <v>29</v>
      </c>
      <c r="H7266" s="2" t="s">
        <v>34</v>
      </c>
      <c r="I7266" s="2" t="s">
        <v>22612</v>
      </c>
      <c r="J7266" s="2" t="s">
        <v>18778</v>
      </c>
    </row>
    <row hidden="true" ht="14.25" outlineLevel="0" r="7267">
      <c r="B7267" s="2" t="s">
        <v>192</v>
      </c>
      <c r="C7267" s="2" t="s">
        <v>16775</v>
      </c>
      <c r="D7267" s="2" t="s">
        <v>22621</v>
      </c>
      <c r="E7267" s="2" t="s">
        <v>22624</v>
      </c>
      <c r="F7267" s="2" t="s">
        <v>757</v>
      </c>
      <c r="G7267" s="2" t="s">
        <v>29</v>
      </c>
      <c r="H7267" s="2" t="s">
        <v>34</v>
      </c>
      <c r="I7267" s="2" t="s">
        <v>22636</v>
      </c>
      <c r="J7267" s="2" t="s">
        <v>22639</v>
      </c>
    </row>
    <row hidden="true" ht="14.25" outlineLevel="0" r="7268">
      <c r="B7268" s="2" t="s">
        <v>4</v>
      </c>
      <c r="C7268" s="2" t="s">
        <v>16775</v>
      </c>
      <c r="D7268" s="2" t="s">
        <v>22648</v>
      </c>
      <c r="E7268" s="2" t="s">
        <v>22649</v>
      </c>
      <c r="F7268" s="2" t="s">
        <v>22651</v>
      </c>
      <c r="G7268" s="2" t="s">
        <v>29</v>
      </c>
      <c r="H7268" s="2" t="s">
        <v>34</v>
      </c>
      <c r="I7268" s="2" t="s">
        <v>22659</v>
      </c>
      <c r="J7268" s="2" t="s">
        <v>17613</v>
      </c>
    </row>
    <row hidden="true" ht="14.25" outlineLevel="0" r="7269">
      <c r="B7269" s="2" t="s">
        <v>3953</v>
      </c>
      <c r="C7269" s="2" t="s">
        <v>16775</v>
      </c>
      <c r="D7269" s="2" t="s">
        <v>22670</v>
      </c>
      <c r="E7269" s="2" t="s">
        <v>22672</v>
      </c>
      <c r="F7269" s="2" t="s">
        <v>326</v>
      </c>
      <c r="G7269" s="2" t="s">
        <v>29</v>
      </c>
      <c r="H7269" s="2" t="s">
        <v>427</v>
      </c>
      <c r="I7269" s="2" t="s">
        <v>17016</v>
      </c>
      <c r="J7269" s="2" t="s">
        <v>17018</v>
      </c>
    </row>
    <row hidden="true" ht="14.25" outlineLevel="0" r="7270">
      <c r="B7270" s="2" t="s">
        <v>309</v>
      </c>
      <c r="C7270" s="2" t="s">
        <v>16775</v>
      </c>
      <c r="D7270" s="2" t="s">
        <v>22692</v>
      </c>
      <c r="E7270" s="2" t="s">
        <v>22695</v>
      </c>
      <c r="F7270" s="2" t="s">
        <v>211</v>
      </c>
      <c r="G7270" s="2" t="s">
        <v>29</v>
      </c>
      <c r="H7270" s="2" t="s">
        <v>34</v>
      </c>
      <c r="I7270" s="2" t="s">
        <v>22702</v>
      </c>
      <c r="J7270" s="2" t="s">
        <v>16855</v>
      </c>
    </row>
    <row hidden="true" ht="14.25" outlineLevel="0" r="7271">
      <c r="B7271" s="2" t="s">
        <v>60</v>
      </c>
      <c r="C7271" s="2" t="s">
        <v>16775</v>
      </c>
      <c r="D7271" s="2" t="s">
        <v>22714</v>
      </c>
      <c r="E7271" s="2" t="s">
        <v>22716</v>
      </c>
      <c r="F7271" s="2" t="s">
        <v>22718</v>
      </c>
      <c r="G7271" s="2" t="s">
        <v>29</v>
      </c>
      <c r="H7271" s="2" t="s">
        <v>34</v>
      </c>
      <c r="I7271" s="2" t="s">
        <v>22725</v>
      </c>
      <c r="J7271" s="2" t="s">
        <v>17098</v>
      </c>
    </row>
    <row hidden="true" ht="14.25" outlineLevel="0" r="7272">
      <c r="B7272" s="2" t="s">
        <v>3953</v>
      </c>
      <c r="C7272" s="2" t="s">
        <v>16775</v>
      </c>
      <c r="D7272" s="2" t="s">
        <v>22735</v>
      </c>
      <c r="E7272" s="2" t="s">
        <v>22738</v>
      </c>
      <c r="F7272" s="2" t="s">
        <v>22740</v>
      </c>
      <c r="G7272" s="2" t="s">
        <v>29</v>
      </c>
      <c r="H7272" s="2" t="s">
        <v>34</v>
      </c>
      <c r="I7272" s="2" t="s">
        <v>16824</v>
      </c>
      <c r="J7272" s="2" t="s">
        <v>16831</v>
      </c>
    </row>
    <row hidden="true" ht="14.25" outlineLevel="0" r="7273">
      <c r="B7273" s="2" t="s">
        <v>200</v>
      </c>
      <c r="C7273" s="2" t="s">
        <v>16775</v>
      </c>
      <c r="D7273" s="2" t="s">
        <v>22754</v>
      </c>
      <c r="E7273" s="2" t="s">
        <v>22756</v>
      </c>
      <c r="F7273" s="2" t="s">
        <v>22759</v>
      </c>
      <c r="G7273" s="2" t="s">
        <v>29</v>
      </c>
      <c r="H7273" s="2" t="s">
        <v>34</v>
      </c>
      <c r="I7273" s="2" t="s">
        <v>22763</v>
      </c>
      <c r="J7273" s="2" t="s">
        <v>17651</v>
      </c>
    </row>
    <row hidden="true" ht="14.25" outlineLevel="0" r="7274">
      <c r="B7274" s="2" t="s">
        <v>311</v>
      </c>
      <c r="C7274" s="2" t="s">
        <v>16775</v>
      </c>
      <c r="D7274" s="2" t="s">
        <v>22776</v>
      </c>
      <c r="E7274" s="2" t="s">
        <v>22779</v>
      </c>
      <c r="F7274" s="2" t="s">
        <v>26</v>
      </c>
      <c r="G7274" s="2" t="s">
        <v>29</v>
      </c>
      <c r="H7274" s="2" t="s">
        <v>34</v>
      </c>
      <c r="I7274" s="2" t="s">
        <v>22785</v>
      </c>
      <c r="J7274" s="2" t="s">
        <v>17853</v>
      </c>
    </row>
    <row hidden="true" ht="14.25" outlineLevel="0" r="7275">
      <c r="B7275" s="2" t="s">
        <v>98</v>
      </c>
      <c r="C7275" s="2" t="s">
        <v>16775</v>
      </c>
      <c r="D7275" s="2" t="s">
        <v>22797</v>
      </c>
      <c r="E7275" s="2" t="s">
        <v>22800</v>
      </c>
      <c r="F7275" s="2" t="s">
        <v>29</v>
      </c>
      <c r="G7275" s="2" t="s">
        <v>29</v>
      </c>
      <c r="H7275" s="2" t="s">
        <v>295</v>
      </c>
      <c r="I7275" s="2" t="s">
        <v>22807</v>
      </c>
      <c r="J7275" s="2" t="s">
        <v>17732</v>
      </c>
    </row>
    <row hidden="true" ht="14.25" outlineLevel="0" r="7276">
      <c r="B7276" s="2" t="s">
        <v>100</v>
      </c>
      <c r="C7276" s="2" t="s">
        <v>16775</v>
      </c>
      <c r="D7276" s="2" t="s">
        <v>22819</v>
      </c>
      <c r="E7276" s="2" t="s">
        <v>22823</v>
      </c>
      <c r="F7276" s="2" t="s">
        <v>22825</v>
      </c>
      <c r="G7276" s="2" t="s">
        <v>29</v>
      </c>
      <c r="H7276" s="2" t="s">
        <v>34</v>
      </c>
      <c r="I7276" s="2" t="s">
        <v>22828</v>
      </c>
      <c r="J7276" s="2" t="s">
        <v>22834</v>
      </c>
    </row>
    <row hidden="true" ht="14.25" outlineLevel="0" r="7277">
      <c r="B7277" s="2" t="s">
        <v>0</v>
      </c>
      <c r="C7277" s="2" t="s">
        <v>16775</v>
      </c>
      <c r="D7277" s="2" t="s">
        <v>22843</v>
      </c>
      <c r="E7277" s="2" t="s">
        <v>22847</v>
      </c>
      <c r="F7277" s="2" t="s">
        <v>273</v>
      </c>
      <c r="G7277" s="2" t="s">
        <v>29</v>
      </c>
      <c r="H7277" s="2" t="s">
        <v>135</v>
      </c>
      <c r="I7277" s="2" t="s">
        <v>22855</v>
      </c>
      <c r="J7277" s="2" t="s">
        <v>19002</v>
      </c>
    </row>
    <row hidden="true" ht="14.25" outlineLevel="0" r="7278">
      <c r="B7278" s="2" t="s">
        <v>200</v>
      </c>
      <c r="C7278" s="2" t="s">
        <v>16775</v>
      </c>
      <c r="D7278" s="2" t="s">
        <v>22865</v>
      </c>
      <c r="E7278" s="2" t="s">
        <v>22868</v>
      </c>
      <c r="F7278" s="2" t="s">
        <v>757</v>
      </c>
      <c r="G7278" s="2" t="s">
        <v>29</v>
      </c>
      <c r="H7278" s="2" t="s">
        <v>34</v>
      </c>
      <c r="I7278" s="2" t="s">
        <v>20559</v>
      </c>
      <c r="J7278" s="2" t="s">
        <v>20562</v>
      </c>
    </row>
    <row hidden="true" ht="14.25" outlineLevel="0" r="7279">
      <c r="B7279" s="2" t="s">
        <v>187</v>
      </c>
      <c r="C7279" s="2" t="s">
        <v>16775</v>
      </c>
      <c r="D7279" s="2" t="s">
        <v>22883</v>
      </c>
      <c r="E7279" s="2" t="s">
        <v>22886</v>
      </c>
      <c r="F7279" s="2" t="s">
        <v>22892</v>
      </c>
      <c r="G7279" s="2" t="s">
        <v>29</v>
      </c>
      <c r="H7279" s="2" t="s">
        <v>34</v>
      </c>
      <c r="I7279" s="2" t="s">
        <v>22896</v>
      </c>
      <c r="J7279" s="2" t="s">
        <v>19056</v>
      </c>
    </row>
    <row hidden="true" ht="14.25" outlineLevel="0" r="7280">
      <c r="B7280" s="2" t="s">
        <v>884</v>
      </c>
      <c r="C7280" s="2" t="s">
        <v>16775</v>
      </c>
      <c r="D7280" s="2" t="s">
        <v>22908</v>
      </c>
      <c r="E7280" s="2" t="s">
        <v>22911</v>
      </c>
      <c r="F7280" s="2" t="s">
        <v>22916</v>
      </c>
      <c r="G7280" s="2" t="s">
        <v>29</v>
      </c>
      <c r="H7280" s="2" t="s">
        <v>34</v>
      </c>
      <c r="I7280" s="2" t="s">
        <v>22921</v>
      </c>
      <c r="J7280" s="2" t="s">
        <v>21155</v>
      </c>
    </row>
    <row hidden="true" ht="14.25" outlineLevel="0" r="7281">
      <c r="B7281" s="2" t="s">
        <v>217</v>
      </c>
      <c r="C7281" s="2" t="s">
        <v>16775</v>
      </c>
      <c r="D7281" s="2" t="s">
        <v>22934</v>
      </c>
      <c r="E7281" s="2" t="s">
        <v>22937</v>
      </c>
      <c r="F7281" s="2" t="s">
        <v>22940</v>
      </c>
      <c r="G7281" s="2" t="s">
        <v>29</v>
      </c>
      <c r="H7281" s="2" t="s">
        <v>34</v>
      </c>
      <c r="I7281" s="2" t="s">
        <v>22942</v>
      </c>
      <c r="J7281" s="2" t="s">
        <v>18278</v>
      </c>
    </row>
    <row hidden="true" ht="14.25" outlineLevel="0" r="7282">
      <c r="B7282" s="2" t="s">
        <v>106</v>
      </c>
      <c r="C7282" s="2" t="s">
        <v>16775</v>
      </c>
      <c r="D7282" s="2" t="s">
        <v>22954</v>
      </c>
      <c r="E7282" s="2" t="s">
        <v>22958</v>
      </c>
      <c r="F7282" s="2" t="s">
        <v>22961</v>
      </c>
      <c r="G7282" s="2" t="s">
        <v>110</v>
      </c>
      <c r="H7282" s="2" t="s">
        <v>34</v>
      </c>
      <c r="I7282" s="2" t="s">
        <v>22966</v>
      </c>
      <c r="J7282" s="2" t="s">
        <v>17047</v>
      </c>
    </row>
    <row hidden="true" ht="14.25" outlineLevel="0" r="7283">
      <c r="B7283" s="2" t="s">
        <v>266</v>
      </c>
      <c r="C7283" s="2" t="s">
        <v>16775</v>
      </c>
      <c r="D7283" s="2" t="s">
        <v>22978</v>
      </c>
      <c r="E7283" s="2" t="s">
        <v>22982</v>
      </c>
      <c r="F7283" s="2" t="s">
        <v>22</v>
      </c>
      <c r="G7283" s="2" t="s">
        <v>29</v>
      </c>
      <c r="H7283" s="2" t="s">
        <v>34</v>
      </c>
      <c r="I7283" s="2" t="s">
        <v>22191</v>
      </c>
      <c r="J7283" s="2" t="s">
        <v>17535</v>
      </c>
    </row>
    <row hidden="true" ht="14.25" outlineLevel="0" r="7284">
      <c r="B7284" s="2" t="s">
        <v>713</v>
      </c>
      <c r="C7284" s="2" t="s">
        <v>16775</v>
      </c>
      <c r="D7284" s="2" t="s">
        <v>23000</v>
      </c>
      <c r="E7284" s="2" t="s">
        <v>23003</v>
      </c>
      <c r="F7284" s="2" t="s">
        <v>326</v>
      </c>
      <c r="G7284" s="2" t="s">
        <v>29</v>
      </c>
      <c r="H7284" s="2" t="s">
        <v>135</v>
      </c>
      <c r="I7284" s="2" t="s">
        <v>23009</v>
      </c>
      <c r="J7284" s="2" t="s">
        <v>19573</v>
      </c>
    </row>
    <row hidden="true" ht="14.25" outlineLevel="0" r="7285">
      <c r="B7285" s="2" t="s">
        <v>109</v>
      </c>
      <c r="C7285" s="2" t="s">
        <v>16775</v>
      </c>
      <c r="D7285" s="2" t="s">
        <v>23020</v>
      </c>
      <c r="E7285" s="2" t="s">
        <v>23023</v>
      </c>
      <c r="F7285" s="2" t="s">
        <v>23027</v>
      </c>
      <c r="G7285" s="2" t="s">
        <v>29</v>
      </c>
      <c r="H7285" s="2" t="s">
        <v>34</v>
      </c>
      <c r="I7285" s="2" t="s">
        <v>23033</v>
      </c>
      <c r="J7285" s="2" t="s">
        <v>16881</v>
      </c>
    </row>
    <row hidden="true" ht="14.25" outlineLevel="0" r="7286">
      <c r="B7286" s="2" t="s">
        <v>982</v>
      </c>
      <c r="C7286" s="2" t="s">
        <v>16775</v>
      </c>
      <c r="D7286" s="2" t="s">
        <v>23043</v>
      </c>
      <c r="E7286" s="2" t="s">
        <v>23046</v>
      </c>
      <c r="F7286" s="2" t="s">
        <v>3307</v>
      </c>
      <c r="G7286" s="2" t="s">
        <v>29</v>
      </c>
      <c r="H7286" s="2" t="s">
        <v>34</v>
      </c>
      <c r="I7286" s="2" t="s">
        <v>23056</v>
      </c>
      <c r="J7286" s="2" t="s">
        <v>17683</v>
      </c>
    </row>
    <row hidden="true" ht="14.25" outlineLevel="0" r="7287">
      <c r="B7287" s="2" t="s">
        <v>198</v>
      </c>
      <c r="C7287" s="2" t="s">
        <v>16775</v>
      </c>
      <c r="D7287" s="2" t="s">
        <v>23067</v>
      </c>
      <c r="E7287" s="2" t="s">
        <v>23069</v>
      </c>
      <c r="F7287" s="2" t="s">
        <v>23072</v>
      </c>
      <c r="G7287" s="2" t="s">
        <v>29</v>
      </c>
      <c r="H7287" s="2" t="s">
        <v>36</v>
      </c>
      <c r="I7287" s="2" t="s">
        <v>23078</v>
      </c>
      <c r="J7287" s="2" t="s">
        <v>17767</v>
      </c>
    </row>
    <row hidden="true" ht="14.25" outlineLevel="0" r="7288">
      <c r="B7288" s="2" t="s">
        <v>87</v>
      </c>
      <c r="C7288" s="2" t="s">
        <v>16775</v>
      </c>
      <c r="D7288" s="2" t="s">
        <v>23090</v>
      </c>
      <c r="E7288" s="2" t="s">
        <v>23093</v>
      </c>
      <c r="F7288" s="2" t="s">
        <v>23095</v>
      </c>
      <c r="G7288" s="2" t="s">
        <v>29</v>
      </c>
      <c r="H7288" s="2" t="s">
        <v>34</v>
      </c>
      <c r="I7288" s="2" t="s">
        <v>23102</v>
      </c>
      <c r="J7288" s="2" t="s">
        <v>18370</v>
      </c>
    </row>
    <row hidden="true" ht="14.25" outlineLevel="0" r="7289">
      <c r="B7289" s="2" t="s">
        <v>266</v>
      </c>
      <c r="C7289" s="2" t="s">
        <v>16775</v>
      </c>
      <c r="D7289" s="2" t="s">
        <v>23115</v>
      </c>
      <c r="E7289" s="2" t="s">
        <v>23119</v>
      </c>
      <c r="F7289" s="2" t="s">
        <v>23122</v>
      </c>
      <c r="G7289" s="2" t="s">
        <v>29</v>
      </c>
      <c r="H7289" s="2" t="s">
        <v>34</v>
      </c>
      <c r="I7289" s="2" t="s">
        <v>23129</v>
      </c>
      <c r="J7289" s="2" t="s">
        <v>17293</v>
      </c>
    </row>
    <row hidden="true" ht="14.25" outlineLevel="0" r="7290">
      <c r="B7290" s="2" t="s">
        <v>2</v>
      </c>
      <c r="C7290" s="2" t="s">
        <v>16775</v>
      </c>
      <c r="D7290" s="2" t="s">
        <v>23138</v>
      </c>
      <c r="E7290" s="2" t="s">
        <v>23142</v>
      </c>
      <c r="F7290" s="2" t="s">
        <v>757</v>
      </c>
      <c r="G7290" s="2" t="s">
        <v>29</v>
      </c>
      <c r="H7290" s="2" t="s">
        <v>34</v>
      </c>
      <c r="I7290" s="2" t="s">
        <v>23151</v>
      </c>
      <c r="J7290" s="2" t="s">
        <v>17177</v>
      </c>
    </row>
    <row hidden="true" ht="14.25" outlineLevel="0" r="7291">
      <c r="B7291" s="2" t="s">
        <v>21313</v>
      </c>
      <c r="C7291" s="2" t="s">
        <v>16775</v>
      </c>
      <c r="D7291" s="2" t="s">
        <v>23159</v>
      </c>
      <c r="E7291" s="2" t="s">
        <v>23162</v>
      </c>
      <c r="F7291" s="2" t="s">
        <v>5316</v>
      </c>
      <c r="G7291" s="2" t="s">
        <v>29</v>
      </c>
      <c r="H7291" s="2" t="s">
        <v>34</v>
      </c>
      <c r="I7291" s="2" t="s">
        <v>23173</v>
      </c>
      <c r="J7291" s="2" t="s">
        <v>21332</v>
      </c>
    </row>
    <row hidden="true" ht="14.25" outlineLevel="0" r="7292">
      <c r="B7292" s="2" t="s">
        <v>153</v>
      </c>
      <c r="C7292" s="2" t="s">
        <v>16775</v>
      </c>
      <c r="D7292" s="2" t="s">
        <v>23181</v>
      </c>
      <c r="E7292" s="2" t="s">
        <v>23185</v>
      </c>
      <c r="F7292" s="2" t="s">
        <v>23188</v>
      </c>
      <c r="G7292" s="2" t="s">
        <v>110</v>
      </c>
      <c r="H7292" s="2" t="s">
        <v>34</v>
      </c>
      <c r="I7292" s="2" t="s">
        <v>23197</v>
      </c>
      <c r="J7292" s="2" t="s">
        <v>18656</v>
      </c>
    </row>
    <row hidden="true" ht="14.25" outlineLevel="0" r="7293">
      <c r="B7293" s="2" t="s">
        <v>55</v>
      </c>
      <c r="C7293" s="2" t="s">
        <v>16775</v>
      </c>
      <c r="D7293" s="2" t="s">
        <v>23206</v>
      </c>
      <c r="E7293" s="2" t="s">
        <v>23210</v>
      </c>
      <c r="F7293" s="2" t="s">
        <v>23212</v>
      </c>
      <c r="G7293" s="2" t="s">
        <v>29</v>
      </c>
      <c r="H7293" s="2" t="s">
        <v>34</v>
      </c>
      <c r="I7293" s="2" t="s">
        <v>20050</v>
      </c>
      <c r="J7293" s="2" t="s">
        <v>20055</v>
      </c>
    </row>
    <row hidden="true" ht="14.25" outlineLevel="0" r="7294">
      <c r="B7294" s="2" t="s">
        <v>522</v>
      </c>
      <c r="C7294" s="2" t="s">
        <v>16775</v>
      </c>
      <c r="D7294" s="2" t="s">
        <v>23228</v>
      </c>
      <c r="E7294" s="2" t="s">
        <v>23232</v>
      </c>
      <c r="F7294" s="2" t="s">
        <v>6398</v>
      </c>
      <c r="G7294" s="2" t="s">
        <v>29</v>
      </c>
      <c r="H7294" s="2" t="s">
        <v>34</v>
      </c>
      <c r="I7294" s="2" t="s">
        <v>21265</v>
      </c>
      <c r="J7294" s="2" t="s">
        <v>18512</v>
      </c>
    </row>
    <row hidden="true" ht="14.25" outlineLevel="0" r="7295">
      <c r="B7295" s="2" t="s">
        <v>270</v>
      </c>
      <c r="C7295" s="2" t="s">
        <v>16775</v>
      </c>
      <c r="D7295" s="2" t="s">
        <v>23249</v>
      </c>
      <c r="E7295" s="2" t="s">
        <v>23254</v>
      </c>
      <c r="F7295" s="2" t="s">
        <v>5316</v>
      </c>
      <c r="G7295" s="2" t="s">
        <v>29</v>
      </c>
      <c r="H7295" s="2" t="s">
        <v>34</v>
      </c>
      <c r="I7295" s="2" t="s">
        <v>23263</v>
      </c>
      <c r="J7295" s="2" t="s">
        <v>19920</v>
      </c>
    </row>
    <row hidden="true" ht="14.25" outlineLevel="0" r="7296">
      <c r="B7296" s="2" t="s">
        <v>484</v>
      </c>
      <c r="C7296" s="2" t="s">
        <v>16775</v>
      </c>
      <c r="D7296" s="2" t="s">
        <v>23272</v>
      </c>
      <c r="E7296" s="2" t="s">
        <v>23275</v>
      </c>
      <c r="F7296" s="2" t="s">
        <v>23278</v>
      </c>
      <c r="G7296" s="2" t="s">
        <v>29</v>
      </c>
      <c r="H7296" s="2" t="s">
        <v>34</v>
      </c>
      <c r="I7296" s="2" t="s">
        <v>23286</v>
      </c>
      <c r="J7296" s="2" t="s">
        <v>19361</v>
      </c>
    </row>
    <row hidden="true" ht="14.25" outlineLevel="0" r="7297">
      <c r="B7297" s="2" t="s">
        <v>153</v>
      </c>
      <c r="C7297" s="2" t="s">
        <v>16775</v>
      </c>
      <c r="D7297" s="2" t="s">
        <v>23293</v>
      </c>
      <c r="E7297" s="2" t="s">
        <v>23298</v>
      </c>
      <c r="F7297" s="2" t="s">
        <v>2190</v>
      </c>
      <c r="G7297" s="2" t="s">
        <v>29</v>
      </c>
      <c r="H7297" s="2" t="s">
        <v>34</v>
      </c>
      <c r="I7297" s="2" t="s">
        <v>18652</v>
      </c>
      <c r="J7297" s="2" t="s">
        <v>18656</v>
      </c>
    </row>
    <row hidden="true" ht="14.25" outlineLevel="0" r="7298">
      <c r="B7298" s="2" t="s">
        <v>468</v>
      </c>
      <c r="C7298" s="2" t="s">
        <v>16775</v>
      </c>
      <c r="D7298" s="2" t="s">
        <v>23316</v>
      </c>
      <c r="E7298" s="2" t="s">
        <v>23321</v>
      </c>
      <c r="F7298" s="2" t="s">
        <v>23324</v>
      </c>
      <c r="G7298" s="2" t="s">
        <v>29</v>
      </c>
      <c r="H7298" s="2" t="s">
        <v>34</v>
      </c>
      <c r="I7298" s="2" t="s">
        <v>23329</v>
      </c>
      <c r="J7298" s="2" t="s">
        <v>17336</v>
      </c>
    </row>
    <row hidden="true" ht="14.25" outlineLevel="0" r="7299">
      <c r="B7299" s="2" t="s">
        <v>228</v>
      </c>
      <c r="C7299" s="2" t="s">
        <v>16775</v>
      </c>
      <c r="D7299" s="2" t="s">
        <v>23342</v>
      </c>
      <c r="E7299" s="2" t="s">
        <v>23346</v>
      </c>
      <c r="F7299" s="2" t="s">
        <v>23350</v>
      </c>
      <c r="G7299" s="2" t="s">
        <v>29</v>
      </c>
      <c r="H7299" s="2" t="s">
        <v>34</v>
      </c>
      <c r="I7299" s="2" t="s">
        <v>23354</v>
      </c>
      <c r="J7299" s="2" t="s">
        <v>19736</v>
      </c>
    </row>
    <row hidden="true" ht="14.25" outlineLevel="0" r="7300">
      <c r="B7300" s="2" t="s">
        <v>1213</v>
      </c>
      <c r="C7300" s="2" t="s">
        <v>16775</v>
      </c>
      <c r="D7300" s="2" t="s">
        <v>23367</v>
      </c>
      <c r="E7300" s="2" t="s">
        <v>23370</v>
      </c>
      <c r="F7300" s="2" t="s">
        <v>17063</v>
      </c>
      <c r="G7300" s="2" t="s">
        <v>29</v>
      </c>
      <c r="H7300" s="2" t="s">
        <v>34</v>
      </c>
      <c r="I7300" s="2" t="s">
        <v>23379</v>
      </c>
      <c r="J7300" s="2" t="s">
        <v>23381</v>
      </c>
    </row>
    <row hidden="true" ht="14.25" outlineLevel="0" r="7301">
      <c r="B7301" s="2" t="s">
        <v>884</v>
      </c>
      <c r="C7301" s="2" t="s">
        <v>16775</v>
      </c>
      <c r="D7301" s="2" t="s">
        <v>23392</v>
      </c>
      <c r="E7301" s="2" t="s">
        <v>23394</v>
      </c>
      <c r="F7301" s="2" t="s">
        <v>23398</v>
      </c>
      <c r="G7301" s="2" t="s">
        <v>29</v>
      </c>
      <c r="H7301" s="2" t="s">
        <v>34</v>
      </c>
      <c r="I7301" s="2" t="s">
        <v>21152</v>
      </c>
      <c r="J7301" s="2" t="s">
        <v>21155</v>
      </c>
    </row>
    <row hidden="true" ht="14.25" outlineLevel="0" r="7302">
      <c r="B7302" s="2" t="s">
        <v>468</v>
      </c>
      <c r="C7302" s="2" t="s">
        <v>16775</v>
      </c>
      <c r="D7302" s="2" t="s">
        <v>23415</v>
      </c>
      <c r="E7302" s="2" t="s">
        <v>23419</v>
      </c>
      <c r="F7302" s="2" t="s">
        <v>23422</v>
      </c>
      <c r="G7302" s="2" t="s">
        <v>29</v>
      </c>
      <c r="H7302" s="2" t="s">
        <v>295</v>
      </c>
      <c r="I7302" s="2" t="s">
        <v>23428</v>
      </c>
      <c r="J7302" s="2" t="s">
        <v>17336</v>
      </c>
    </row>
    <row hidden="true" ht="14.25" outlineLevel="0" r="7303">
      <c r="B7303" s="2" t="s">
        <v>522</v>
      </c>
      <c r="C7303" s="2" t="s">
        <v>16775</v>
      </c>
      <c r="D7303" s="2" t="s">
        <v>23440</v>
      </c>
      <c r="E7303" s="2" t="s">
        <v>23443</v>
      </c>
      <c r="F7303" s="2" t="s">
        <v>18499</v>
      </c>
      <c r="G7303" s="2" t="s">
        <v>110</v>
      </c>
      <c r="H7303" s="2" t="s">
        <v>34</v>
      </c>
      <c r="I7303" s="2" t="s">
        <v>23452</v>
      </c>
      <c r="J7303" s="2" t="s">
        <v>18512</v>
      </c>
    </row>
    <row hidden="true" ht="14.25" outlineLevel="0" r="7304">
      <c r="B7304" s="2" t="s">
        <v>468</v>
      </c>
      <c r="C7304" s="2" t="s">
        <v>16775</v>
      </c>
      <c r="D7304" s="2" t="s">
        <v>23462</v>
      </c>
      <c r="E7304" s="2" t="s">
        <v>23465</v>
      </c>
      <c r="F7304" s="2" t="s">
        <v>23469</v>
      </c>
      <c r="G7304" s="2" t="s">
        <v>29</v>
      </c>
      <c r="H7304" s="2" t="s">
        <v>295</v>
      </c>
      <c r="I7304" s="2" t="s">
        <v>23428</v>
      </c>
      <c r="J7304" s="2" t="s">
        <v>17336</v>
      </c>
    </row>
    <row hidden="true" ht="14.25" outlineLevel="0" r="7305">
      <c r="B7305" s="2" t="s">
        <v>468</v>
      </c>
      <c r="C7305" s="2" t="s">
        <v>16775</v>
      </c>
      <c r="D7305" s="2" t="s">
        <v>23488</v>
      </c>
      <c r="E7305" s="2" t="s">
        <v>23492</v>
      </c>
      <c r="F7305" s="2" t="s">
        <v>23496</v>
      </c>
      <c r="G7305" s="2" t="s">
        <v>29</v>
      </c>
      <c r="H7305" s="2" t="s">
        <v>34</v>
      </c>
      <c r="I7305" s="2" t="s">
        <v>18851</v>
      </c>
      <c r="J7305" s="2" t="s">
        <v>17336</v>
      </c>
    </row>
    <row hidden="true" ht="14.25" outlineLevel="0" r="7306">
      <c r="B7306" s="2" t="s">
        <v>6</v>
      </c>
      <c r="C7306" s="2" t="s">
        <v>16775</v>
      </c>
      <c r="D7306" s="2" t="s">
        <v>23511</v>
      </c>
      <c r="E7306" s="2" t="s">
        <v>23514</v>
      </c>
      <c r="F7306" s="2" t="s">
        <v>23518</v>
      </c>
      <c r="G7306" s="2" t="s">
        <v>29</v>
      </c>
      <c r="H7306" s="2" t="s">
        <v>34</v>
      </c>
      <c r="I7306" s="2" t="s">
        <v>23521</v>
      </c>
      <c r="J7306" s="2" t="s">
        <v>20423</v>
      </c>
    </row>
    <row hidden="true" ht="14.25" outlineLevel="0" r="7307">
      <c r="B7307" s="2" t="s">
        <v>468</v>
      </c>
      <c r="C7307" s="2" t="s">
        <v>16775</v>
      </c>
      <c r="D7307" s="2" t="s">
        <v>23534</v>
      </c>
      <c r="E7307" s="2" t="s">
        <v>23537</v>
      </c>
      <c r="F7307" s="2" t="s">
        <v>23422</v>
      </c>
      <c r="G7307" s="2" t="s">
        <v>110</v>
      </c>
      <c r="H7307" s="2" t="s">
        <v>2902</v>
      </c>
      <c r="I7307" s="2" t="s">
        <v>23545</v>
      </c>
      <c r="J7307" s="2" t="s">
        <v>17336</v>
      </c>
    </row>
    <row hidden="true" ht="14.25" outlineLevel="0" r="7308">
      <c r="B7308" s="2" t="s">
        <v>547</v>
      </c>
      <c r="C7308" s="2" t="s">
        <v>16775</v>
      </c>
      <c r="D7308" s="2" t="s">
        <v>23557</v>
      </c>
      <c r="E7308" s="2" t="s">
        <v>23561</v>
      </c>
      <c r="F7308" s="2" t="s">
        <v>26</v>
      </c>
      <c r="G7308" s="2" t="s">
        <v>29</v>
      </c>
      <c r="H7308" s="2" t="s">
        <v>34</v>
      </c>
      <c r="I7308" s="2" t="s">
        <v>21085</v>
      </c>
      <c r="J7308" s="2" t="s">
        <v>18778</v>
      </c>
    </row>
    <row hidden="true" ht="14.25" outlineLevel="0" r="7309">
      <c r="B7309" s="2" t="s">
        <v>0</v>
      </c>
      <c r="C7309" s="2" t="s">
        <v>16775</v>
      </c>
      <c r="D7309" s="2" t="s">
        <v>23580</v>
      </c>
      <c r="E7309" s="2" t="s">
        <v>23583</v>
      </c>
      <c r="F7309" s="2" t="s">
        <v>23586</v>
      </c>
      <c r="G7309" s="2" t="s">
        <v>29</v>
      </c>
      <c r="H7309" s="2" t="s">
        <v>34</v>
      </c>
      <c r="I7309" s="2" t="s">
        <v>23592</v>
      </c>
      <c r="J7309" s="2" t="s">
        <v>18521</v>
      </c>
    </row>
    <row hidden="true" ht="14.25" outlineLevel="0" r="7310">
      <c r="B7310" s="2" t="s">
        <v>192</v>
      </c>
      <c r="C7310" s="2" t="s">
        <v>16775</v>
      </c>
      <c r="D7310" s="2" t="s">
        <v>23603</v>
      </c>
      <c r="E7310" s="2" t="s">
        <v>23607</v>
      </c>
      <c r="F7310" s="2" t="s">
        <v>23608</v>
      </c>
      <c r="G7310" s="2" t="s">
        <v>29</v>
      </c>
      <c r="H7310" s="2" t="s">
        <v>34</v>
      </c>
      <c r="I7310" s="2" t="s">
        <v>23612</v>
      </c>
      <c r="J7310" s="2" t="s">
        <v>18537</v>
      </c>
    </row>
    <row hidden="true" ht="14.25" outlineLevel="0" r="7311">
      <c r="B7311" s="2" t="s">
        <v>449</v>
      </c>
      <c r="C7311" s="2" t="s">
        <v>16775</v>
      </c>
      <c r="D7311" s="2" t="s">
        <v>23624</v>
      </c>
      <c r="E7311" s="2" t="s">
        <v>23628</v>
      </c>
      <c r="F7311" s="2" t="s">
        <v>1414</v>
      </c>
      <c r="G7311" s="2" t="s">
        <v>29</v>
      </c>
      <c r="H7311" s="2" t="s">
        <v>34</v>
      </c>
      <c r="I7311" s="2" t="s">
        <v>23635</v>
      </c>
      <c r="J7311" s="2" t="s">
        <v>17760</v>
      </c>
    </row>
    <row hidden="true" ht="14.25" outlineLevel="0" r="7312">
      <c r="B7312" s="2" t="s">
        <v>60</v>
      </c>
      <c r="C7312" s="2" t="s">
        <v>16775</v>
      </c>
      <c r="D7312" s="2" t="s">
        <v>23652</v>
      </c>
      <c r="E7312" s="2" t="s">
        <v>23654</v>
      </c>
      <c r="F7312" s="2" t="s">
        <v>26</v>
      </c>
      <c r="G7312" s="2" t="s">
        <v>29</v>
      </c>
      <c r="H7312" s="2" t="s">
        <v>427</v>
      </c>
      <c r="I7312" s="2" t="s">
        <v>23666</v>
      </c>
      <c r="J7312" s="2" t="s">
        <v>17098</v>
      </c>
    </row>
    <row hidden="true" ht="14.25" outlineLevel="0" r="7313">
      <c r="B7313" s="2" t="s">
        <v>4</v>
      </c>
      <c r="C7313" s="2" t="s">
        <v>16775</v>
      </c>
      <c r="D7313" s="2" t="s">
        <v>23676</v>
      </c>
      <c r="E7313" s="2" t="s">
        <v>23679</v>
      </c>
      <c r="F7313" s="2" t="s">
        <v>29</v>
      </c>
      <c r="G7313" s="2" t="s">
        <v>29</v>
      </c>
      <c r="H7313" s="2" t="s">
        <v>135</v>
      </c>
      <c r="I7313" s="2" t="s">
        <v>23690</v>
      </c>
      <c r="J7313" s="2" t="s">
        <v>17101</v>
      </c>
    </row>
    <row hidden="true" ht="14.25" outlineLevel="0" r="7314">
      <c r="B7314" s="2" t="s">
        <v>6</v>
      </c>
      <c r="C7314" s="2" t="s">
        <v>16775</v>
      </c>
      <c r="D7314" s="2" t="s">
        <v>23699</v>
      </c>
      <c r="E7314" s="2" t="s">
        <v>23701</v>
      </c>
      <c r="F7314" s="2" t="s">
        <v>757</v>
      </c>
      <c r="G7314" s="2" t="s">
        <v>29</v>
      </c>
      <c r="H7314" s="2" t="s">
        <v>34</v>
      </c>
      <c r="I7314" s="2" t="s">
        <v>23714</v>
      </c>
      <c r="J7314" s="2" t="s">
        <v>18014</v>
      </c>
    </row>
    <row hidden="true" ht="14.25" outlineLevel="0" r="7315">
      <c r="B7315" s="2" t="s">
        <v>270</v>
      </c>
      <c r="C7315" s="2" t="s">
        <v>16775</v>
      </c>
      <c r="D7315" s="2" t="s">
        <v>23723</v>
      </c>
      <c r="E7315" s="2" t="s">
        <v>23725</v>
      </c>
      <c r="F7315" s="2" t="s">
        <v>6537</v>
      </c>
      <c r="G7315" s="2" t="s">
        <v>29</v>
      </c>
      <c r="H7315" s="2" t="s">
        <v>34</v>
      </c>
      <c r="I7315" s="2" t="s">
        <v>23736</v>
      </c>
      <c r="J7315" s="2" t="s">
        <v>23739</v>
      </c>
    </row>
    <row hidden="true" ht="14.25" outlineLevel="0" r="7316">
      <c r="B7316" s="2" t="s">
        <v>266</v>
      </c>
      <c r="C7316" s="2" t="s">
        <v>16775</v>
      </c>
      <c r="D7316" s="2" t="s">
        <v>23748</v>
      </c>
      <c r="E7316" s="2" t="s">
        <v>23751</v>
      </c>
      <c r="F7316" s="2" t="s">
        <v>11219</v>
      </c>
      <c r="G7316" s="2" t="s">
        <v>29</v>
      </c>
      <c r="H7316" s="2" t="s">
        <v>34</v>
      </c>
      <c r="I7316" s="2" t="s">
        <v>23762</v>
      </c>
      <c r="J7316" s="2" t="s">
        <v>20858</v>
      </c>
    </row>
    <row hidden="true" ht="14.25" outlineLevel="0" r="7317">
      <c r="B7317" s="2" t="s">
        <v>4</v>
      </c>
      <c r="C7317" s="2" t="s">
        <v>16775</v>
      </c>
      <c r="D7317" s="2" t="s">
        <v>23773</v>
      </c>
      <c r="E7317" s="2" t="s">
        <v>23776</v>
      </c>
      <c r="F7317" s="2" t="s">
        <v>29</v>
      </c>
      <c r="G7317" s="2" t="s">
        <v>110</v>
      </c>
      <c r="H7317" s="2" t="s">
        <v>34</v>
      </c>
      <c r="I7317" s="2" t="s">
        <v>23787</v>
      </c>
      <c r="J7317" s="2" t="s">
        <v>17361</v>
      </c>
    </row>
    <row hidden="true" ht="14.25" outlineLevel="0" r="7318">
      <c r="B7318" s="2" t="s">
        <v>522</v>
      </c>
      <c r="C7318" s="2" t="s">
        <v>16775</v>
      </c>
      <c r="D7318" s="2" t="s">
        <v>23795</v>
      </c>
      <c r="E7318" s="2" t="s">
        <v>23796</v>
      </c>
      <c r="F7318" s="2" t="s">
        <v>23797</v>
      </c>
      <c r="G7318" s="2" t="s">
        <v>29</v>
      </c>
      <c r="H7318" s="2" t="s">
        <v>34</v>
      </c>
      <c r="I7318" s="2" t="s">
        <v>19123</v>
      </c>
      <c r="J7318" s="2" t="s">
        <v>18512</v>
      </c>
    </row>
    <row hidden="true" ht="14.25" outlineLevel="0" r="7319">
      <c r="B7319" s="2" t="s">
        <v>547</v>
      </c>
      <c r="C7319" s="2" t="s">
        <v>16775</v>
      </c>
      <c r="D7319" s="2" t="s">
        <v>23818</v>
      </c>
      <c r="E7319" s="2" t="s">
        <v>23820</v>
      </c>
      <c r="F7319" s="2" t="s">
        <v>26</v>
      </c>
      <c r="G7319" s="2" t="s">
        <v>29</v>
      </c>
      <c r="H7319" s="2" t="s">
        <v>34</v>
      </c>
      <c r="I7319" s="2" t="s">
        <v>21085</v>
      </c>
      <c r="J7319" s="2" t="s">
        <v>18778</v>
      </c>
    </row>
    <row hidden="true" ht="14.25" outlineLevel="0" r="7320">
      <c r="B7320" s="2" t="s">
        <v>6</v>
      </c>
      <c r="C7320" s="2" t="s">
        <v>16775</v>
      </c>
      <c r="D7320" s="2" t="s">
        <v>23840</v>
      </c>
      <c r="E7320" s="2" t="s">
        <v>23844</v>
      </c>
      <c r="F7320" s="2" t="s">
        <v>9917</v>
      </c>
      <c r="G7320" s="2" t="s">
        <v>29</v>
      </c>
      <c r="H7320" s="2" t="s">
        <v>34</v>
      </c>
      <c r="I7320" s="2" t="s">
        <v>23521</v>
      </c>
      <c r="J7320" s="2" t="s">
        <v>20423</v>
      </c>
    </row>
    <row hidden="true" ht="14.25" outlineLevel="0" r="7321">
      <c r="B7321" s="2" t="s">
        <v>468</v>
      </c>
      <c r="C7321" s="2" t="s">
        <v>16775</v>
      </c>
      <c r="D7321" s="2" t="s">
        <v>23860</v>
      </c>
      <c r="E7321" s="2" t="s">
        <v>23864</v>
      </c>
      <c r="F7321" s="2" t="s">
        <v>23865</v>
      </c>
      <c r="G7321" s="2" t="s">
        <v>29</v>
      </c>
      <c r="H7321" s="2" t="s">
        <v>34</v>
      </c>
      <c r="I7321" s="2" t="s">
        <v>17635</v>
      </c>
      <c r="J7321" s="2" t="s">
        <v>17336</v>
      </c>
    </row>
    <row hidden="true" ht="14.25" outlineLevel="0" r="7322">
      <c r="B7322" s="2" t="s">
        <v>60</v>
      </c>
      <c r="C7322" s="2" t="s">
        <v>16775</v>
      </c>
      <c r="D7322" s="2" t="s">
        <v>23883</v>
      </c>
      <c r="E7322" s="2" t="s">
        <v>23886</v>
      </c>
      <c r="F7322" s="2" t="s">
        <v>23888</v>
      </c>
      <c r="G7322" s="2" t="s">
        <v>29</v>
      </c>
      <c r="H7322" s="2" t="s">
        <v>34</v>
      </c>
      <c r="I7322" s="2" t="s">
        <v>17096</v>
      </c>
      <c r="J7322" s="2" t="s">
        <v>17098</v>
      </c>
    </row>
    <row hidden="true" ht="14.25" outlineLevel="0" r="7323">
      <c r="B7323" s="2" t="s">
        <v>884</v>
      </c>
      <c r="C7323" s="2" t="s">
        <v>16775</v>
      </c>
      <c r="D7323" s="2" t="s">
        <v>23905</v>
      </c>
      <c r="E7323" s="2" t="s">
        <v>23909</v>
      </c>
      <c r="F7323" s="2" t="s">
        <v>21146</v>
      </c>
      <c r="G7323" s="2" t="s">
        <v>29</v>
      </c>
      <c r="H7323" s="2" t="s">
        <v>135</v>
      </c>
      <c r="I7323" s="2" t="s">
        <v>23915</v>
      </c>
      <c r="J7323" s="2" t="s">
        <v>23922</v>
      </c>
    </row>
    <row hidden="true" ht="14.25" outlineLevel="0" r="7324">
      <c r="B7324" s="2" t="s">
        <v>60</v>
      </c>
      <c r="C7324" s="2" t="s">
        <v>16775</v>
      </c>
      <c r="D7324" s="2" t="s">
        <v>23928</v>
      </c>
      <c r="E7324" s="2" t="s">
        <v>23931</v>
      </c>
      <c r="F7324" s="2" t="s">
        <v>23934</v>
      </c>
      <c r="G7324" s="2" t="s">
        <v>29</v>
      </c>
      <c r="H7324" s="2" t="s">
        <v>34</v>
      </c>
      <c r="I7324" s="2" t="s">
        <v>17096</v>
      </c>
      <c r="J7324" s="2" t="s">
        <v>17098</v>
      </c>
    </row>
    <row hidden="true" ht="14.25" outlineLevel="0" r="7325">
      <c r="B7325" s="2" t="s">
        <v>146</v>
      </c>
      <c r="C7325" s="2" t="s">
        <v>16775</v>
      </c>
      <c r="D7325" s="2" t="s">
        <v>23949</v>
      </c>
      <c r="E7325" s="2" t="s">
        <v>23951</v>
      </c>
      <c r="F7325" s="2" t="s">
        <v>23955</v>
      </c>
      <c r="G7325" s="2" t="s">
        <v>29</v>
      </c>
      <c r="H7325" s="2" t="s">
        <v>34</v>
      </c>
      <c r="I7325" s="2" t="s">
        <v>19608</v>
      </c>
      <c r="J7325" s="2" t="s">
        <v>17150</v>
      </c>
    </row>
    <row hidden="true" ht="14.25" outlineLevel="0" r="7326">
      <c r="B7326" s="2" t="s">
        <v>4</v>
      </c>
      <c r="C7326" s="2" t="s">
        <v>16775</v>
      </c>
      <c r="D7326" s="2" t="s">
        <v>23973</v>
      </c>
      <c r="E7326" s="2" t="s">
        <v>23975</v>
      </c>
      <c r="F7326" s="2" t="s">
        <v>29</v>
      </c>
      <c r="G7326" s="2" t="s">
        <v>110</v>
      </c>
      <c r="H7326" s="2" t="s">
        <v>34</v>
      </c>
      <c r="I7326" s="2" t="s">
        <v>23984</v>
      </c>
      <c r="J7326" s="2" t="s">
        <v>17102</v>
      </c>
    </row>
    <row hidden="true" ht="14.25" outlineLevel="0" r="7327">
      <c r="B7327" s="2" t="s">
        <v>146</v>
      </c>
      <c r="C7327" s="2" t="s">
        <v>16775</v>
      </c>
      <c r="D7327" s="2" t="s">
        <v>23996</v>
      </c>
      <c r="E7327" s="2" t="s">
        <v>23998</v>
      </c>
      <c r="F7327" s="2" t="s">
        <v>29</v>
      </c>
      <c r="G7327" s="2" t="s">
        <v>29</v>
      </c>
      <c r="H7327" s="2" t="s">
        <v>34</v>
      </c>
      <c r="I7327" s="2" t="s">
        <v>24008</v>
      </c>
      <c r="J7327" s="2" t="s">
        <v>17150</v>
      </c>
    </row>
    <row hidden="true" ht="14.25" outlineLevel="0" r="7328">
      <c r="B7328" s="2" t="s">
        <v>146</v>
      </c>
      <c r="C7328" s="2" t="s">
        <v>16775</v>
      </c>
      <c r="D7328" s="2" t="s">
        <v>24019</v>
      </c>
      <c r="E7328" s="2" t="s">
        <v>24020</v>
      </c>
      <c r="F7328" s="2" t="s">
        <v>18270</v>
      </c>
      <c r="G7328" s="2" t="s">
        <v>110</v>
      </c>
      <c r="H7328" s="2" t="s">
        <v>34</v>
      </c>
      <c r="I7328" s="2" t="s">
        <v>24030</v>
      </c>
      <c r="J7328" s="2" t="s">
        <v>21530</v>
      </c>
    </row>
    <row hidden="true" ht="14.25" outlineLevel="0" r="7329">
      <c r="B7329" s="2" t="s">
        <v>982</v>
      </c>
      <c r="C7329" s="2" t="s">
        <v>16775</v>
      </c>
      <c r="D7329" s="2" t="s">
        <v>24043</v>
      </c>
      <c r="E7329" s="2" t="s">
        <v>24044</v>
      </c>
      <c r="F7329" s="2" t="s">
        <v>24048</v>
      </c>
      <c r="G7329" s="2" t="s">
        <v>110</v>
      </c>
      <c r="H7329" s="2" t="s">
        <v>34</v>
      </c>
      <c r="I7329" s="2" t="s">
        <v>19448</v>
      </c>
      <c r="J7329" s="2" t="s">
        <v>17683</v>
      </c>
    </row>
    <row hidden="true" ht="14.25" outlineLevel="0" r="7330">
      <c r="B7330" s="2" t="s">
        <v>547</v>
      </c>
      <c r="C7330" s="2" t="s">
        <v>16775</v>
      </c>
      <c r="D7330" s="2" t="s">
        <v>24067</v>
      </c>
      <c r="E7330" s="2" t="s">
        <v>24069</v>
      </c>
      <c r="F7330" s="2" t="s">
        <v>24072</v>
      </c>
      <c r="G7330" s="2" t="s">
        <v>29</v>
      </c>
      <c r="H7330" s="2" t="s">
        <v>295</v>
      </c>
      <c r="I7330" s="2" t="s">
        <v>24080</v>
      </c>
      <c r="J7330" s="2" t="s">
        <v>18778</v>
      </c>
    </row>
    <row hidden="true" ht="14.25" outlineLevel="0" r="7331">
      <c r="B7331" s="2" t="s">
        <v>198</v>
      </c>
      <c r="C7331" s="2" t="s">
        <v>16775</v>
      </c>
      <c r="D7331" s="2" t="s">
        <v>24088</v>
      </c>
      <c r="E7331" s="2" t="s">
        <v>24091</v>
      </c>
      <c r="F7331" s="2" t="s">
        <v>16217</v>
      </c>
      <c r="G7331" s="2" t="s">
        <v>29</v>
      </c>
      <c r="H7331" s="2" t="s">
        <v>34</v>
      </c>
      <c r="I7331" s="2" t="s">
        <v>24102</v>
      </c>
      <c r="J7331" s="2" t="s">
        <v>17767</v>
      </c>
    </row>
    <row hidden="true" ht="14.25" outlineLevel="0" r="7332">
      <c r="B7332" s="2" t="s">
        <v>309</v>
      </c>
      <c r="C7332" s="2" t="s">
        <v>16775</v>
      </c>
      <c r="D7332" s="2" t="s">
        <v>24111</v>
      </c>
      <c r="E7332" s="2" t="s">
        <v>24114</v>
      </c>
      <c r="F7332" s="2" t="s">
        <v>83</v>
      </c>
      <c r="G7332" s="2" t="s">
        <v>29</v>
      </c>
      <c r="H7332" s="2" t="s">
        <v>34</v>
      </c>
      <c r="I7332" s="2" t="s">
        <v>24126</v>
      </c>
      <c r="J7332" s="2" t="s">
        <v>16961</v>
      </c>
    </row>
    <row hidden="true" ht="14.25" outlineLevel="0" r="7333">
      <c r="B7333" s="2" t="s">
        <v>468</v>
      </c>
      <c r="C7333" s="2" t="s">
        <v>16775</v>
      </c>
      <c r="D7333" s="2" t="s">
        <v>24134</v>
      </c>
      <c r="E7333" s="2" t="s">
        <v>24139</v>
      </c>
      <c r="F7333" s="2" t="s">
        <v>24142</v>
      </c>
      <c r="G7333" s="2" t="s">
        <v>29</v>
      </c>
      <c r="H7333" s="2" t="s">
        <v>34</v>
      </c>
      <c r="I7333" s="2" t="s">
        <v>17635</v>
      </c>
      <c r="J7333" s="2" t="s">
        <v>17336</v>
      </c>
    </row>
    <row hidden="true" ht="14.25" outlineLevel="0" r="7334">
      <c r="B7334" s="2" t="s">
        <v>713</v>
      </c>
      <c r="C7334" s="2" t="s">
        <v>16775</v>
      </c>
      <c r="D7334" s="2" t="s">
        <v>24159</v>
      </c>
      <c r="E7334" s="2" t="s">
        <v>24162</v>
      </c>
      <c r="F7334" s="2" t="s">
        <v>1414</v>
      </c>
      <c r="G7334" s="2" t="s">
        <v>110</v>
      </c>
      <c r="H7334" s="2" t="s">
        <v>34</v>
      </c>
      <c r="I7334" s="2" t="s">
        <v>19771</v>
      </c>
      <c r="J7334" s="2" t="s">
        <v>18051</v>
      </c>
    </row>
    <row hidden="true" ht="14.25" outlineLevel="0" r="7335">
      <c r="B7335" s="2" t="s">
        <v>618</v>
      </c>
      <c r="C7335" s="2" t="s">
        <v>16775</v>
      </c>
      <c r="D7335" s="2" t="s">
        <v>24178</v>
      </c>
      <c r="E7335" s="2" t="s">
        <v>24182</v>
      </c>
      <c r="F7335" s="2" t="s">
        <v>757</v>
      </c>
      <c r="G7335" s="2" t="s">
        <v>29</v>
      </c>
      <c r="H7335" s="2" t="s">
        <v>36</v>
      </c>
      <c r="I7335" s="2" t="s">
        <v>24192</v>
      </c>
      <c r="J7335" s="2" t="s">
        <v>17434</v>
      </c>
    </row>
    <row hidden="true" ht="14.25" outlineLevel="0" r="7336">
      <c r="B7336" s="2" t="s">
        <v>146</v>
      </c>
      <c r="C7336" s="2" t="s">
        <v>16775</v>
      </c>
      <c r="D7336" s="2" t="s">
        <v>24203</v>
      </c>
      <c r="E7336" s="2" t="s">
        <v>24210</v>
      </c>
      <c r="F7336" s="2" t="s">
        <v>1231</v>
      </c>
      <c r="G7336" s="2" t="s">
        <v>29</v>
      </c>
      <c r="H7336" s="2" t="s">
        <v>34</v>
      </c>
      <c r="I7336" s="2" t="s">
        <v>17148</v>
      </c>
      <c r="J7336" s="2" t="s">
        <v>17150</v>
      </c>
    </row>
    <row hidden="true" ht="14.25" outlineLevel="0" r="7337">
      <c r="B7337" s="2" t="s">
        <v>100</v>
      </c>
      <c r="C7337" s="2" t="s">
        <v>16775</v>
      </c>
      <c r="D7337" s="2" t="s">
        <v>24228</v>
      </c>
      <c r="E7337" s="2" t="s">
        <v>24232</v>
      </c>
      <c r="F7337" s="2" t="s">
        <v>4899</v>
      </c>
      <c r="G7337" s="2" t="s">
        <v>29</v>
      </c>
      <c r="H7337" s="2" t="s">
        <v>34</v>
      </c>
      <c r="I7337" s="2" t="s">
        <v>24244</v>
      </c>
      <c r="J7337" s="2" t="s">
        <v>17738</v>
      </c>
    </row>
    <row hidden="true" ht="14.25" outlineLevel="0" r="7338">
      <c r="B7338" s="2" t="s">
        <v>3953</v>
      </c>
      <c r="C7338" s="2" t="s">
        <v>16775</v>
      </c>
      <c r="D7338" s="2" t="s">
        <v>24251</v>
      </c>
      <c r="E7338" s="2" t="s">
        <v>24254</v>
      </c>
      <c r="F7338" s="2" t="s">
        <v>326</v>
      </c>
      <c r="G7338" s="2" t="s">
        <v>29</v>
      </c>
      <c r="H7338" s="2" t="s">
        <v>427</v>
      </c>
      <c r="I7338" s="2" t="s">
        <v>17016</v>
      </c>
      <c r="J7338" s="2" t="s">
        <v>17018</v>
      </c>
    </row>
    <row hidden="true" ht="14.25" outlineLevel="0" r="7339">
      <c r="B7339" s="2" t="s">
        <v>522</v>
      </c>
      <c r="C7339" s="2" t="s">
        <v>16775</v>
      </c>
      <c r="D7339" s="2" t="s">
        <v>24272</v>
      </c>
      <c r="E7339" s="2" t="s">
        <v>24277</v>
      </c>
      <c r="F7339" s="2" t="s">
        <v>24281</v>
      </c>
      <c r="G7339" s="2" t="s">
        <v>110</v>
      </c>
      <c r="H7339" s="2" t="s">
        <v>34</v>
      </c>
      <c r="I7339" s="2" t="s">
        <v>19975</v>
      </c>
      <c r="J7339" s="2" t="s">
        <v>18022</v>
      </c>
    </row>
    <row hidden="true" ht="14.25" outlineLevel="0" r="7340">
      <c r="B7340" s="2" t="s">
        <v>57</v>
      </c>
      <c r="C7340" s="2" t="s">
        <v>16775</v>
      </c>
      <c r="D7340" s="2" t="s">
        <v>24297</v>
      </c>
      <c r="E7340" s="2" t="s">
        <v>24302</v>
      </c>
      <c r="F7340" s="2" t="s">
        <v>24305</v>
      </c>
      <c r="G7340" s="2" t="s">
        <v>29</v>
      </c>
      <c r="H7340" s="2" t="s">
        <v>34</v>
      </c>
      <c r="I7340" s="2" t="s">
        <v>24314</v>
      </c>
      <c r="J7340" s="2" t="s">
        <v>16830</v>
      </c>
    </row>
    <row hidden="true" ht="14.25" outlineLevel="0" r="7341">
      <c r="B7341" s="2" t="s">
        <v>311</v>
      </c>
      <c r="C7341" s="2" t="s">
        <v>16775</v>
      </c>
      <c r="D7341" s="2" t="s">
        <v>24321</v>
      </c>
      <c r="E7341" s="2" t="s">
        <v>24325</v>
      </c>
      <c r="F7341" s="2" t="s">
        <v>273</v>
      </c>
      <c r="G7341" s="2" t="s">
        <v>29</v>
      </c>
      <c r="H7341" s="2" t="s">
        <v>34</v>
      </c>
      <c r="I7341" s="2" t="s">
        <v>21498</v>
      </c>
      <c r="J7341" s="2" t="s">
        <v>17129</v>
      </c>
    </row>
    <row hidden="true" ht="14.25" outlineLevel="0" r="7342">
      <c r="B7342" s="2" t="s">
        <v>100</v>
      </c>
      <c r="C7342" s="2" t="s">
        <v>16775</v>
      </c>
      <c r="D7342" s="2" t="s">
        <v>24344</v>
      </c>
      <c r="E7342" s="2" t="s">
        <v>24347</v>
      </c>
      <c r="F7342" s="2" t="s">
        <v>5212</v>
      </c>
      <c r="G7342" s="2" t="s">
        <v>29</v>
      </c>
      <c r="H7342" s="2" t="s">
        <v>175</v>
      </c>
      <c r="I7342" s="2" t="s">
        <v>24358</v>
      </c>
      <c r="J7342" s="2" t="s">
        <v>17019</v>
      </c>
    </row>
    <row hidden="true" ht="14.25" outlineLevel="0" r="7343">
      <c r="B7343" s="2" t="s">
        <v>55</v>
      </c>
      <c r="C7343" s="2" t="s">
        <v>16775</v>
      </c>
      <c r="D7343" s="2" t="s">
        <v>24365</v>
      </c>
      <c r="E7343" s="2" t="s">
        <v>24368</v>
      </c>
      <c r="F7343" s="2" t="s">
        <v>5212</v>
      </c>
      <c r="G7343" s="2" t="s">
        <v>110</v>
      </c>
      <c r="H7343" s="2" t="s">
        <v>34</v>
      </c>
      <c r="I7343" s="2" t="s">
        <v>16877</v>
      </c>
      <c r="J7343" s="2" t="s">
        <v>16880</v>
      </c>
    </row>
    <row hidden="true" ht="14.25" outlineLevel="0" r="7344">
      <c r="B7344" s="2" t="s">
        <v>713</v>
      </c>
      <c r="C7344" s="2" t="s">
        <v>16775</v>
      </c>
      <c r="D7344" s="2" t="s">
        <v>24388</v>
      </c>
      <c r="E7344" s="2" t="s">
        <v>24390</v>
      </c>
      <c r="F7344" s="2" t="s">
        <v>757</v>
      </c>
      <c r="G7344" s="2" t="s">
        <v>29</v>
      </c>
      <c r="H7344" s="2" t="s">
        <v>34</v>
      </c>
      <c r="I7344" s="2" t="s">
        <v>24403</v>
      </c>
      <c r="J7344" s="2" t="s">
        <v>17604</v>
      </c>
    </row>
    <row hidden="true" ht="14.25" outlineLevel="0" r="7345">
      <c r="B7345" s="2" t="s">
        <v>53</v>
      </c>
      <c r="C7345" s="2" t="s">
        <v>16775</v>
      </c>
      <c r="D7345" s="2" t="s">
        <v>24411</v>
      </c>
      <c r="E7345" s="2" t="s">
        <v>24413</v>
      </c>
      <c r="F7345" s="2" t="s">
        <v>23027</v>
      </c>
      <c r="G7345" s="2" t="s">
        <v>110</v>
      </c>
      <c r="H7345" s="2" t="s">
        <v>34</v>
      </c>
      <c r="I7345" s="2" t="s">
        <v>24426</v>
      </c>
      <c r="J7345" s="2" t="s">
        <v>17593</v>
      </c>
    </row>
    <row hidden="true" ht="14.25" outlineLevel="0" r="7346">
      <c r="B7346" s="2" t="s">
        <v>468</v>
      </c>
      <c r="C7346" s="2" t="s">
        <v>16775</v>
      </c>
      <c r="D7346" s="2" t="s">
        <v>24432</v>
      </c>
      <c r="E7346" s="2" t="s">
        <v>24435</v>
      </c>
      <c r="F7346" s="2" t="s">
        <v>24439</v>
      </c>
      <c r="G7346" s="2" t="s">
        <v>29</v>
      </c>
      <c r="H7346" s="2" t="s">
        <v>34</v>
      </c>
      <c r="I7346" s="2" t="s">
        <v>17635</v>
      </c>
      <c r="J7346" s="2" t="s">
        <v>17336</v>
      </c>
    </row>
    <row hidden="true" ht="14.25" outlineLevel="0" r="7347">
      <c r="B7347" s="2" t="s">
        <v>100</v>
      </c>
      <c r="C7347" s="2" t="s">
        <v>16775</v>
      </c>
      <c r="D7347" s="2" t="s">
        <v>24456</v>
      </c>
      <c r="E7347" s="2" t="s">
        <v>24458</v>
      </c>
      <c r="F7347" s="2" t="s">
        <v>273</v>
      </c>
      <c r="G7347" s="2" t="s">
        <v>29</v>
      </c>
      <c r="H7347" s="2" t="s">
        <v>34</v>
      </c>
      <c r="I7347" s="2" t="s">
        <v>24473</v>
      </c>
      <c r="J7347" s="2" t="s">
        <v>22834</v>
      </c>
    </row>
    <row hidden="true" ht="14.25" outlineLevel="0" r="7348">
      <c r="B7348" s="2" t="s">
        <v>618</v>
      </c>
      <c r="C7348" s="2" t="s">
        <v>16775</v>
      </c>
      <c r="D7348" s="2" t="s">
        <v>24481</v>
      </c>
      <c r="E7348" s="2" t="s">
        <v>24482</v>
      </c>
      <c r="F7348" s="2" t="s">
        <v>848</v>
      </c>
      <c r="G7348" s="2" t="s">
        <v>29</v>
      </c>
      <c r="H7348" s="2" t="s">
        <v>34</v>
      </c>
      <c r="I7348" s="2" t="s">
        <v>24495</v>
      </c>
      <c r="J7348" s="2" t="s">
        <v>17434</v>
      </c>
    </row>
    <row hidden="true" ht="14.25" outlineLevel="0" r="7349">
      <c r="B7349" s="2" t="s">
        <v>99</v>
      </c>
      <c r="C7349" s="2" t="s">
        <v>16775</v>
      </c>
      <c r="D7349" s="2" t="s">
        <v>24505</v>
      </c>
      <c r="E7349" s="2" t="s">
        <v>24506</v>
      </c>
      <c r="F7349" s="2" t="s">
        <v>326</v>
      </c>
      <c r="G7349" s="2" t="s">
        <v>29</v>
      </c>
      <c r="H7349" s="2" t="s">
        <v>34</v>
      </c>
      <c r="I7349" s="2" t="s">
        <v>24518</v>
      </c>
      <c r="J7349" s="2" t="s">
        <v>19809</v>
      </c>
    </row>
    <row hidden="true" ht="14.25" outlineLevel="0" r="7350">
      <c r="B7350" s="2" t="s">
        <v>266</v>
      </c>
      <c r="C7350" s="2" t="s">
        <v>16775</v>
      </c>
      <c r="D7350" s="2" t="s">
        <v>24525</v>
      </c>
      <c r="E7350" s="2" t="s">
        <v>24528</v>
      </c>
      <c r="F7350" s="2" t="s">
        <v>7528</v>
      </c>
      <c r="G7350" s="2" t="s">
        <v>29</v>
      </c>
      <c r="H7350" s="2" t="s">
        <v>295</v>
      </c>
      <c r="I7350" s="2" t="s">
        <v>24541</v>
      </c>
      <c r="J7350" s="2" t="s">
        <v>17535</v>
      </c>
    </row>
    <row hidden="true" ht="14.25" outlineLevel="0" r="7351">
      <c r="B7351" s="2" t="s">
        <v>192</v>
      </c>
      <c r="C7351" s="2" t="s">
        <v>16775</v>
      </c>
      <c r="D7351" s="2" t="s">
        <v>24550</v>
      </c>
      <c r="E7351" s="2" t="s">
        <v>24552</v>
      </c>
      <c r="F7351" s="2" t="s">
        <v>24553</v>
      </c>
      <c r="G7351" s="2" t="s">
        <v>110</v>
      </c>
      <c r="H7351" s="2" t="s">
        <v>34</v>
      </c>
      <c r="I7351" s="2" t="s">
        <v>24566</v>
      </c>
      <c r="J7351" s="2" t="s">
        <v>18537</v>
      </c>
    </row>
    <row hidden="true" ht="14.25" outlineLevel="0" r="7352">
      <c r="B7352" s="2" t="s">
        <v>0</v>
      </c>
      <c r="C7352" s="2" t="s">
        <v>16775</v>
      </c>
      <c r="D7352" s="2" t="s">
        <v>24574</v>
      </c>
      <c r="E7352" s="2" t="s">
        <v>24575</v>
      </c>
      <c r="F7352" s="2" t="s">
        <v>24577</v>
      </c>
      <c r="G7352" s="2" t="s">
        <v>110</v>
      </c>
      <c r="H7352" s="2" t="s">
        <v>2902</v>
      </c>
      <c r="I7352" s="2" t="s">
        <v>24589</v>
      </c>
      <c r="J7352" s="2" t="s">
        <v>18521</v>
      </c>
    </row>
    <row hidden="true" ht="14.25" outlineLevel="0" r="7353">
      <c r="B7353" s="2" t="s">
        <v>3</v>
      </c>
      <c r="C7353" s="2" t="s">
        <v>16775</v>
      </c>
      <c r="D7353" s="2" t="s">
        <v>24597</v>
      </c>
      <c r="E7353" s="2" t="s">
        <v>24599</v>
      </c>
      <c r="F7353" s="2" t="s">
        <v>24601</v>
      </c>
      <c r="G7353" s="2" t="s">
        <v>29</v>
      </c>
      <c r="H7353" s="2" t="s">
        <v>37</v>
      </c>
      <c r="I7353" s="2" t="s">
        <v>24611</v>
      </c>
      <c r="J7353" s="2" t="s">
        <v>18027</v>
      </c>
    </row>
    <row hidden="true" ht="14.25" outlineLevel="0" r="7354">
      <c r="B7354" s="2" t="s">
        <v>190</v>
      </c>
      <c r="C7354" s="2" t="s">
        <v>16775</v>
      </c>
      <c r="D7354" s="2" t="s">
        <v>24620</v>
      </c>
      <c r="E7354" s="2" t="s">
        <v>24624</v>
      </c>
      <c r="F7354" s="2" t="s">
        <v>24626</v>
      </c>
      <c r="G7354" s="2" t="s">
        <v>110</v>
      </c>
      <c r="H7354" s="2" t="s">
        <v>34</v>
      </c>
      <c r="I7354" s="2" t="s">
        <v>24635</v>
      </c>
      <c r="J7354" s="2" t="s">
        <v>20032</v>
      </c>
    </row>
    <row hidden="true" ht="14.25" outlineLevel="0" r="7355">
      <c r="B7355" s="2" t="s">
        <v>522</v>
      </c>
      <c r="C7355" s="2" t="s">
        <v>16775</v>
      </c>
      <c r="D7355" s="2" t="s">
        <v>24645</v>
      </c>
      <c r="E7355" s="2" t="s">
        <v>24647</v>
      </c>
      <c r="F7355" s="2" t="s">
        <v>24649</v>
      </c>
      <c r="G7355" s="2" t="s">
        <v>110</v>
      </c>
      <c r="H7355" s="2" t="s">
        <v>2412</v>
      </c>
      <c r="I7355" s="2" t="s">
        <v>24658</v>
      </c>
      <c r="J7355" s="2" t="s">
        <v>18022</v>
      </c>
    </row>
    <row hidden="true" ht="14.25" outlineLevel="0" r="7356">
      <c r="B7356" s="2" t="s">
        <v>146</v>
      </c>
      <c r="C7356" s="2" t="s">
        <v>16775</v>
      </c>
      <c r="D7356" s="2" t="s">
        <v>24670</v>
      </c>
      <c r="E7356" s="2" t="s">
        <v>24673</v>
      </c>
      <c r="F7356" s="2" t="s">
        <v>24674</v>
      </c>
      <c r="G7356" s="2" t="s">
        <v>110</v>
      </c>
      <c r="H7356" s="2" t="s">
        <v>34</v>
      </c>
      <c r="I7356" s="2" t="s">
        <v>24688</v>
      </c>
      <c r="J7356" s="2" t="s">
        <v>17150</v>
      </c>
    </row>
    <row hidden="true" ht="14.25" outlineLevel="0" r="7357">
      <c r="B7357" s="2" t="s">
        <v>266</v>
      </c>
      <c r="C7357" s="2" t="s">
        <v>16775</v>
      </c>
      <c r="D7357" s="2" t="s">
        <v>24695</v>
      </c>
      <c r="E7357" s="2" t="s">
        <v>24696</v>
      </c>
      <c r="F7357" s="2" t="s">
        <v>21486</v>
      </c>
      <c r="G7357" s="2" t="s">
        <v>29</v>
      </c>
      <c r="H7357" s="2" t="s">
        <v>34</v>
      </c>
      <c r="I7357" s="2" t="s">
        <v>24707</v>
      </c>
      <c r="J7357" s="2" t="s">
        <v>17293</v>
      </c>
    </row>
    <row hidden="true" ht="14.25" outlineLevel="0" r="7358">
      <c r="B7358" s="2" t="s">
        <v>713</v>
      </c>
      <c r="C7358" s="2" t="s">
        <v>16775</v>
      </c>
      <c r="D7358" s="2" t="s">
        <v>24717</v>
      </c>
      <c r="E7358" s="2" t="s">
        <v>24718</v>
      </c>
      <c r="F7358" s="2" t="s">
        <v>757</v>
      </c>
      <c r="G7358" s="2" t="s">
        <v>110</v>
      </c>
      <c r="H7358" s="2" t="s">
        <v>34</v>
      </c>
      <c r="I7358" s="2" t="s">
        <v>24731</v>
      </c>
      <c r="J7358" s="2" t="s">
        <v>19573</v>
      </c>
    </row>
    <row hidden="true" ht="14.25" outlineLevel="0" r="7359">
      <c r="B7359" s="2" t="s">
        <v>7</v>
      </c>
      <c r="C7359" s="2" t="s">
        <v>16775</v>
      </c>
      <c r="D7359" s="2" t="s">
        <v>24740</v>
      </c>
      <c r="E7359" s="2" t="s">
        <v>24742</v>
      </c>
      <c r="F7359" s="2" t="s">
        <v>326</v>
      </c>
      <c r="G7359" s="2" t="s">
        <v>29</v>
      </c>
      <c r="H7359" s="2" t="s">
        <v>34</v>
      </c>
      <c r="I7359" s="2" t="s">
        <v>24752</v>
      </c>
      <c r="J7359" s="2" t="s">
        <v>17380</v>
      </c>
    </row>
    <row hidden="true" ht="14.25" outlineLevel="0" r="7360">
      <c r="B7360" s="2" t="s">
        <v>522</v>
      </c>
      <c r="C7360" s="2" t="s">
        <v>16775</v>
      </c>
      <c r="D7360" s="2" t="s">
        <v>24762</v>
      </c>
      <c r="E7360" s="2" t="s">
        <v>24764</v>
      </c>
      <c r="F7360" s="2" t="s">
        <v>2082</v>
      </c>
      <c r="G7360" s="2" t="s">
        <v>110</v>
      </c>
      <c r="H7360" s="2" t="s">
        <v>34</v>
      </c>
      <c r="I7360" s="2" t="s">
        <v>19975</v>
      </c>
      <c r="J7360" s="2" t="s">
        <v>18022</v>
      </c>
    </row>
    <row hidden="true" ht="14.25" outlineLevel="0" r="7361">
      <c r="B7361" s="2" t="s">
        <v>3</v>
      </c>
      <c r="C7361" s="2" t="s">
        <v>16775</v>
      </c>
      <c r="D7361" s="2" t="s">
        <v>24782</v>
      </c>
      <c r="E7361" s="2" t="s">
        <v>24785</v>
      </c>
      <c r="F7361" s="2" t="s">
        <v>24788</v>
      </c>
      <c r="G7361" s="2" t="s">
        <v>29</v>
      </c>
      <c r="H7361" s="2" t="s">
        <v>34</v>
      </c>
      <c r="I7361" s="2" t="s">
        <v>19895</v>
      </c>
      <c r="J7361" s="2" t="s">
        <v>18027</v>
      </c>
    </row>
    <row hidden="true" ht="14.25" outlineLevel="0" r="7362">
      <c r="B7362" s="2" t="s">
        <v>200</v>
      </c>
      <c r="C7362" s="2" t="s">
        <v>16775</v>
      </c>
      <c r="D7362" s="2" t="s">
        <v>24804</v>
      </c>
      <c r="E7362" s="2" t="s">
        <v>24808</v>
      </c>
      <c r="F7362" s="2" t="s">
        <v>6087</v>
      </c>
      <c r="G7362" s="2" t="s">
        <v>29</v>
      </c>
      <c r="H7362" s="2" t="s">
        <v>34</v>
      </c>
      <c r="I7362" s="2" t="s">
        <v>24814</v>
      </c>
      <c r="J7362" s="2" t="s">
        <v>16962</v>
      </c>
    </row>
    <row hidden="true" ht="14.25" outlineLevel="0" r="7363">
      <c r="B7363" s="2" t="s">
        <v>200</v>
      </c>
      <c r="C7363" s="2" t="s">
        <v>16775</v>
      </c>
      <c r="D7363" s="2" t="s">
        <v>24827</v>
      </c>
      <c r="E7363" s="2" t="s">
        <v>24830</v>
      </c>
      <c r="F7363" s="2" t="s">
        <v>24832</v>
      </c>
      <c r="G7363" s="2" t="s">
        <v>29</v>
      </c>
      <c r="H7363" s="2" t="s">
        <v>34</v>
      </c>
      <c r="I7363" s="2" t="s">
        <v>24837</v>
      </c>
      <c r="J7363" s="2" t="s">
        <v>17651</v>
      </c>
    </row>
    <row hidden="true" ht="14.25" outlineLevel="0" r="7364">
      <c r="B7364" s="2" t="s">
        <v>149</v>
      </c>
      <c r="C7364" s="2" t="s">
        <v>16775</v>
      </c>
      <c r="D7364" s="2" t="s">
        <v>24850</v>
      </c>
      <c r="E7364" s="2" t="s">
        <v>24853</v>
      </c>
      <c r="F7364" s="2" t="s">
        <v>158</v>
      </c>
      <c r="G7364" s="2" t="s">
        <v>110</v>
      </c>
      <c r="H7364" s="2" t="s">
        <v>34</v>
      </c>
      <c r="I7364" s="2" t="s">
        <v>19165</v>
      </c>
      <c r="J7364" s="2" t="s">
        <v>19170</v>
      </c>
    </row>
    <row hidden="true" ht="14.25" outlineLevel="0" r="7365">
      <c r="B7365" s="2" t="s">
        <v>217</v>
      </c>
      <c r="C7365" s="2" t="s">
        <v>16775</v>
      </c>
      <c r="D7365" s="2" t="s">
        <v>24872</v>
      </c>
      <c r="E7365" s="2" t="s">
        <v>24875</v>
      </c>
      <c r="F7365" s="2" t="s">
        <v>977</v>
      </c>
      <c r="G7365" s="2" t="s">
        <v>29</v>
      </c>
      <c r="H7365" s="2" t="s">
        <v>34</v>
      </c>
      <c r="I7365" s="2" t="s">
        <v>24882</v>
      </c>
      <c r="J7365" s="2" t="s">
        <v>18704</v>
      </c>
    </row>
    <row hidden="true" ht="14.25" outlineLevel="0" r="7366">
      <c r="B7366" s="2" t="s">
        <v>3953</v>
      </c>
      <c r="C7366" s="2" t="s">
        <v>16775</v>
      </c>
      <c r="D7366" s="2" t="s">
        <v>24894</v>
      </c>
      <c r="E7366" s="2" t="s">
        <v>24896</v>
      </c>
      <c r="F7366" s="2" t="s">
        <v>211</v>
      </c>
      <c r="G7366" s="2" t="s">
        <v>29</v>
      </c>
      <c r="H7366" s="2" t="s">
        <v>427</v>
      </c>
      <c r="I7366" s="2" t="s">
        <v>17016</v>
      </c>
      <c r="J7366" s="2" t="s">
        <v>17018</v>
      </c>
    </row>
    <row hidden="true" ht="14.25" outlineLevel="0" r="7367">
      <c r="B7367" s="2" t="s">
        <v>618</v>
      </c>
      <c r="C7367" s="2" t="s">
        <v>16775</v>
      </c>
      <c r="D7367" s="2" t="s">
        <v>24915</v>
      </c>
      <c r="E7367" s="2" t="s">
        <v>24917</v>
      </c>
      <c r="F7367" s="2" t="s">
        <v>326</v>
      </c>
      <c r="G7367" s="2" t="s">
        <v>29</v>
      </c>
      <c r="H7367" s="2" t="s">
        <v>34</v>
      </c>
      <c r="I7367" s="2" t="s">
        <v>24925</v>
      </c>
      <c r="J7367" s="2" t="s">
        <v>17434</v>
      </c>
    </row>
    <row hidden="true" ht="14.25" outlineLevel="0" r="7368">
      <c r="B7368" s="2" t="s">
        <v>3718</v>
      </c>
      <c r="C7368" s="2" t="s">
        <v>16775</v>
      </c>
      <c r="D7368" s="2" t="s">
        <v>24938</v>
      </c>
      <c r="E7368" s="2" t="s">
        <v>24941</v>
      </c>
      <c r="F7368" s="2" t="s">
        <v>2056</v>
      </c>
      <c r="G7368" s="2" t="s">
        <v>29</v>
      </c>
      <c r="H7368" s="2" t="s">
        <v>34</v>
      </c>
      <c r="I7368" s="2" t="s">
        <v>24947</v>
      </c>
      <c r="J7368" s="2" t="s">
        <v>19178</v>
      </c>
    </row>
    <row hidden="true" ht="14.25" outlineLevel="0" r="7369">
      <c r="B7369" s="2" t="s">
        <v>547</v>
      </c>
      <c r="C7369" s="2" t="s">
        <v>16775</v>
      </c>
      <c r="D7369" s="2" t="s">
        <v>24958</v>
      </c>
      <c r="E7369" s="2" t="s">
        <v>24962</v>
      </c>
      <c r="F7369" s="2" t="s">
        <v>24964</v>
      </c>
      <c r="G7369" s="2" t="s">
        <v>29</v>
      </c>
      <c r="H7369" s="2" t="s">
        <v>34</v>
      </c>
      <c r="I7369" s="2" t="s">
        <v>24969</v>
      </c>
      <c r="J7369" s="2" t="s">
        <v>18484</v>
      </c>
    </row>
    <row hidden="true" ht="14.25" outlineLevel="0" r="7370">
      <c r="B7370" s="2" t="s">
        <v>929</v>
      </c>
      <c r="C7370" s="2" t="s">
        <v>16775</v>
      </c>
      <c r="D7370" s="2" t="s">
        <v>24979</v>
      </c>
      <c r="E7370" s="2" t="s">
        <v>24984</v>
      </c>
      <c r="F7370" s="2" t="s">
        <v>24988</v>
      </c>
      <c r="G7370" s="2" t="s">
        <v>110</v>
      </c>
      <c r="H7370" s="2" t="s">
        <v>6894</v>
      </c>
      <c r="I7370" s="2" t="s">
        <v>24994</v>
      </c>
      <c r="J7370" s="2" t="s">
        <v>16936</v>
      </c>
    </row>
    <row hidden="true" ht="14.25" outlineLevel="0" r="7371">
      <c r="B7371" s="2" t="s">
        <v>192</v>
      </c>
      <c r="C7371" s="2" t="s">
        <v>16775</v>
      </c>
      <c r="D7371" s="2" t="s">
        <v>25006</v>
      </c>
      <c r="E7371" s="2" t="s">
        <v>25011</v>
      </c>
      <c r="F7371" s="2" t="s">
        <v>25014</v>
      </c>
      <c r="G7371" s="2" t="s">
        <v>29</v>
      </c>
      <c r="H7371" s="2" t="s">
        <v>34</v>
      </c>
      <c r="I7371" s="2" t="s">
        <v>25017</v>
      </c>
      <c r="J7371" s="2" t="s">
        <v>20644</v>
      </c>
    </row>
    <row hidden="true" ht="14.25" outlineLevel="0" r="7372">
      <c r="B7372" s="2" t="s">
        <v>522</v>
      </c>
      <c r="C7372" s="2" t="s">
        <v>16775</v>
      </c>
      <c r="D7372" s="2" t="s">
        <v>25029</v>
      </c>
      <c r="E7372" s="2" t="s">
        <v>25031</v>
      </c>
      <c r="F7372" s="2" t="s">
        <v>7372</v>
      </c>
      <c r="G7372" s="2" t="s">
        <v>110</v>
      </c>
      <c r="H7372" s="2" t="s">
        <v>34</v>
      </c>
      <c r="I7372" s="2" t="s">
        <v>18980</v>
      </c>
      <c r="J7372" s="2" t="s">
        <v>18022</v>
      </c>
    </row>
    <row hidden="true" ht="14.25" outlineLevel="0" r="7373">
      <c r="B7373" s="2" t="s">
        <v>99</v>
      </c>
      <c r="C7373" s="2" t="s">
        <v>16775</v>
      </c>
      <c r="D7373" s="2" t="s">
        <v>25050</v>
      </c>
      <c r="E7373" s="2" t="s">
        <v>25052</v>
      </c>
      <c r="F7373" s="2" t="s">
        <v>757</v>
      </c>
      <c r="G7373" s="2" t="s">
        <v>29</v>
      </c>
      <c r="H7373" s="2" t="s">
        <v>34</v>
      </c>
      <c r="I7373" s="2" t="s">
        <v>25060</v>
      </c>
      <c r="J7373" s="2" t="s">
        <v>19809</v>
      </c>
    </row>
    <row hidden="true" ht="14.25" outlineLevel="0" r="7374">
      <c r="B7374" s="2" t="s">
        <v>449</v>
      </c>
      <c r="C7374" s="2" t="s">
        <v>16775</v>
      </c>
      <c r="D7374" s="2" t="s">
        <v>25072</v>
      </c>
      <c r="E7374" s="2" t="s">
        <v>25075</v>
      </c>
      <c r="F7374" s="2" t="s">
        <v>4899</v>
      </c>
      <c r="G7374" s="2" t="s">
        <v>29</v>
      </c>
      <c r="H7374" s="2" t="s">
        <v>34</v>
      </c>
      <c r="I7374" s="2" t="s">
        <v>25084</v>
      </c>
      <c r="J7374" s="2" t="s">
        <v>17760</v>
      </c>
    </row>
    <row hidden="true" ht="14.25" outlineLevel="0" r="7375">
      <c r="B7375" s="2" t="s">
        <v>98</v>
      </c>
      <c r="C7375" s="2" t="s">
        <v>16775</v>
      </c>
      <c r="D7375" s="2" t="s">
        <v>25094</v>
      </c>
      <c r="E7375" s="2" t="s">
        <v>25097</v>
      </c>
      <c r="F7375" s="2" t="s">
        <v>25100</v>
      </c>
      <c r="G7375" s="2" t="s">
        <v>29</v>
      </c>
      <c r="H7375" s="2" t="s">
        <v>34</v>
      </c>
      <c r="I7375" s="2" t="s">
        <v>25105</v>
      </c>
      <c r="J7375" s="2" t="s">
        <v>17732</v>
      </c>
    </row>
    <row hidden="true" ht="14.25" outlineLevel="0" r="7376">
      <c r="B7376" s="2" t="s">
        <v>522</v>
      </c>
      <c r="C7376" s="2" t="s">
        <v>16775</v>
      </c>
      <c r="D7376" s="2" t="s">
        <v>25113</v>
      </c>
      <c r="E7376" s="2" t="s">
        <v>25119</v>
      </c>
      <c r="F7376" s="2" t="s">
        <v>25123</v>
      </c>
      <c r="G7376" s="2" t="s">
        <v>29</v>
      </c>
      <c r="H7376" s="2" t="s">
        <v>34</v>
      </c>
      <c r="I7376" s="2" t="s">
        <v>21265</v>
      </c>
      <c r="J7376" s="2" t="s">
        <v>18512</v>
      </c>
    </row>
    <row hidden="true" ht="14.25" outlineLevel="0" r="7377">
      <c r="B7377" s="2" t="s">
        <v>60</v>
      </c>
      <c r="C7377" s="2" t="s">
        <v>16775</v>
      </c>
      <c r="D7377" s="2" t="s">
        <v>25137</v>
      </c>
      <c r="E7377" s="2" t="s">
        <v>25142</v>
      </c>
      <c r="F7377" s="2" t="s">
        <v>1293</v>
      </c>
      <c r="G7377" s="2" t="s">
        <v>29</v>
      </c>
      <c r="H7377" s="2" t="s">
        <v>34</v>
      </c>
      <c r="I7377" s="2" t="s">
        <v>21064</v>
      </c>
      <c r="J7377" s="2" t="s">
        <v>17098</v>
      </c>
    </row>
    <row hidden="true" ht="14.25" outlineLevel="0" r="7378">
      <c r="B7378" s="2" t="s">
        <v>270</v>
      </c>
      <c r="C7378" s="2" t="s">
        <v>16775</v>
      </c>
      <c r="D7378" s="2" t="s">
        <v>25159</v>
      </c>
      <c r="E7378" s="2" t="s">
        <v>25163</v>
      </c>
      <c r="F7378" s="2" t="s">
        <v>2483</v>
      </c>
      <c r="G7378" s="2" t="s">
        <v>29</v>
      </c>
      <c r="H7378" s="2" t="s">
        <v>34</v>
      </c>
      <c r="I7378" s="2" t="s">
        <v>25172</v>
      </c>
      <c r="J7378" s="2" t="s">
        <v>17470</v>
      </c>
    </row>
    <row hidden="true" ht="14.25" outlineLevel="0" r="7379">
      <c r="B7379" s="2" t="s">
        <v>56</v>
      </c>
      <c r="C7379" s="2" t="s">
        <v>16775</v>
      </c>
      <c r="D7379" s="2" t="s">
        <v>25180</v>
      </c>
      <c r="E7379" s="2" t="s">
        <v>25185</v>
      </c>
      <c r="F7379" s="2" t="s">
        <v>25188</v>
      </c>
      <c r="G7379" s="2" t="s">
        <v>29</v>
      </c>
      <c r="H7379" s="2" t="s">
        <v>34</v>
      </c>
      <c r="I7379" s="2" t="s">
        <v>25196</v>
      </c>
      <c r="J7379" s="2" t="s">
        <v>25197</v>
      </c>
    </row>
    <row hidden="true" ht="14.25" outlineLevel="0" r="7380">
      <c r="B7380" s="2" t="s">
        <v>53</v>
      </c>
      <c r="C7380" s="2" t="s">
        <v>16775</v>
      </c>
      <c r="D7380" s="2" t="s">
        <v>25203</v>
      </c>
      <c r="E7380" s="2" t="s">
        <v>25206</v>
      </c>
      <c r="F7380" s="2" t="s">
        <v>326</v>
      </c>
      <c r="G7380" s="2" t="s">
        <v>29</v>
      </c>
      <c r="H7380" s="2" t="s">
        <v>135</v>
      </c>
      <c r="I7380" s="2" t="s">
        <v>25216</v>
      </c>
      <c r="J7380" s="2" t="s">
        <v>19087</v>
      </c>
    </row>
    <row hidden="true" ht="14.25" outlineLevel="0" r="7381">
      <c r="B7381" s="2" t="s">
        <v>266</v>
      </c>
      <c r="C7381" s="2" t="s">
        <v>16775</v>
      </c>
      <c r="D7381" s="2" t="s">
        <v>25223</v>
      </c>
      <c r="E7381" s="2" t="s">
        <v>25227</v>
      </c>
      <c r="F7381" s="2" t="s">
        <v>25232</v>
      </c>
      <c r="G7381" s="2" t="s">
        <v>29</v>
      </c>
      <c r="H7381" s="2" t="s">
        <v>34</v>
      </c>
      <c r="I7381" s="2" t="s">
        <v>25236</v>
      </c>
      <c r="J7381" s="2" t="s">
        <v>17285</v>
      </c>
    </row>
    <row hidden="true" ht="14.25" outlineLevel="0" r="7382">
      <c r="B7382" s="2" t="s">
        <v>100</v>
      </c>
      <c r="C7382" s="2" t="s">
        <v>16775</v>
      </c>
      <c r="D7382" s="2" t="s">
        <v>25243</v>
      </c>
      <c r="E7382" s="2" t="s">
        <v>25246</v>
      </c>
      <c r="F7382" s="2" t="s">
        <v>326</v>
      </c>
      <c r="G7382" s="2" t="s">
        <v>29</v>
      </c>
      <c r="H7382" s="2" t="s">
        <v>135</v>
      </c>
      <c r="I7382" s="2" t="s">
        <v>25256</v>
      </c>
      <c r="J7382" s="2" t="s">
        <v>17019</v>
      </c>
    </row>
    <row hidden="true" ht="14.25" outlineLevel="0" r="7383">
      <c r="B7383" s="2" t="s">
        <v>57</v>
      </c>
      <c r="C7383" s="2" t="s">
        <v>16775</v>
      </c>
      <c r="D7383" s="2" t="s">
        <v>25263</v>
      </c>
      <c r="E7383" s="2" t="s">
        <v>25265</v>
      </c>
      <c r="F7383" s="2" t="s">
        <v>25269</v>
      </c>
      <c r="G7383" s="2" t="s">
        <v>29</v>
      </c>
      <c r="H7383" s="2" t="s">
        <v>34</v>
      </c>
      <c r="I7383" s="2" t="s">
        <v>25277</v>
      </c>
      <c r="J7383" s="2" t="s">
        <v>17905</v>
      </c>
    </row>
    <row hidden="true" ht="14.25" outlineLevel="0" r="7384">
      <c r="B7384" s="2" t="s">
        <v>4</v>
      </c>
      <c r="C7384" s="2" t="s">
        <v>16775</v>
      </c>
      <c r="D7384" s="2" t="s">
        <v>25286</v>
      </c>
      <c r="E7384" s="2" t="s">
        <v>25288</v>
      </c>
      <c r="F7384" s="2" t="s">
        <v>29</v>
      </c>
      <c r="G7384" s="2" t="s">
        <v>29</v>
      </c>
      <c r="H7384" s="2" t="s">
        <v>427</v>
      </c>
      <c r="I7384" s="2" t="s">
        <v>25300</v>
      </c>
      <c r="J7384" s="2" t="s">
        <v>25303</v>
      </c>
    </row>
    <row hidden="true" ht="14.25" outlineLevel="0" r="7385">
      <c r="B7385" s="2" t="s">
        <v>106</v>
      </c>
      <c r="C7385" s="2" t="s">
        <v>16775</v>
      </c>
      <c r="D7385" s="2" t="s">
        <v>25314</v>
      </c>
      <c r="E7385" s="2" t="s">
        <v>25318</v>
      </c>
      <c r="F7385" s="2" t="s">
        <v>326</v>
      </c>
      <c r="G7385" s="2" t="s">
        <v>29</v>
      </c>
      <c r="H7385" s="2" t="s">
        <v>34</v>
      </c>
      <c r="I7385" s="2" t="s">
        <v>25329</v>
      </c>
      <c r="J7385" s="2" t="s">
        <v>22080</v>
      </c>
    </row>
    <row hidden="true" ht="14.25" outlineLevel="0" r="7386">
      <c r="B7386" s="2" t="s">
        <v>618</v>
      </c>
      <c r="C7386" s="2" t="s">
        <v>16775</v>
      </c>
      <c r="D7386" s="2" t="s">
        <v>25335</v>
      </c>
      <c r="E7386" s="2" t="s">
        <v>25339</v>
      </c>
      <c r="F7386" s="2" t="s">
        <v>757</v>
      </c>
      <c r="G7386" s="2" t="s">
        <v>29</v>
      </c>
      <c r="H7386" s="2" t="s">
        <v>175</v>
      </c>
      <c r="I7386" s="2" t="s">
        <v>25350</v>
      </c>
      <c r="J7386" s="2" t="s">
        <v>17459</v>
      </c>
    </row>
    <row hidden="true" ht="14.25" outlineLevel="0" r="7387">
      <c r="B7387" s="2" t="s">
        <v>200</v>
      </c>
      <c r="C7387" s="2" t="s">
        <v>16775</v>
      </c>
      <c r="D7387" s="2" t="s">
        <v>25359</v>
      </c>
      <c r="E7387" s="2" t="s">
        <v>25364</v>
      </c>
      <c r="F7387" s="2" t="s">
        <v>326</v>
      </c>
      <c r="G7387" s="2" t="s">
        <v>29</v>
      </c>
      <c r="H7387" s="2" t="s">
        <v>34</v>
      </c>
      <c r="I7387" s="2" t="s">
        <v>25374</v>
      </c>
      <c r="J7387" s="2" t="s">
        <v>16962</v>
      </c>
    </row>
    <row hidden="true" ht="14.25" outlineLevel="0" r="7388">
      <c r="B7388" s="2" t="s">
        <v>4</v>
      </c>
      <c r="C7388" s="2" t="s">
        <v>16775</v>
      </c>
      <c r="D7388" s="2" t="s">
        <v>25384</v>
      </c>
      <c r="E7388" s="2" t="s">
        <v>427</v>
      </c>
      <c r="F7388" s="2" t="s">
        <v>25388</v>
      </c>
      <c r="G7388" s="2" t="s">
        <v>110</v>
      </c>
      <c r="H7388" s="2" t="s">
        <v>7086</v>
      </c>
      <c r="I7388" s="2" t="s">
        <v>20718</v>
      </c>
      <c r="J7388" s="2" t="s">
        <v>17361</v>
      </c>
    </row>
    <row hidden="true" ht="14.25" outlineLevel="0" r="7389">
      <c r="B7389" s="2" t="s">
        <v>146</v>
      </c>
      <c r="C7389" s="2" t="s">
        <v>16775</v>
      </c>
      <c r="D7389" s="2" t="s">
        <v>25404</v>
      </c>
      <c r="E7389" s="2" t="s">
        <v>25405</v>
      </c>
      <c r="F7389" s="2" t="s">
        <v>25410</v>
      </c>
      <c r="G7389" s="2" t="s">
        <v>29</v>
      </c>
      <c r="H7389" s="2" t="s">
        <v>34</v>
      </c>
      <c r="I7389" s="2" t="s">
        <v>19608</v>
      </c>
      <c r="J7389" s="2" t="s">
        <v>17150</v>
      </c>
    </row>
    <row hidden="true" ht="14.25" outlineLevel="0" r="7390">
      <c r="B7390" s="2" t="s">
        <v>200</v>
      </c>
      <c r="C7390" s="2" t="s">
        <v>16775</v>
      </c>
      <c r="D7390" s="2" t="s">
        <v>25428</v>
      </c>
      <c r="E7390" s="2" t="s">
        <v>25431</v>
      </c>
      <c r="F7390" s="2" t="s">
        <v>2056</v>
      </c>
      <c r="G7390" s="2" t="s">
        <v>29</v>
      </c>
      <c r="H7390" s="2" t="s">
        <v>34</v>
      </c>
      <c r="I7390" s="2" t="s">
        <v>25442</v>
      </c>
      <c r="J7390" s="2" t="s">
        <v>20562</v>
      </c>
    </row>
    <row hidden="true" ht="14.25" outlineLevel="0" r="7391">
      <c r="B7391" s="2" t="s">
        <v>98</v>
      </c>
      <c r="C7391" s="2" t="s">
        <v>16775</v>
      </c>
      <c r="D7391" s="2" t="s">
        <v>25451</v>
      </c>
      <c r="E7391" s="2" t="s">
        <v>25453</v>
      </c>
      <c r="F7391" s="2" t="s">
        <v>25455</v>
      </c>
      <c r="G7391" s="2" t="s">
        <v>110</v>
      </c>
      <c r="H7391" s="2" t="s">
        <v>34</v>
      </c>
      <c r="I7391" s="2" t="s">
        <v>20688</v>
      </c>
      <c r="J7391" s="2" t="s">
        <v>17829</v>
      </c>
    </row>
    <row hidden="true" ht="14.25" outlineLevel="0" r="7392">
      <c r="B7392" s="2" t="s">
        <v>311</v>
      </c>
      <c r="C7392" s="2" t="s">
        <v>16775</v>
      </c>
      <c r="D7392" s="2" t="s">
        <v>25473</v>
      </c>
      <c r="E7392" s="2" t="s">
        <v>25476</v>
      </c>
      <c r="F7392" s="2" t="s">
        <v>757</v>
      </c>
      <c r="G7392" s="2" t="s">
        <v>29</v>
      </c>
      <c r="H7392" s="2" t="s">
        <v>34</v>
      </c>
      <c r="I7392" s="2" t="s">
        <v>21358</v>
      </c>
      <c r="J7392" s="2" t="s">
        <v>17129</v>
      </c>
    </row>
    <row hidden="true" ht="14.25" outlineLevel="0" r="7393">
      <c r="B7393" s="2" t="s">
        <v>228</v>
      </c>
      <c r="C7393" s="2" t="s">
        <v>16775</v>
      </c>
      <c r="D7393" s="2" t="s">
        <v>25495</v>
      </c>
      <c r="E7393" s="2" t="s">
        <v>25497</v>
      </c>
      <c r="F7393" s="2" t="s">
        <v>326</v>
      </c>
      <c r="G7393" s="2" t="s">
        <v>29</v>
      </c>
      <c r="H7393" s="2" t="s">
        <v>34</v>
      </c>
      <c r="I7393" s="2" t="s">
        <v>25511</v>
      </c>
      <c r="J7393" s="2" t="s">
        <v>17989</v>
      </c>
    </row>
    <row hidden="true" ht="14.25" outlineLevel="0" r="7394">
      <c r="B7394" s="2" t="s">
        <v>270</v>
      </c>
      <c r="C7394" s="2" t="s">
        <v>16775</v>
      </c>
      <c r="D7394" s="2" t="s">
        <v>25517</v>
      </c>
      <c r="E7394" s="2" t="s">
        <v>25521</v>
      </c>
      <c r="F7394" s="2" t="s">
        <v>25525</v>
      </c>
      <c r="G7394" s="2" t="s">
        <v>29</v>
      </c>
      <c r="H7394" s="2" t="s">
        <v>34</v>
      </c>
      <c r="I7394" s="2" t="s">
        <v>23736</v>
      </c>
      <c r="J7394" s="2" t="s">
        <v>23739</v>
      </c>
    </row>
    <row hidden="true" ht="14.25" outlineLevel="0" r="7395">
      <c r="B7395" s="2" t="s">
        <v>522</v>
      </c>
      <c r="C7395" s="2" t="s">
        <v>16775</v>
      </c>
      <c r="D7395" s="2" t="s">
        <v>25540</v>
      </c>
      <c r="E7395" s="2" t="s">
        <v>25544</v>
      </c>
      <c r="F7395" s="2" t="s">
        <v>25546</v>
      </c>
      <c r="G7395" s="2" t="s">
        <v>29</v>
      </c>
      <c r="H7395" s="2" t="s">
        <v>34</v>
      </c>
      <c r="I7395" s="2" t="s">
        <v>25552</v>
      </c>
      <c r="J7395" s="2" t="s">
        <v>18512</v>
      </c>
    </row>
    <row hidden="true" ht="14.25" outlineLevel="0" r="7396">
      <c r="B7396" s="2" t="s">
        <v>187</v>
      </c>
      <c r="C7396" s="2" t="s">
        <v>16775</v>
      </c>
      <c r="D7396" s="2" t="s">
        <v>25559</v>
      </c>
      <c r="E7396" s="2" t="s">
        <v>25561</v>
      </c>
      <c r="F7396" s="2" t="s">
        <v>25563</v>
      </c>
      <c r="G7396" s="2" t="s">
        <v>29</v>
      </c>
      <c r="H7396" s="2" t="s">
        <v>34</v>
      </c>
      <c r="I7396" s="2" t="s">
        <v>25569</v>
      </c>
      <c r="J7396" s="2" t="s">
        <v>19056</v>
      </c>
    </row>
    <row hidden="true" ht="14.25" outlineLevel="0" r="7397">
      <c r="B7397" s="2" t="s">
        <v>190</v>
      </c>
      <c r="C7397" s="2" t="s">
        <v>16775</v>
      </c>
      <c r="D7397" s="2" t="s">
        <v>25576</v>
      </c>
      <c r="E7397" s="2" t="s">
        <v>25579</v>
      </c>
      <c r="F7397" s="2" t="s">
        <v>158</v>
      </c>
      <c r="G7397" s="2" t="s">
        <v>29</v>
      </c>
      <c r="H7397" s="2" t="s">
        <v>34</v>
      </c>
      <c r="I7397" s="2" t="s">
        <v>25595</v>
      </c>
      <c r="J7397" s="2" t="s">
        <v>17052</v>
      </c>
    </row>
    <row hidden="true" ht="14.25" outlineLevel="0" r="7398">
      <c r="B7398" s="2" t="s">
        <v>228</v>
      </c>
      <c r="C7398" s="2" t="s">
        <v>16775</v>
      </c>
      <c r="D7398" s="2" t="s">
        <v>25605</v>
      </c>
      <c r="E7398" s="2" t="s">
        <v>25607</v>
      </c>
      <c r="F7398" s="2" t="s">
        <v>25613</v>
      </c>
      <c r="G7398" s="2" t="s">
        <v>110</v>
      </c>
      <c r="H7398" s="2" t="s">
        <v>34</v>
      </c>
      <c r="I7398" s="2" t="s">
        <v>25617</v>
      </c>
      <c r="J7398" s="2" t="s">
        <v>17989</v>
      </c>
    </row>
    <row hidden="true" ht="14.25" outlineLevel="0" r="7399">
      <c r="B7399" s="2" t="s">
        <v>105</v>
      </c>
      <c r="C7399" s="2" t="s">
        <v>16775</v>
      </c>
      <c r="D7399" s="2" t="s">
        <v>25626</v>
      </c>
      <c r="E7399" s="2" t="s">
        <v>25632</v>
      </c>
      <c r="F7399" s="2" t="s">
        <v>573</v>
      </c>
      <c r="G7399" s="2" t="s">
        <v>29</v>
      </c>
      <c r="H7399" s="2" t="s">
        <v>34</v>
      </c>
      <c r="I7399" s="2" t="s">
        <v>25640</v>
      </c>
      <c r="J7399" s="2" t="s">
        <v>18461</v>
      </c>
    </row>
    <row hidden="true" ht="14.25" outlineLevel="0" r="7400">
      <c r="B7400" s="2" t="s">
        <v>53</v>
      </c>
      <c r="C7400" s="2" t="s">
        <v>16775</v>
      </c>
      <c r="D7400" s="2" t="s">
        <v>25648</v>
      </c>
      <c r="E7400" s="2" t="s">
        <v>25654</v>
      </c>
      <c r="F7400" s="2" t="s">
        <v>220</v>
      </c>
      <c r="G7400" s="2" t="s">
        <v>29</v>
      </c>
      <c r="H7400" s="2" t="s">
        <v>34</v>
      </c>
      <c r="I7400" s="2" t="s">
        <v>25662</v>
      </c>
      <c r="J7400" s="2" t="s">
        <v>17593</v>
      </c>
    </row>
    <row hidden="true" ht="14.25" outlineLevel="0" r="7401">
      <c r="B7401" s="2" t="s">
        <v>884</v>
      </c>
      <c r="C7401" s="2" t="s">
        <v>16775</v>
      </c>
      <c r="D7401" s="2" t="s">
        <v>25672</v>
      </c>
      <c r="E7401" s="2" t="s">
        <v>25675</v>
      </c>
      <c r="F7401" s="2" t="s">
        <v>25680</v>
      </c>
      <c r="G7401" s="2" t="s">
        <v>29</v>
      </c>
      <c r="H7401" s="2" t="s">
        <v>34</v>
      </c>
      <c r="I7401" s="2" t="s">
        <v>25686</v>
      </c>
      <c r="J7401" s="2" t="s">
        <v>21155</v>
      </c>
    </row>
    <row hidden="true" ht="14.25" outlineLevel="0" r="7402">
      <c r="B7402" s="2" t="s">
        <v>468</v>
      </c>
      <c r="C7402" s="2" t="s">
        <v>16775</v>
      </c>
      <c r="D7402" s="2" t="s">
        <v>25698</v>
      </c>
      <c r="E7402" s="2" t="s">
        <v>25702</v>
      </c>
      <c r="F7402" s="2" t="s">
        <v>25706</v>
      </c>
      <c r="G7402" s="2" t="s">
        <v>29</v>
      </c>
      <c r="H7402" s="2" t="s">
        <v>34</v>
      </c>
      <c r="I7402" s="2" t="s">
        <v>17331</v>
      </c>
      <c r="J7402" s="2" t="s">
        <v>17336</v>
      </c>
    </row>
    <row hidden="true" ht="14.25" outlineLevel="0" r="7403">
      <c r="B7403" s="2" t="s">
        <v>60</v>
      </c>
      <c r="C7403" s="2" t="s">
        <v>16775</v>
      </c>
      <c r="D7403" s="2" t="s">
        <v>25720</v>
      </c>
      <c r="E7403" s="2" t="s">
        <v>25725</v>
      </c>
      <c r="F7403" s="2" t="s">
        <v>1414</v>
      </c>
      <c r="G7403" s="2" t="s">
        <v>29</v>
      </c>
      <c r="H7403" s="2" t="s">
        <v>34</v>
      </c>
      <c r="I7403" s="2" t="s">
        <v>21064</v>
      </c>
      <c r="J7403" s="2" t="s">
        <v>17098</v>
      </c>
    </row>
    <row customFormat="true" ht="14.25" outlineLevel="0" r="7404" s="1">
      <c r="B7404" s="9" t="s">
        <v>9346</v>
      </c>
      <c r="C7404" s="9" t="s">
        <v>16775</v>
      </c>
      <c r="D7404" s="9" t="s">
        <v>25742</v>
      </c>
      <c r="E7404" s="9" t="s">
        <v>25747</v>
      </c>
      <c r="F7404" s="9" t="s">
        <v>2592</v>
      </c>
      <c r="G7404" s="9" t="s">
        <v>110</v>
      </c>
      <c r="H7404" s="9" t="s">
        <v>34</v>
      </c>
      <c r="I7404" s="9" t="s">
        <v>19032</v>
      </c>
      <c r="J7404" s="10" t="s">
        <v>25758</v>
      </c>
      <c r="K7404" s="11" t="s">
        <v>25762</v>
      </c>
    </row>
    <row hidden="true" ht="14.25" outlineLevel="0" r="7405">
      <c r="B7405" s="2" t="s">
        <v>3718</v>
      </c>
      <c r="C7405" s="2" t="s">
        <v>16775</v>
      </c>
      <c r="D7405" s="2" t="s">
        <v>25774</v>
      </c>
      <c r="E7405" s="2" t="s">
        <v>25776</v>
      </c>
      <c r="F7405" s="2" t="s">
        <v>757</v>
      </c>
      <c r="G7405" s="2" t="s">
        <v>29</v>
      </c>
      <c r="H7405" s="2" t="s">
        <v>175</v>
      </c>
      <c r="I7405" s="2" t="s">
        <v>25784</v>
      </c>
      <c r="J7405" s="2" t="s">
        <v>19178</v>
      </c>
    </row>
    <row hidden="true" ht="14.25" outlineLevel="0" r="7406">
      <c r="B7406" s="2" t="s">
        <v>266</v>
      </c>
      <c r="C7406" s="2" t="s">
        <v>16775</v>
      </c>
      <c r="D7406" s="2" t="s">
        <v>25795</v>
      </c>
      <c r="E7406" s="2" t="s">
        <v>25798</v>
      </c>
      <c r="F7406" s="2" t="s">
        <v>11219</v>
      </c>
      <c r="G7406" s="2" t="s">
        <v>29</v>
      </c>
      <c r="H7406" s="2" t="s">
        <v>295</v>
      </c>
      <c r="I7406" s="2" t="s">
        <v>25815</v>
      </c>
      <c r="J7406" s="2" t="s">
        <v>17535</v>
      </c>
    </row>
    <row hidden="true" ht="14.25" outlineLevel="0" r="7407">
      <c r="B7407" s="2" t="s">
        <v>217</v>
      </c>
      <c r="C7407" s="2" t="s">
        <v>16775</v>
      </c>
      <c r="D7407" s="2" t="s">
        <v>25822</v>
      </c>
      <c r="E7407" s="2" t="s">
        <v>25825</v>
      </c>
      <c r="F7407" s="2" t="s">
        <v>25826</v>
      </c>
      <c r="G7407" s="2" t="s">
        <v>29</v>
      </c>
      <c r="H7407" s="2" t="s">
        <v>295</v>
      </c>
      <c r="I7407" s="2" t="s">
        <v>25833</v>
      </c>
      <c r="J7407" s="2" t="s">
        <v>18704</v>
      </c>
    </row>
    <row hidden="true" ht="14.25" outlineLevel="0" r="7408">
      <c r="B7408" s="2" t="s">
        <v>60</v>
      </c>
      <c r="C7408" s="2" t="s">
        <v>16775</v>
      </c>
      <c r="D7408" s="2" t="s">
        <v>25848</v>
      </c>
      <c r="E7408" s="2" t="s">
        <v>25851</v>
      </c>
      <c r="F7408" s="2" t="s">
        <v>25854</v>
      </c>
      <c r="G7408" s="2" t="s">
        <v>29</v>
      </c>
      <c r="H7408" s="2" t="s">
        <v>34</v>
      </c>
      <c r="I7408" s="2" t="s">
        <v>17096</v>
      </c>
      <c r="J7408" s="2" t="s">
        <v>17098</v>
      </c>
    </row>
    <row hidden="true" ht="14.25" outlineLevel="0" r="7409">
      <c r="B7409" s="2" t="s">
        <v>547</v>
      </c>
      <c r="C7409" s="2" t="s">
        <v>16775</v>
      </c>
      <c r="D7409" s="2" t="s">
        <v>25871</v>
      </c>
      <c r="E7409" s="2" t="s">
        <v>25875</v>
      </c>
      <c r="F7409" s="2" t="s">
        <v>25878</v>
      </c>
      <c r="G7409" s="2" t="s">
        <v>29</v>
      </c>
      <c r="H7409" s="2" t="s">
        <v>34</v>
      </c>
      <c r="I7409" s="2" t="s">
        <v>24080</v>
      </c>
      <c r="J7409" s="2" t="s">
        <v>18778</v>
      </c>
    </row>
    <row hidden="true" ht="14.25" outlineLevel="0" r="7410">
      <c r="B7410" s="2" t="s">
        <v>449</v>
      </c>
      <c r="C7410" s="2" t="s">
        <v>16775</v>
      </c>
      <c r="D7410" s="2" t="s">
        <v>25894</v>
      </c>
      <c r="E7410" s="2" t="s">
        <v>25898</v>
      </c>
      <c r="F7410" s="2" t="s">
        <v>1647</v>
      </c>
      <c r="G7410" s="2" t="s">
        <v>110</v>
      </c>
      <c r="H7410" s="2" t="s">
        <v>34</v>
      </c>
      <c r="I7410" s="2" t="s">
        <v>25907</v>
      </c>
      <c r="J7410" s="2" t="s">
        <v>25909</v>
      </c>
    </row>
    <row hidden="true" ht="14.25" outlineLevel="0" r="7411">
      <c r="B7411" s="2" t="s">
        <v>713</v>
      </c>
      <c r="C7411" s="2" t="s">
        <v>16775</v>
      </c>
      <c r="D7411" s="2" t="s">
        <v>25918</v>
      </c>
      <c r="E7411" s="2" t="s">
        <v>25921</v>
      </c>
      <c r="F7411" s="2" t="s">
        <v>848</v>
      </c>
      <c r="G7411" s="2" t="s">
        <v>29</v>
      </c>
      <c r="H7411" s="2" t="s">
        <v>34</v>
      </c>
      <c r="I7411" s="2" t="s">
        <v>25927</v>
      </c>
      <c r="J7411" s="2" t="s">
        <v>25929</v>
      </c>
    </row>
    <row hidden="true" ht="14.25" outlineLevel="0" r="7412">
      <c r="B7412" s="2" t="s">
        <v>153</v>
      </c>
      <c r="C7412" s="2" t="s">
        <v>16775</v>
      </c>
      <c r="D7412" s="2" t="s">
        <v>25939</v>
      </c>
      <c r="E7412" s="2" t="s">
        <v>25941</v>
      </c>
      <c r="F7412" s="2" t="s">
        <v>7528</v>
      </c>
      <c r="G7412" s="2" t="s">
        <v>29</v>
      </c>
      <c r="H7412" s="2" t="s">
        <v>34</v>
      </c>
      <c r="I7412" s="2" t="s">
        <v>18652</v>
      </c>
      <c r="J7412" s="2" t="s">
        <v>18656</v>
      </c>
    </row>
    <row hidden="true" ht="14.25" outlineLevel="0" r="7413">
      <c r="B7413" s="2" t="s">
        <v>2</v>
      </c>
      <c r="C7413" s="2" t="s">
        <v>16775</v>
      </c>
      <c r="D7413" s="2" t="s">
        <v>25959</v>
      </c>
      <c r="E7413" s="2" t="s">
        <v>25962</v>
      </c>
      <c r="F7413" s="2" t="s">
        <v>14820</v>
      </c>
      <c r="G7413" s="2" t="s">
        <v>29</v>
      </c>
      <c r="H7413" s="2" t="s">
        <v>34</v>
      </c>
      <c r="I7413" s="2" t="s">
        <v>25970</v>
      </c>
      <c r="J7413" s="2" t="s">
        <v>17177</v>
      </c>
    </row>
    <row hidden="true" ht="14.25" outlineLevel="0" r="7414">
      <c r="B7414" s="2" t="s">
        <v>2878</v>
      </c>
      <c r="C7414" s="2" t="s">
        <v>16775</v>
      </c>
      <c r="D7414" s="2" t="s">
        <v>25981</v>
      </c>
      <c r="E7414" s="2" t="s">
        <v>25985</v>
      </c>
      <c r="F7414" s="2" t="s">
        <v>757</v>
      </c>
      <c r="G7414" s="2" t="s">
        <v>29</v>
      </c>
      <c r="H7414" s="2" t="s">
        <v>34</v>
      </c>
      <c r="I7414" s="2" t="s">
        <v>25993</v>
      </c>
      <c r="J7414" s="2" t="s">
        <v>25996</v>
      </c>
    </row>
    <row hidden="true" ht="14.25" outlineLevel="0" r="7415">
      <c r="B7415" s="2" t="s">
        <v>60</v>
      </c>
      <c r="C7415" s="2" t="s">
        <v>16775</v>
      </c>
      <c r="D7415" s="2" t="s">
        <v>26005</v>
      </c>
      <c r="E7415" s="2" t="s">
        <v>26009</v>
      </c>
      <c r="F7415" s="2" t="s">
        <v>26</v>
      </c>
      <c r="G7415" s="2" t="s">
        <v>29</v>
      </c>
      <c r="H7415" s="2" t="s">
        <v>427</v>
      </c>
      <c r="I7415" s="2" t="s">
        <v>23666</v>
      </c>
      <c r="J7415" s="2" t="s">
        <v>17098</v>
      </c>
    </row>
    <row hidden="true" ht="14.25" outlineLevel="0" r="7416">
      <c r="B7416" s="2" t="s">
        <v>3953</v>
      </c>
      <c r="C7416" s="2" t="s">
        <v>16775</v>
      </c>
      <c r="D7416" s="2" t="s">
        <v>26026</v>
      </c>
      <c r="E7416" s="2" t="s">
        <v>26031</v>
      </c>
      <c r="F7416" s="2" t="s">
        <v>1745</v>
      </c>
      <c r="G7416" s="2" t="s">
        <v>110</v>
      </c>
      <c r="H7416" s="2" t="s">
        <v>427</v>
      </c>
      <c r="I7416" s="2" t="s">
        <v>19983</v>
      </c>
      <c r="J7416" s="2" t="s">
        <v>17018</v>
      </c>
    </row>
    <row hidden="true" ht="14.25" outlineLevel="0" r="7417">
      <c r="B7417" s="2" t="s">
        <v>309</v>
      </c>
      <c r="C7417" s="2" t="s">
        <v>16775</v>
      </c>
      <c r="D7417" s="2" t="s">
        <v>26706</v>
      </c>
      <c r="E7417" s="2" t="s">
        <v>26709</v>
      </c>
      <c r="F7417" s="2" t="s">
        <v>19131</v>
      </c>
      <c r="G7417" s="2" t="s">
        <v>110</v>
      </c>
      <c r="H7417" s="2" t="s">
        <v>34</v>
      </c>
      <c r="I7417" s="2" t="s">
        <v>26720</v>
      </c>
      <c r="J7417" s="2" t="s">
        <v>16855</v>
      </c>
    </row>
    <row hidden="true" ht="14.25" outlineLevel="0" r="7418">
      <c r="B7418" s="2" t="s">
        <v>309</v>
      </c>
      <c r="C7418" s="2" t="s">
        <v>16775</v>
      </c>
      <c r="D7418" s="2" t="s">
        <v>26728</v>
      </c>
      <c r="E7418" s="2" t="s">
        <v>26731</v>
      </c>
      <c r="F7418" s="2" t="s">
        <v>326</v>
      </c>
      <c r="G7418" s="2" t="s">
        <v>110</v>
      </c>
      <c r="H7418" s="2" t="s">
        <v>34</v>
      </c>
      <c r="I7418" s="2" t="s">
        <v>26744</v>
      </c>
      <c r="J7418" s="2" t="s">
        <v>17459</v>
      </c>
    </row>
    <row hidden="true" ht="14.25" outlineLevel="0" r="7419">
      <c r="B7419" s="2" t="s">
        <v>198</v>
      </c>
      <c r="C7419" s="2" t="s">
        <v>16775</v>
      </c>
      <c r="D7419" s="2" t="s">
        <v>26753</v>
      </c>
      <c r="E7419" s="2" t="s">
        <v>26755</v>
      </c>
      <c r="F7419" s="2" t="s">
        <v>4302</v>
      </c>
      <c r="G7419" s="2" t="s">
        <v>29</v>
      </c>
      <c r="H7419" s="2" t="s">
        <v>135</v>
      </c>
      <c r="I7419" s="2" t="s">
        <v>23078</v>
      </c>
      <c r="J7419" s="2" t="s">
        <v>17767</v>
      </c>
    </row>
    <row hidden="true" ht="14.25" outlineLevel="0" r="7420">
      <c r="B7420" s="2" t="s">
        <v>7</v>
      </c>
      <c r="C7420" s="2" t="s">
        <v>16775</v>
      </c>
      <c r="D7420" s="2" t="s">
        <v>26777</v>
      </c>
      <c r="E7420" s="2" t="s">
        <v>26779</v>
      </c>
      <c r="F7420" s="2" t="s">
        <v>26</v>
      </c>
      <c r="G7420" s="2" t="s">
        <v>29</v>
      </c>
      <c r="H7420" s="2" t="s">
        <v>34</v>
      </c>
      <c r="I7420" s="2" t="s">
        <v>26793</v>
      </c>
      <c r="J7420" s="2" t="s">
        <v>18909</v>
      </c>
    </row>
    <row hidden="true" ht="14.25" outlineLevel="0" r="7421">
      <c r="B7421" s="2" t="s">
        <v>266</v>
      </c>
      <c r="C7421" s="2" t="s">
        <v>16775</v>
      </c>
      <c r="D7421" s="2" t="s">
        <v>26802</v>
      </c>
      <c r="E7421" s="2" t="s">
        <v>26805</v>
      </c>
      <c r="F7421" s="2" t="s">
        <v>26809</v>
      </c>
      <c r="G7421" s="2" t="s">
        <v>29</v>
      </c>
      <c r="H7421" s="2" t="s">
        <v>34</v>
      </c>
      <c r="I7421" s="2" t="s">
        <v>21955</v>
      </c>
      <c r="J7421" s="2" t="s">
        <v>21130</v>
      </c>
    </row>
    <row hidden="true" ht="14.25" outlineLevel="0" r="7422">
      <c r="B7422" s="2" t="s">
        <v>60</v>
      </c>
      <c r="C7422" s="2" t="s">
        <v>16775</v>
      </c>
      <c r="D7422" s="2" t="s">
        <v>26823</v>
      </c>
      <c r="E7422" s="2" t="s">
        <v>26828</v>
      </c>
      <c r="F7422" s="2" t="s">
        <v>1293</v>
      </c>
      <c r="G7422" s="2" t="s">
        <v>29</v>
      </c>
      <c r="H7422" s="2" t="s">
        <v>34</v>
      </c>
      <c r="I7422" s="2" t="s">
        <v>21064</v>
      </c>
      <c r="J7422" s="2" t="s">
        <v>17098</v>
      </c>
    </row>
    <row hidden="true" ht="14.25" outlineLevel="0" r="7423">
      <c r="B7423" s="2" t="s">
        <v>200</v>
      </c>
      <c r="C7423" s="2" t="s">
        <v>16775</v>
      </c>
      <c r="D7423" s="2" t="s">
        <v>26849</v>
      </c>
      <c r="E7423" s="2" t="s">
        <v>26851</v>
      </c>
      <c r="F7423" s="2" t="s">
        <v>26856</v>
      </c>
      <c r="G7423" s="2" t="s">
        <v>29</v>
      </c>
      <c r="H7423" s="2" t="s">
        <v>34</v>
      </c>
      <c r="I7423" s="2" t="s">
        <v>19257</v>
      </c>
      <c r="J7423" s="2" t="s">
        <v>19260</v>
      </c>
    </row>
    <row hidden="true" ht="14.25" outlineLevel="0" r="7424">
      <c r="B7424" s="2" t="s">
        <v>270</v>
      </c>
      <c r="C7424" s="2" t="s">
        <v>16775</v>
      </c>
      <c r="D7424" s="2" t="s">
        <v>26871</v>
      </c>
      <c r="E7424" s="2" t="s">
        <v>26873</v>
      </c>
      <c r="F7424" s="2" t="s">
        <v>22236</v>
      </c>
      <c r="G7424" s="2" t="s">
        <v>29</v>
      </c>
      <c r="H7424" s="2" t="s">
        <v>34</v>
      </c>
      <c r="I7424" s="2" t="s">
        <v>23736</v>
      </c>
      <c r="J7424" s="2" t="s">
        <v>23739</v>
      </c>
    </row>
    <row hidden="true" ht="14.25" outlineLevel="0" r="7425">
      <c r="B7425" s="2" t="s">
        <v>309</v>
      </c>
      <c r="C7425" s="2" t="s">
        <v>16775</v>
      </c>
      <c r="D7425" s="2" t="s">
        <v>26894</v>
      </c>
      <c r="E7425" s="2" t="s">
        <v>26896</v>
      </c>
      <c r="F7425" s="2" t="s">
        <v>5278</v>
      </c>
      <c r="G7425" s="2" t="s">
        <v>29</v>
      </c>
      <c r="H7425" s="2" t="s">
        <v>34</v>
      </c>
      <c r="I7425" s="2" t="s">
        <v>26912</v>
      </c>
      <c r="J7425" s="2" t="s">
        <v>16855</v>
      </c>
    </row>
    <row hidden="true" ht="14.25" outlineLevel="0" r="7426">
      <c r="B7426" s="2" t="s">
        <v>270</v>
      </c>
      <c r="C7426" s="2" t="s">
        <v>16775</v>
      </c>
      <c r="D7426" s="2" t="s">
        <v>26920</v>
      </c>
      <c r="E7426" s="2" t="s">
        <v>26921</v>
      </c>
      <c r="F7426" s="2" t="s">
        <v>26924</v>
      </c>
      <c r="G7426" s="2" t="s">
        <v>29</v>
      </c>
      <c r="H7426" s="2" t="s">
        <v>34</v>
      </c>
      <c r="I7426" s="2" t="s">
        <v>26937</v>
      </c>
      <c r="J7426" s="2" t="s">
        <v>17470</v>
      </c>
    </row>
    <row hidden="true" ht="14.25" outlineLevel="0" r="7427">
      <c r="B7427" s="2" t="s">
        <v>618</v>
      </c>
      <c r="C7427" s="2" t="s">
        <v>16775</v>
      </c>
      <c r="D7427" s="2" t="s">
        <v>26944</v>
      </c>
      <c r="E7427" s="2" t="s">
        <v>26947</v>
      </c>
      <c r="F7427" s="2" t="s">
        <v>26950</v>
      </c>
      <c r="G7427" s="2" t="s">
        <v>29</v>
      </c>
      <c r="H7427" s="2" t="s">
        <v>34</v>
      </c>
      <c r="I7427" s="2" t="s">
        <v>26961</v>
      </c>
      <c r="J7427" s="2" t="s">
        <v>17434</v>
      </c>
    </row>
    <row hidden="true" ht="14.25" outlineLevel="0" r="7428">
      <c r="B7428" s="2" t="s">
        <v>190</v>
      </c>
      <c r="C7428" s="2" t="s">
        <v>16775</v>
      </c>
      <c r="D7428" s="2" t="s">
        <v>26970</v>
      </c>
      <c r="E7428" s="2" t="s">
        <v>26973</v>
      </c>
      <c r="F7428" s="2" t="s">
        <v>951</v>
      </c>
      <c r="G7428" s="2" t="s">
        <v>29</v>
      </c>
      <c r="H7428" s="2" t="s">
        <v>34</v>
      </c>
      <c r="I7428" s="2" t="s">
        <v>26984</v>
      </c>
      <c r="J7428" s="2" t="s">
        <v>19601</v>
      </c>
    </row>
    <row hidden="true" ht="14.25" outlineLevel="0" r="7429">
      <c r="B7429" s="2" t="s">
        <v>105</v>
      </c>
      <c r="C7429" s="2" t="s">
        <v>16775</v>
      </c>
      <c r="D7429" s="2" t="s">
        <v>26995</v>
      </c>
      <c r="E7429" s="2" t="s">
        <v>26997</v>
      </c>
      <c r="F7429" s="2" t="s">
        <v>26</v>
      </c>
      <c r="G7429" s="2" t="s">
        <v>29</v>
      </c>
      <c r="H7429" s="2" t="s">
        <v>34</v>
      </c>
      <c r="I7429" s="2" t="s">
        <v>27008</v>
      </c>
      <c r="J7429" s="2" t="s">
        <v>22591</v>
      </c>
    </row>
    <row hidden="true" ht="14.25" outlineLevel="0" r="7430">
      <c r="B7430" s="2" t="s">
        <v>109</v>
      </c>
      <c r="C7430" s="2" t="s">
        <v>16775</v>
      </c>
      <c r="D7430" s="2" t="s">
        <v>27016</v>
      </c>
      <c r="E7430" s="2" t="s">
        <v>27018</v>
      </c>
      <c r="F7430" s="2" t="s">
        <v>273</v>
      </c>
      <c r="G7430" s="2" t="s">
        <v>29</v>
      </c>
      <c r="H7430" s="2" t="s">
        <v>34</v>
      </c>
      <c r="I7430" s="2" t="s">
        <v>27028</v>
      </c>
      <c r="J7430" s="2" t="s">
        <v>16881</v>
      </c>
    </row>
    <row hidden="true" ht="14.25" outlineLevel="0" r="7431">
      <c r="B7431" s="2" t="s">
        <v>16270</v>
      </c>
      <c r="C7431" s="2" t="s">
        <v>16775</v>
      </c>
      <c r="D7431" s="2" t="s">
        <v>27038</v>
      </c>
      <c r="E7431" s="2" t="s">
        <v>27041</v>
      </c>
      <c r="F7431" s="2" t="s">
        <v>27042</v>
      </c>
      <c r="G7431" s="2" t="s">
        <v>29</v>
      </c>
      <c r="H7431" s="2" t="s">
        <v>34</v>
      </c>
      <c r="I7431" s="2" t="s">
        <v>22195</v>
      </c>
      <c r="J7431" s="2" t="s">
        <v>17485</v>
      </c>
    </row>
    <row hidden="true" ht="14.25" outlineLevel="0" r="7432">
      <c r="B7432" s="2" t="s">
        <v>87</v>
      </c>
      <c r="C7432" s="2" t="s">
        <v>16775</v>
      </c>
      <c r="D7432" s="2" t="s">
        <v>27061</v>
      </c>
      <c r="E7432" s="2" t="s">
        <v>27065</v>
      </c>
      <c r="F7432" s="2" t="s">
        <v>27066</v>
      </c>
      <c r="G7432" s="2" t="s">
        <v>29</v>
      </c>
      <c r="H7432" s="2" t="s">
        <v>34</v>
      </c>
      <c r="I7432" s="2" t="s">
        <v>18945</v>
      </c>
      <c r="J7432" s="2" t="s">
        <v>18370</v>
      </c>
    </row>
    <row hidden="true" ht="14.25" outlineLevel="0" r="7433">
      <c r="B7433" s="2" t="s">
        <v>53</v>
      </c>
      <c r="C7433" s="2" t="s">
        <v>16775</v>
      </c>
      <c r="D7433" s="2" t="s">
        <v>27085</v>
      </c>
      <c r="E7433" s="2" t="s">
        <v>27088</v>
      </c>
      <c r="F7433" s="2" t="s">
        <v>1414</v>
      </c>
      <c r="G7433" s="2" t="s">
        <v>29</v>
      </c>
      <c r="H7433" s="2" t="s">
        <v>34</v>
      </c>
      <c r="I7433" s="2" t="s">
        <v>27097</v>
      </c>
      <c r="J7433" s="2" t="s">
        <v>17593</v>
      </c>
    </row>
    <row hidden="true" ht="14.25" outlineLevel="0" r="7434">
      <c r="B7434" s="2" t="s">
        <v>309</v>
      </c>
      <c r="C7434" s="2" t="s">
        <v>16775</v>
      </c>
      <c r="D7434" s="2" t="s">
        <v>27106</v>
      </c>
      <c r="E7434" s="2" t="s">
        <v>27107</v>
      </c>
      <c r="F7434" s="2" t="s">
        <v>326</v>
      </c>
      <c r="G7434" s="2" t="s">
        <v>29</v>
      </c>
      <c r="H7434" s="2" t="s">
        <v>34</v>
      </c>
      <c r="I7434" s="2" t="s">
        <v>27117</v>
      </c>
      <c r="J7434" s="2" t="s">
        <v>16855</v>
      </c>
    </row>
    <row hidden="true" ht="14.25" outlineLevel="0" r="7435">
      <c r="B7435" s="2" t="s">
        <v>270</v>
      </c>
      <c r="C7435" s="2" t="s">
        <v>16775</v>
      </c>
      <c r="D7435" s="2" t="s">
        <v>27126</v>
      </c>
      <c r="E7435" s="2" t="s">
        <v>27130</v>
      </c>
      <c r="F7435" s="2" t="s">
        <v>27133</v>
      </c>
      <c r="G7435" s="2" t="s">
        <v>29</v>
      </c>
      <c r="H7435" s="2" t="s">
        <v>34</v>
      </c>
      <c r="I7435" s="2" t="s">
        <v>23736</v>
      </c>
      <c r="J7435" s="2" t="s">
        <v>23739</v>
      </c>
    </row>
    <row hidden="true" ht="14.25" outlineLevel="0" r="7436">
      <c r="B7436" s="2" t="s">
        <v>3953</v>
      </c>
      <c r="C7436" s="2" t="s">
        <v>16775</v>
      </c>
      <c r="D7436" s="2" t="s">
        <v>27147</v>
      </c>
      <c r="E7436" s="2" t="s">
        <v>27152</v>
      </c>
      <c r="F7436" s="2" t="s">
        <v>326</v>
      </c>
      <c r="G7436" s="2" t="s">
        <v>29</v>
      </c>
      <c r="H7436" s="2" t="s">
        <v>427</v>
      </c>
      <c r="I7436" s="2" t="s">
        <v>17016</v>
      </c>
      <c r="J7436" s="2" t="s">
        <v>17018</v>
      </c>
    </row>
    <row hidden="true" ht="14.25" outlineLevel="0" r="7437">
      <c r="B7437" s="2" t="s">
        <v>3953</v>
      </c>
      <c r="C7437" s="2" t="s">
        <v>16775</v>
      </c>
      <c r="D7437" s="2" t="s">
        <v>27169</v>
      </c>
      <c r="E7437" s="2" t="s">
        <v>27173</v>
      </c>
      <c r="F7437" s="2" t="s">
        <v>5278</v>
      </c>
      <c r="G7437" s="2" t="s">
        <v>29</v>
      </c>
      <c r="H7437" s="2" t="s">
        <v>427</v>
      </c>
      <c r="I7437" s="2" t="s">
        <v>17016</v>
      </c>
      <c r="J7437" s="2" t="s">
        <v>17018</v>
      </c>
    </row>
    <row hidden="true" ht="14.25" outlineLevel="0" r="7438">
      <c r="B7438" s="2" t="s">
        <v>190</v>
      </c>
      <c r="C7438" s="2" t="s">
        <v>16775</v>
      </c>
      <c r="D7438" s="2" t="s">
        <v>27189</v>
      </c>
      <c r="E7438" s="2" t="s">
        <v>27194</v>
      </c>
      <c r="F7438" s="2" t="s">
        <v>4897</v>
      </c>
      <c r="G7438" s="2" t="s">
        <v>29</v>
      </c>
      <c r="H7438" s="2" t="s">
        <v>34</v>
      </c>
      <c r="I7438" s="2" t="s">
        <v>27202</v>
      </c>
      <c r="J7438" s="2" t="s">
        <v>19075</v>
      </c>
    </row>
    <row hidden="true" ht="14.25" outlineLevel="0" r="7439">
      <c r="B7439" s="2" t="s">
        <v>53</v>
      </c>
      <c r="C7439" s="2" t="s">
        <v>16775</v>
      </c>
      <c r="D7439" s="2" t="s">
        <v>27231</v>
      </c>
      <c r="E7439" s="2" t="s">
        <v>27233</v>
      </c>
      <c r="F7439" s="2" t="s">
        <v>29</v>
      </c>
      <c r="G7439" s="2" t="s">
        <v>29</v>
      </c>
      <c r="H7439" s="2" t="s">
        <v>34</v>
      </c>
      <c r="I7439" s="2" t="s">
        <v>27240</v>
      </c>
      <c r="J7439" s="2" t="s">
        <v>19087</v>
      </c>
    </row>
    <row hidden="true" ht="14.25" outlineLevel="0" r="7440">
      <c r="B7440" s="2" t="s">
        <v>99</v>
      </c>
      <c r="C7440" s="2" t="s">
        <v>16775</v>
      </c>
      <c r="D7440" s="2" t="s">
        <v>27248</v>
      </c>
      <c r="E7440" s="2" t="s">
        <v>27251</v>
      </c>
      <c r="F7440" s="2" t="s">
        <v>27253</v>
      </c>
      <c r="G7440" s="2" t="s">
        <v>29</v>
      </c>
      <c r="H7440" s="2" t="s">
        <v>34</v>
      </c>
      <c r="I7440" s="2" t="s">
        <v>27261</v>
      </c>
      <c r="J7440" s="2" t="s">
        <v>17494</v>
      </c>
    </row>
    <row hidden="true" ht="14.25" outlineLevel="0" r="7441">
      <c r="B7441" s="2" t="s">
        <v>311</v>
      </c>
      <c r="C7441" s="2" t="s">
        <v>16775</v>
      </c>
      <c r="D7441" s="2" t="s">
        <v>27271</v>
      </c>
      <c r="E7441" s="2" t="s">
        <v>27273</v>
      </c>
      <c r="F7441" s="2" t="s">
        <v>27274</v>
      </c>
      <c r="G7441" s="2" t="s">
        <v>29</v>
      </c>
      <c r="H7441" s="2" t="s">
        <v>34</v>
      </c>
      <c r="I7441" s="2" t="s">
        <v>17531</v>
      </c>
      <c r="J7441" s="2" t="s">
        <v>17508</v>
      </c>
    </row>
    <row hidden="true" ht="14.25" outlineLevel="0" r="7442">
      <c r="B7442" s="2" t="s">
        <v>2</v>
      </c>
      <c r="C7442" s="2" t="s">
        <v>16775</v>
      </c>
      <c r="D7442" s="2" t="s">
        <v>27292</v>
      </c>
      <c r="E7442" s="2" t="s">
        <v>27293</v>
      </c>
      <c r="F7442" s="2" t="s">
        <v>757</v>
      </c>
      <c r="G7442" s="2" t="s">
        <v>29</v>
      </c>
      <c r="H7442" s="2" t="s">
        <v>34</v>
      </c>
      <c r="I7442" s="2" t="s">
        <v>27301</v>
      </c>
      <c r="J7442" s="2" t="s">
        <v>27305</v>
      </c>
    </row>
    <row hidden="true" ht="14.25" outlineLevel="0" r="7443">
      <c r="B7443" s="2" t="s">
        <v>146</v>
      </c>
      <c r="C7443" s="2" t="s">
        <v>16775</v>
      </c>
      <c r="D7443" s="2" t="s">
        <v>27313</v>
      </c>
      <c r="E7443" s="2" t="s">
        <v>27315</v>
      </c>
      <c r="F7443" s="2" t="s">
        <v>29</v>
      </c>
      <c r="G7443" s="2" t="s">
        <v>110</v>
      </c>
      <c r="H7443" s="2" t="s">
        <v>34</v>
      </c>
      <c r="I7443" s="2" t="s">
        <v>27325</v>
      </c>
      <c r="J7443" s="2" t="s">
        <v>18104</v>
      </c>
    </row>
    <row hidden="true" ht="14.25" outlineLevel="0" r="7444">
      <c r="B7444" s="2" t="s">
        <v>146</v>
      </c>
      <c r="C7444" s="2" t="s">
        <v>16775</v>
      </c>
      <c r="D7444" s="2" t="s">
        <v>27338</v>
      </c>
      <c r="E7444" s="2" t="s">
        <v>27339</v>
      </c>
      <c r="F7444" s="2" t="s">
        <v>14779</v>
      </c>
      <c r="G7444" s="2" t="s">
        <v>29</v>
      </c>
      <c r="H7444" s="2" t="s">
        <v>34</v>
      </c>
      <c r="I7444" s="2" t="s">
        <v>27349</v>
      </c>
      <c r="J7444" s="2" t="s">
        <v>18104</v>
      </c>
    </row>
    <row hidden="true" ht="14.25" outlineLevel="0" r="7445">
      <c r="B7445" s="2" t="s">
        <v>449</v>
      </c>
      <c r="C7445" s="2" t="s">
        <v>16775</v>
      </c>
      <c r="D7445" s="2" t="s">
        <v>27360</v>
      </c>
      <c r="E7445" s="2" t="s">
        <v>27361</v>
      </c>
      <c r="F7445" s="2" t="s">
        <v>326</v>
      </c>
      <c r="G7445" s="2" t="s">
        <v>29</v>
      </c>
      <c r="H7445" s="2" t="s">
        <v>34</v>
      </c>
      <c r="I7445" s="2" t="s">
        <v>27371</v>
      </c>
      <c r="J7445" s="2" t="s">
        <v>17760</v>
      </c>
    </row>
    <row hidden="true" ht="14.25" outlineLevel="0" r="7446">
      <c r="B7446" s="2" t="s">
        <v>449</v>
      </c>
      <c r="C7446" s="2" t="s">
        <v>16775</v>
      </c>
      <c r="D7446" s="2" t="s">
        <v>27382</v>
      </c>
      <c r="E7446" s="2" t="s">
        <v>27384</v>
      </c>
      <c r="F7446" s="2" t="s">
        <v>757</v>
      </c>
      <c r="G7446" s="2" t="s">
        <v>29</v>
      </c>
      <c r="H7446" s="2" t="s">
        <v>34</v>
      </c>
      <c r="I7446" s="2" t="s">
        <v>27394</v>
      </c>
      <c r="J7446" s="2" t="s">
        <v>17760</v>
      </c>
    </row>
    <row hidden="true" ht="14.25" outlineLevel="0" r="7447">
      <c r="B7447" s="2" t="s">
        <v>192</v>
      </c>
      <c r="C7447" s="2" t="s">
        <v>16775</v>
      </c>
      <c r="D7447" s="2" t="s">
        <v>27407</v>
      </c>
      <c r="E7447" s="2" t="s">
        <v>27410</v>
      </c>
      <c r="F7447" s="2" t="s">
        <v>27411</v>
      </c>
      <c r="G7447" s="2" t="s">
        <v>29</v>
      </c>
      <c r="H7447" s="2" t="s">
        <v>34</v>
      </c>
      <c r="I7447" s="2" t="s">
        <v>27418</v>
      </c>
      <c r="J7447" s="2" t="s">
        <v>18537</v>
      </c>
    </row>
    <row hidden="true" ht="14.25" outlineLevel="0" r="7448">
      <c r="B7448" s="2" t="s">
        <v>192</v>
      </c>
      <c r="C7448" s="2" t="s">
        <v>16775</v>
      </c>
      <c r="D7448" s="2" t="s">
        <v>27429</v>
      </c>
      <c r="E7448" s="2" t="s">
        <v>27431</v>
      </c>
      <c r="F7448" s="2" t="s">
        <v>27432</v>
      </c>
      <c r="G7448" s="2" t="s">
        <v>29</v>
      </c>
      <c r="H7448" s="2" t="s">
        <v>34</v>
      </c>
      <c r="I7448" s="2" t="s">
        <v>27440</v>
      </c>
      <c r="J7448" s="2" t="s">
        <v>19010</v>
      </c>
    </row>
    <row hidden="true" ht="14.25" outlineLevel="0" r="7449">
      <c r="B7449" s="2" t="s">
        <v>192</v>
      </c>
      <c r="C7449" s="2" t="s">
        <v>16775</v>
      </c>
      <c r="D7449" s="2" t="s">
        <v>27454</v>
      </c>
      <c r="E7449" s="2" t="s">
        <v>27456</v>
      </c>
      <c r="F7449" s="2" t="s">
        <v>977</v>
      </c>
      <c r="G7449" s="2" t="s">
        <v>29</v>
      </c>
      <c r="H7449" s="2" t="s">
        <v>34</v>
      </c>
      <c r="I7449" s="2" t="s">
        <v>27463</v>
      </c>
      <c r="J7449" s="2" t="s">
        <v>19010</v>
      </c>
    </row>
    <row hidden="true" ht="14.25" outlineLevel="0" r="7450">
      <c r="B7450" s="2" t="s">
        <v>105</v>
      </c>
      <c r="C7450" s="2" t="s">
        <v>16775</v>
      </c>
      <c r="D7450" s="2" t="s">
        <v>27474</v>
      </c>
      <c r="E7450" s="2" t="s">
        <v>27477</v>
      </c>
      <c r="F7450" s="2" t="s">
        <v>27478</v>
      </c>
      <c r="G7450" s="2" t="s">
        <v>29</v>
      </c>
      <c r="H7450" s="2" t="s">
        <v>295</v>
      </c>
      <c r="I7450" s="2" t="s">
        <v>27486</v>
      </c>
      <c r="J7450" s="2" t="s">
        <v>18122</v>
      </c>
    </row>
    <row hidden="true" ht="14.25" outlineLevel="0" r="7451">
      <c r="B7451" s="2" t="s">
        <v>105</v>
      </c>
      <c r="C7451" s="2" t="s">
        <v>16775</v>
      </c>
      <c r="D7451" s="2" t="s">
        <v>27497</v>
      </c>
      <c r="E7451" s="2" t="s">
        <v>27500</v>
      </c>
      <c r="F7451" s="2" t="s">
        <v>27501</v>
      </c>
      <c r="G7451" s="2" t="s">
        <v>29</v>
      </c>
      <c r="H7451" s="2" t="s">
        <v>295</v>
      </c>
      <c r="I7451" s="2" t="s">
        <v>27508</v>
      </c>
      <c r="J7451" s="2" t="s">
        <v>18122</v>
      </c>
    </row>
    <row hidden="true" ht="14.25" outlineLevel="0" r="7452">
      <c r="B7452" s="2" t="s">
        <v>105</v>
      </c>
      <c r="C7452" s="2" t="s">
        <v>16775</v>
      </c>
      <c r="D7452" s="2" t="s">
        <v>27518</v>
      </c>
      <c r="E7452" s="2" t="s">
        <v>27520</v>
      </c>
      <c r="F7452" s="2" t="s">
        <v>27501</v>
      </c>
      <c r="G7452" s="2" t="s">
        <v>29</v>
      </c>
      <c r="H7452" s="2" t="s">
        <v>295</v>
      </c>
      <c r="I7452" s="2" t="s">
        <v>27527</v>
      </c>
      <c r="J7452" s="2" t="s">
        <v>18122</v>
      </c>
    </row>
    <row hidden="true" ht="14.25" outlineLevel="0" r="7453">
      <c r="B7453" s="2" t="s">
        <v>192</v>
      </c>
      <c r="C7453" s="2" t="s">
        <v>16775</v>
      </c>
      <c r="D7453" s="2" t="s">
        <v>27539</v>
      </c>
      <c r="E7453" s="2" t="s">
        <v>27543</v>
      </c>
      <c r="F7453" s="2" t="s">
        <v>27545</v>
      </c>
      <c r="G7453" s="2" t="s">
        <v>29</v>
      </c>
      <c r="H7453" s="2" t="s">
        <v>34</v>
      </c>
      <c r="I7453" s="2" t="s">
        <v>27551</v>
      </c>
      <c r="J7453" s="2" t="s">
        <v>19010</v>
      </c>
    </row>
    <row hidden="true" ht="14.25" outlineLevel="0" r="7454">
      <c r="B7454" s="2" t="s">
        <v>4</v>
      </c>
      <c r="C7454" s="2" t="s">
        <v>16775</v>
      </c>
      <c r="D7454" s="2" t="s">
        <v>27561</v>
      </c>
      <c r="E7454" s="2" t="s">
        <v>27567</v>
      </c>
      <c r="F7454" s="2" t="s">
        <v>29</v>
      </c>
      <c r="G7454" s="2" t="s">
        <v>29</v>
      </c>
      <c r="H7454" s="2" t="s">
        <v>34</v>
      </c>
      <c r="I7454" s="2" t="s">
        <v>27573</v>
      </c>
      <c r="J7454" s="2" t="s">
        <v>17361</v>
      </c>
    </row>
    <row hidden="true" ht="14.25" outlineLevel="0" r="7455">
      <c r="B7455" s="2" t="s">
        <v>7</v>
      </c>
      <c r="C7455" s="2" t="s">
        <v>16775</v>
      </c>
      <c r="D7455" s="2" t="s">
        <v>27582</v>
      </c>
      <c r="E7455" s="2" t="s">
        <v>27588</v>
      </c>
      <c r="F7455" s="2" t="s">
        <v>27591</v>
      </c>
      <c r="G7455" s="2" t="s">
        <v>29</v>
      </c>
      <c r="H7455" s="2" t="s">
        <v>34</v>
      </c>
      <c r="I7455" s="2" t="s">
        <v>27597</v>
      </c>
      <c r="J7455" s="2" t="s">
        <v>17380</v>
      </c>
    </row>
    <row hidden="true" ht="14.25" outlineLevel="0" r="7456">
      <c r="B7456" s="2" t="s">
        <v>105</v>
      </c>
      <c r="C7456" s="2" t="s">
        <v>16775</v>
      </c>
      <c r="D7456" s="2" t="s">
        <v>27608</v>
      </c>
      <c r="E7456" s="2" t="s">
        <v>27611</v>
      </c>
      <c r="F7456" s="2" t="s">
        <v>326</v>
      </c>
      <c r="G7456" s="2" t="s">
        <v>29</v>
      </c>
      <c r="H7456" s="2" t="s">
        <v>34</v>
      </c>
      <c r="I7456" s="2" t="s">
        <v>27617</v>
      </c>
      <c r="J7456" s="2" t="s">
        <v>18122</v>
      </c>
    </row>
    <row hidden="true" ht="14.25" outlineLevel="0" r="7457">
      <c r="B7457" s="2" t="s">
        <v>105</v>
      </c>
      <c r="C7457" s="2" t="s">
        <v>16775</v>
      </c>
      <c r="D7457" s="2" t="s">
        <v>27628</v>
      </c>
      <c r="E7457" s="2" t="s">
        <v>27633</v>
      </c>
      <c r="F7457" s="2" t="s">
        <v>27637</v>
      </c>
      <c r="G7457" s="2" t="s">
        <v>29</v>
      </c>
      <c r="H7457" s="2" t="s">
        <v>34</v>
      </c>
      <c r="I7457" s="2" t="s">
        <v>27641</v>
      </c>
      <c r="J7457" s="2" t="s">
        <v>18122</v>
      </c>
    </row>
    <row hidden="true" ht="14.25" outlineLevel="0" r="7458">
      <c r="B7458" s="2" t="s">
        <v>105</v>
      </c>
      <c r="C7458" s="2" t="s">
        <v>16775</v>
      </c>
      <c r="D7458" s="2" t="s">
        <v>27651</v>
      </c>
      <c r="E7458" s="2" t="s">
        <v>27655</v>
      </c>
      <c r="F7458" s="2" t="s">
        <v>27659</v>
      </c>
      <c r="G7458" s="2" t="s">
        <v>29</v>
      </c>
      <c r="H7458" s="2" t="s">
        <v>295</v>
      </c>
      <c r="I7458" s="2" t="s">
        <v>27666</v>
      </c>
      <c r="J7458" s="2" t="s">
        <v>18122</v>
      </c>
    </row>
    <row hidden="true" ht="14.25" outlineLevel="0" r="7459">
      <c r="B7459" s="2" t="s">
        <v>105</v>
      </c>
      <c r="C7459" s="2" t="s">
        <v>16775</v>
      </c>
      <c r="D7459" s="2" t="s">
        <v>27675</v>
      </c>
      <c r="E7459" s="2" t="s">
        <v>27678</v>
      </c>
      <c r="F7459" s="2" t="s">
        <v>27681</v>
      </c>
      <c r="G7459" s="2" t="s">
        <v>29</v>
      </c>
      <c r="H7459" s="2" t="s">
        <v>34</v>
      </c>
      <c r="I7459" s="2" t="s">
        <v>27666</v>
      </c>
      <c r="J7459" s="2" t="s">
        <v>18122</v>
      </c>
    </row>
    <row hidden="true" ht="14.25" outlineLevel="0" r="7460">
      <c r="B7460" s="2" t="s">
        <v>105</v>
      </c>
      <c r="C7460" s="2" t="s">
        <v>16775</v>
      </c>
      <c r="D7460" s="2" t="s">
        <v>27694</v>
      </c>
      <c r="E7460" s="2" t="s">
        <v>27698</v>
      </c>
      <c r="F7460" s="2" t="s">
        <v>27706</v>
      </c>
      <c r="G7460" s="2" t="s">
        <v>29</v>
      </c>
      <c r="H7460" s="2" t="s">
        <v>34</v>
      </c>
      <c r="I7460" s="2" t="s">
        <v>27710</v>
      </c>
      <c r="J7460" s="2" t="s">
        <v>18122</v>
      </c>
    </row>
    <row hidden="true" ht="14.25" outlineLevel="0" r="7461">
      <c r="B7461" s="2" t="s">
        <v>228</v>
      </c>
      <c r="C7461" s="2" t="s">
        <v>16775</v>
      </c>
      <c r="D7461" s="2" t="s">
        <v>27719</v>
      </c>
      <c r="E7461" s="2" t="s">
        <v>27723</v>
      </c>
      <c r="F7461" s="2" t="s">
        <v>27726</v>
      </c>
      <c r="G7461" s="2" t="s">
        <v>29</v>
      </c>
      <c r="H7461" s="2" t="s">
        <v>34</v>
      </c>
      <c r="I7461" s="2" t="s">
        <v>27731</v>
      </c>
      <c r="J7461" s="2" t="s">
        <v>17989</v>
      </c>
    </row>
    <row hidden="true" ht="14.25" outlineLevel="0" r="7462">
      <c r="B7462" s="2" t="s">
        <v>192</v>
      </c>
      <c r="C7462" s="2" t="s">
        <v>16775</v>
      </c>
      <c r="D7462" s="2" t="s">
        <v>27744</v>
      </c>
      <c r="E7462" s="2" t="s">
        <v>27747</v>
      </c>
      <c r="F7462" s="2" t="s">
        <v>848</v>
      </c>
      <c r="G7462" s="2" t="s">
        <v>29</v>
      </c>
      <c r="H7462" s="2" t="s">
        <v>34</v>
      </c>
      <c r="I7462" s="2" t="s">
        <v>27753</v>
      </c>
      <c r="J7462" s="2" t="s">
        <v>19010</v>
      </c>
    </row>
    <row hidden="true" ht="14.25" outlineLevel="0" r="7463">
      <c r="B7463" s="2" t="s">
        <v>192</v>
      </c>
      <c r="C7463" s="2" t="s">
        <v>16775</v>
      </c>
      <c r="D7463" s="2" t="s">
        <v>27764</v>
      </c>
      <c r="E7463" s="2" t="s">
        <v>27766</v>
      </c>
      <c r="F7463" s="2" t="s">
        <v>27770</v>
      </c>
      <c r="G7463" s="2" t="s">
        <v>110</v>
      </c>
      <c r="H7463" s="2" t="s">
        <v>34</v>
      </c>
      <c r="I7463" s="2" t="s">
        <v>27778</v>
      </c>
      <c r="J7463" s="2" t="s">
        <v>19010</v>
      </c>
    </row>
    <row hidden="true" ht="14.25" outlineLevel="0" r="7464">
      <c r="B7464" s="2" t="s">
        <v>192</v>
      </c>
      <c r="C7464" s="2" t="s">
        <v>16775</v>
      </c>
      <c r="D7464" s="2" t="s">
        <v>27790</v>
      </c>
      <c r="E7464" s="2" t="s">
        <v>27792</v>
      </c>
      <c r="F7464" s="2" t="s">
        <v>848</v>
      </c>
      <c r="G7464" s="2" t="s">
        <v>29</v>
      </c>
      <c r="H7464" s="2" t="s">
        <v>34</v>
      </c>
      <c r="I7464" s="2" t="s">
        <v>27803</v>
      </c>
      <c r="J7464" s="2" t="s">
        <v>19010</v>
      </c>
    </row>
    <row hidden="true" ht="14.25" outlineLevel="0" r="7465">
      <c r="B7465" s="2" t="s">
        <v>192</v>
      </c>
      <c r="C7465" s="2" t="s">
        <v>16775</v>
      </c>
      <c r="D7465" s="2" t="s">
        <v>27813</v>
      </c>
      <c r="E7465" s="2" t="s">
        <v>27816</v>
      </c>
      <c r="F7465" s="2" t="s">
        <v>19168</v>
      </c>
      <c r="G7465" s="2" t="s">
        <v>29</v>
      </c>
      <c r="H7465" s="2" t="s">
        <v>34</v>
      </c>
      <c r="I7465" s="2" t="s">
        <v>27827</v>
      </c>
      <c r="J7465" s="2" t="s">
        <v>19010</v>
      </c>
    </row>
    <row hidden="true" ht="14.25" outlineLevel="0" r="7466">
      <c r="B7466" s="2" t="s">
        <v>192</v>
      </c>
      <c r="C7466" s="2" t="s">
        <v>16775</v>
      </c>
      <c r="D7466" s="2" t="s">
        <v>27834</v>
      </c>
      <c r="E7466" s="2" t="s">
        <v>27837</v>
      </c>
      <c r="F7466" s="2" t="s">
        <v>1414</v>
      </c>
      <c r="G7466" s="2" t="s">
        <v>110</v>
      </c>
      <c r="H7466" s="2" t="s">
        <v>34</v>
      </c>
      <c r="I7466" s="2" t="s">
        <v>27850</v>
      </c>
      <c r="J7466" s="2" t="s">
        <v>19010</v>
      </c>
    </row>
    <row hidden="true" ht="14.25" outlineLevel="0" r="7467">
      <c r="B7467" s="2" t="s">
        <v>192</v>
      </c>
      <c r="C7467" s="2" t="s">
        <v>16775</v>
      </c>
      <c r="D7467" s="2" t="s">
        <v>27860</v>
      </c>
      <c r="E7467" s="2" t="s">
        <v>27862</v>
      </c>
      <c r="F7467" s="2" t="s">
        <v>1516</v>
      </c>
      <c r="G7467" s="2" t="s">
        <v>29</v>
      </c>
      <c r="H7467" s="2" t="s">
        <v>34</v>
      </c>
      <c r="I7467" s="2" t="s">
        <v>27873</v>
      </c>
      <c r="J7467" s="2" t="s">
        <v>18537</v>
      </c>
    </row>
    <row hidden="true" ht="14.25" outlineLevel="0" r="7468">
      <c r="B7468" s="2" t="s">
        <v>468</v>
      </c>
      <c r="C7468" s="2" t="s">
        <v>16775</v>
      </c>
      <c r="D7468" s="2" t="s">
        <v>27882</v>
      </c>
      <c r="E7468" s="2" t="s">
        <v>27885</v>
      </c>
      <c r="F7468" s="2" t="s">
        <v>326</v>
      </c>
      <c r="G7468" s="2" t="s">
        <v>110</v>
      </c>
      <c r="H7468" s="2" t="s">
        <v>34</v>
      </c>
      <c r="I7468" s="2" t="s">
        <v>27894</v>
      </c>
      <c r="J7468" s="2" t="s">
        <v>26936</v>
      </c>
    </row>
    <row hidden="true" ht="14.25" outlineLevel="0" r="7469">
      <c r="B7469" s="2" t="s">
        <v>468</v>
      </c>
      <c r="C7469" s="2" t="s">
        <v>16775</v>
      </c>
      <c r="D7469" s="2" t="s">
        <v>27904</v>
      </c>
      <c r="E7469" s="2" t="s">
        <v>27907</v>
      </c>
      <c r="F7469" s="2" t="s">
        <v>26</v>
      </c>
      <c r="G7469" s="2" t="s">
        <v>29</v>
      </c>
      <c r="H7469" s="2" t="s">
        <v>34</v>
      </c>
      <c r="I7469" s="2" t="s">
        <v>27917</v>
      </c>
      <c r="J7469" s="2" t="s">
        <v>26936</v>
      </c>
    </row>
    <row hidden="true" ht="14.25" outlineLevel="0" r="7470">
      <c r="B7470" s="2" t="s">
        <v>468</v>
      </c>
      <c r="C7470" s="2" t="s">
        <v>16775</v>
      </c>
      <c r="D7470" s="2" t="s">
        <v>27930</v>
      </c>
      <c r="E7470" s="2" t="s">
        <v>27932</v>
      </c>
      <c r="F7470" s="2" t="s">
        <v>1678</v>
      </c>
      <c r="G7470" s="2" t="s">
        <v>110</v>
      </c>
      <c r="H7470" s="2" t="s">
        <v>34</v>
      </c>
      <c r="I7470" s="2" t="s">
        <v>27894</v>
      </c>
      <c r="J7470" s="2" t="s">
        <v>26936</v>
      </c>
    </row>
    <row hidden="true" ht="14.25" outlineLevel="0" r="7471">
      <c r="B7471" s="2" t="s">
        <v>468</v>
      </c>
      <c r="C7471" s="2" t="s">
        <v>16775</v>
      </c>
      <c r="D7471" s="2" t="s">
        <v>27952</v>
      </c>
      <c r="E7471" s="2" t="s">
        <v>27953</v>
      </c>
      <c r="F7471" s="2" t="s">
        <v>26</v>
      </c>
      <c r="G7471" s="2" t="s">
        <v>110</v>
      </c>
      <c r="H7471" s="2" t="s">
        <v>34</v>
      </c>
      <c r="I7471" s="2" t="s">
        <v>27963</v>
      </c>
      <c r="J7471" s="2" t="s">
        <v>26936</v>
      </c>
    </row>
    <row hidden="true" ht="14.25" outlineLevel="0" r="7472">
      <c r="B7472" s="2" t="s">
        <v>468</v>
      </c>
      <c r="C7472" s="2" t="s">
        <v>16775</v>
      </c>
      <c r="D7472" s="2" t="s">
        <v>28261</v>
      </c>
      <c r="E7472" s="2" t="s">
        <v>28524</v>
      </c>
      <c r="F7472" s="2" t="s">
        <v>28529</v>
      </c>
      <c r="G7472" s="2" t="s">
        <v>110</v>
      </c>
      <c r="H7472" s="2" t="s">
        <v>34</v>
      </c>
      <c r="I7472" s="2" t="s">
        <v>27894</v>
      </c>
      <c r="J7472" s="2" t="s">
        <v>26936</v>
      </c>
    </row>
    <row hidden="true" ht="14.25" outlineLevel="0" r="7473">
      <c r="B7473" s="2" t="s">
        <v>468</v>
      </c>
      <c r="C7473" s="2" t="s">
        <v>16775</v>
      </c>
      <c r="D7473" s="2" t="s">
        <v>28546</v>
      </c>
      <c r="E7473" s="2" t="s">
        <v>28550</v>
      </c>
      <c r="F7473" s="2" t="s">
        <v>326</v>
      </c>
      <c r="G7473" s="2" t="s">
        <v>110</v>
      </c>
      <c r="H7473" s="2" t="s">
        <v>34</v>
      </c>
      <c r="I7473" s="2" t="s">
        <v>27963</v>
      </c>
      <c r="J7473" s="2" t="s">
        <v>26936</v>
      </c>
    </row>
    <row hidden="true" ht="14.25" outlineLevel="0" r="7474">
      <c r="B7474" s="2" t="s">
        <v>468</v>
      </c>
      <c r="C7474" s="2" t="s">
        <v>16775</v>
      </c>
      <c r="D7474" s="2" t="s">
        <v>28567</v>
      </c>
      <c r="E7474" s="2" t="s">
        <v>28570</v>
      </c>
      <c r="F7474" s="2" t="s">
        <v>22236</v>
      </c>
      <c r="G7474" s="2" t="s">
        <v>110</v>
      </c>
      <c r="H7474" s="2" t="s">
        <v>34</v>
      </c>
      <c r="I7474" s="2" t="s">
        <v>27894</v>
      </c>
      <c r="J7474" s="2" t="s">
        <v>26936</v>
      </c>
    </row>
    <row hidden="true" ht="14.25" outlineLevel="0" r="7475">
      <c r="B7475" s="2" t="s">
        <v>468</v>
      </c>
      <c r="C7475" s="2" t="s">
        <v>16775</v>
      </c>
      <c r="D7475" s="2" t="s">
        <v>28590</v>
      </c>
      <c r="E7475" s="2" t="s">
        <v>28593</v>
      </c>
      <c r="F7475" s="2" t="s">
        <v>1678</v>
      </c>
      <c r="G7475" s="2" t="s">
        <v>110</v>
      </c>
      <c r="H7475" s="2" t="s">
        <v>34</v>
      </c>
      <c r="I7475" s="2" t="s">
        <v>28601</v>
      </c>
      <c r="J7475" s="2" t="s">
        <v>26936</v>
      </c>
    </row>
    <row hidden="true" ht="14.25" outlineLevel="0" r="7476">
      <c r="B7476" s="2" t="s">
        <v>468</v>
      </c>
      <c r="C7476" s="2" t="s">
        <v>16775</v>
      </c>
      <c r="D7476" s="2" t="s">
        <v>28616</v>
      </c>
      <c r="E7476" s="2" t="s">
        <v>28618</v>
      </c>
      <c r="F7476" s="2" t="s">
        <v>28621</v>
      </c>
      <c r="G7476" s="2" t="s">
        <v>110</v>
      </c>
      <c r="H7476" s="2" t="s">
        <v>34</v>
      </c>
      <c r="I7476" s="2" t="s">
        <v>28627</v>
      </c>
      <c r="J7476" s="2" t="s">
        <v>26936</v>
      </c>
    </row>
    <row hidden="true" ht="14.25" outlineLevel="0" r="7477">
      <c r="B7477" s="2" t="s">
        <v>468</v>
      </c>
      <c r="C7477" s="2" t="s">
        <v>16775</v>
      </c>
      <c r="D7477" s="2" t="s">
        <v>28639</v>
      </c>
      <c r="E7477" s="2" t="s">
        <v>28641</v>
      </c>
      <c r="F7477" s="2" t="s">
        <v>4302</v>
      </c>
      <c r="G7477" s="2" t="s">
        <v>110</v>
      </c>
      <c r="H7477" s="2" t="s">
        <v>34</v>
      </c>
      <c r="I7477" s="2" t="s">
        <v>28651</v>
      </c>
      <c r="J7477" s="2" t="s">
        <v>26936</v>
      </c>
    </row>
    <row hidden="true" ht="14.25" outlineLevel="0" r="7478">
      <c r="B7478" s="2" t="s">
        <v>468</v>
      </c>
      <c r="C7478" s="2" t="s">
        <v>16775</v>
      </c>
      <c r="D7478" s="2" t="s">
        <v>28662</v>
      </c>
      <c r="E7478" s="2" t="s">
        <v>28665</v>
      </c>
      <c r="F7478" s="2" t="s">
        <v>1678</v>
      </c>
      <c r="G7478" s="2" t="s">
        <v>110</v>
      </c>
      <c r="H7478" s="2" t="s">
        <v>34</v>
      </c>
      <c r="I7478" s="2" t="s">
        <v>28601</v>
      </c>
      <c r="J7478" s="2" t="s">
        <v>26936</v>
      </c>
    </row>
    <row hidden="true" ht="14.25" outlineLevel="0" r="7479">
      <c r="B7479" s="2" t="s">
        <v>105</v>
      </c>
      <c r="C7479" s="2" t="s">
        <v>16775</v>
      </c>
      <c r="D7479" s="2" t="s">
        <v>28683</v>
      </c>
      <c r="E7479" s="2" t="s">
        <v>28688</v>
      </c>
      <c r="F7479" s="2" t="s">
        <v>326</v>
      </c>
      <c r="G7479" s="2" t="s">
        <v>29</v>
      </c>
      <c r="H7479" s="2" t="s">
        <v>135</v>
      </c>
      <c r="I7479" s="2" t="s">
        <v>27076</v>
      </c>
      <c r="J7479" s="2" t="s">
        <v>17204</v>
      </c>
    </row>
    <row hidden="true" ht="14.25" outlineLevel="0" r="7480">
      <c r="B7480" s="2" t="s">
        <v>105</v>
      </c>
      <c r="C7480" s="2" t="s">
        <v>16775</v>
      </c>
      <c r="D7480" s="2" t="s">
        <v>28706</v>
      </c>
      <c r="E7480" s="2" t="s">
        <v>28709</v>
      </c>
      <c r="F7480" s="2" t="s">
        <v>28712</v>
      </c>
      <c r="G7480" s="2" t="s">
        <v>29</v>
      </c>
      <c r="H7480" s="2" t="s">
        <v>34</v>
      </c>
      <c r="I7480" s="2" t="s">
        <v>28717</v>
      </c>
      <c r="J7480" s="2" t="s">
        <v>17204</v>
      </c>
    </row>
    <row hidden="true" ht="14.25" outlineLevel="0" r="7481">
      <c r="B7481" s="2" t="s">
        <v>105</v>
      </c>
      <c r="C7481" s="2" t="s">
        <v>16775</v>
      </c>
      <c r="D7481" s="2" t="s">
        <v>28730</v>
      </c>
      <c r="E7481" s="2" t="s">
        <v>28733</v>
      </c>
      <c r="F7481" s="2" t="s">
        <v>28735</v>
      </c>
      <c r="G7481" s="2" t="s">
        <v>29</v>
      </c>
      <c r="H7481" s="2" t="s">
        <v>34</v>
      </c>
      <c r="I7481" s="2" t="s">
        <v>28717</v>
      </c>
      <c r="J7481" s="2" t="s">
        <v>17204</v>
      </c>
    </row>
    <row hidden="true" ht="14.25" outlineLevel="0" r="7482">
      <c r="B7482" s="2" t="s">
        <v>16270</v>
      </c>
      <c r="C7482" s="2" t="s">
        <v>16775</v>
      </c>
      <c r="D7482" s="2" t="s">
        <v>28752</v>
      </c>
      <c r="E7482" s="2" t="s">
        <v>28755</v>
      </c>
      <c r="F7482" s="2" t="s">
        <v>28758</v>
      </c>
      <c r="G7482" s="2" t="s">
        <v>29</v>
      </c>
      <c r="H7482" s="2" t="s">
        <v>34</v>
      </c>
      <c r="I7482" s="2" t="s">
        <v>28765</v>
      </c>
      <c r="J7482" s="2" t="s">
        <v>27007</v>
      </c>
    </row>
    <row hidden="true" ht="14.25" outlineLevel="0" r="7483">
      <c r="B7483" s="2" t="s">
        <v>16270</v>
      </c>
      <c r="C7483" s="2" t="s">
        <v>16775</v>
      </c>
      <c r="D7483" s="2" t="s">
        <v>28778</v>
      </c>
      <c r="E7483" s="2" t="s">
        <v>28781</v>
      </c>
      <c r="F7483" s="2" t="s">
        <v>4899</v>
      </c>
      <c r="G7483" s="2" t="s">
        <v>29</v>
      </c>
      <c r="H7483" s="2" t="s">
        <v>34</v>
      </c>
      <c r="I7483" s="2" t="s">
        <v>28792</v>
      </c>
      <c r="J7483" s="2" t="s">
        <v>27007</v>
      </c>
    </row>
    <row hidden="true" ht="14.25" outlineLevel="0" r="7484">
      <c r="B7484" s="2" t="s">
        <v>713</v>
      </c>
      <c r="C7484" s="2" t="s">
        <v>16775</v>
      </c>
      <c r="D7484" s="2" t="s">
        <v>28802</v>
      </c>
      <c r="E7484" s="2" t="s">
        <v>28806</v>
      </c>
      <c r="F7484" s="2" t="s">
        <v>757</v>
      </c>
      <c r="G7484" s="2" t="s">
        <v>29</v>
      </c>
      <c r="H7484" s="2" t="s">
        <v>34</v>
      </c>
      <c r="I7484" s="2" t="s">
        <v>28814</v>
      </c>
      <c r="J7484" s="2" t="s">
        <v>17973</v>
      </c>
    </row>
    <row hidden="true" ht="14.25" outlineLevel="0" r="7485">
      <c r="B7485" s="2" t="s">
        <v>713</v>
      </c>
      <c r="C7485" s="2" t="s">
        <v>16775</v>
      </c>
      <c r="D7485" s="2" t="s">
        <v>28826</v>
      </c>
      <c r="E7485" s="2" t="s">
        <v>28827</v>
      </c>
      <c r="F7485" s="2" t="s">
        <v>17987</v>
      </c>
      <c r="G7485" s="2" t="s">
        <v>29</v>
      </c>
      <c r="H7485" s="2" t="s">
        <v>34</v>
      </c>
      <c r="I7485" s="2" t="s">
        <v>28837</v>
      </c>
      <c r="J7485" s="2" t="s">
        <v>17973</v>
      </c>
    </row>
    <row hidden="true" ht="14.25" outlineLevel="0" r="7486">
      <c r="B7486" s="2" t="s">
        <v>266</v>
      </c>
      <c r="C7486" s="2" t="s">
        <v>16775</v>
      </c>
      <c r="D7486" s="2" t="s">
        <v>28667</v>
      </c>
      <c r="E7486" s="2" t="s">
        <v>28670</v>
      </c>
      <c r="F7486" s="2" t="s">
        <v>28673</v>
      </c>
      <c r="G7486" s="2" t="s">
        <v>110</v>
      </c>
      <c r="H7486" s="2" t="s">
        <v>34</v>
      </c>
      <c r="I7486" s="2" t="s">
        <v>28685</v>
      </c>
      <c r="J7486" s="2" t="s">
        <v>17285</v>
      </c>
    </row>
    <row hidden="true" ht="14.25" outlineLevel="0" r="7487">
      <c r="B7487" s="2" t="s">
        <v>56</v>
      </c>
      <c r="C7487" s="2" t="s">
        <v>16775</v>
      </c>
      <c r="D7487" s="2" t="s">
        <v>28694</v>
      </c>
      <c r="E7487" s="2" t="s">
        <v>28696</v>
      </c>
      <c r="F7487" s="2" t="s">
        <v>27726</v>
      </c>
      <c r="G7487" s="2" t="s">
        <v>29</v>
      </c>
      <c r="H7487" s="2" t="s">
        <v>34</v>
      </c>
      <c r="I7487" s="2" t="s">
        <v>21522</v>
      </c>
      <c r="J7487" s="2" t="s">
        <v>21549</v>
      </c>
    </row>
    <row hidden="true" ht="14.25" outlineLevel="0" r="7488">
      <c r="B7488" s="2" t="s">
        <v>0</v>
      </c>
      <c r="C7488" s="2" t="s">
        <v>16775</v>
      </c>
      <c r="D7488" s="2" t="s">
        <v>28716</v>
      </c>
      <c r="E7488" s="2" t="s">
        <v>28719</v>
      </c>
      <c r="F7488" s="2" t="s">
        <v>28723</v>
      </c>
      <c r="G7488" s="2" t="s">
        <v>29</v>
      </c>
      <c r="H7488" s="2" t="s">
        <v>3130</v>
      </c>
      <c r="I7488" s="2" t="s">
        <v>28732</v>
      </c>
      <c r="J7488" s="2" t="s">
        <v>18521</v>
      </c>
    </row>
    <row hidden="true" ht="14.25" outlineLevel="0" r="7489">
      <c r="B7489" s="2" t="s">
        <v>0</v>
      </c>
      <c r="C7489" s="2" t="s">
        <v>16775</v>
      </c>
      <c r="D7489" s="2" t="s">
        <v>28739</v>
      </c>
      <c r="E7489" s="2" t="s">
        <v>28743</v>
      </c>
      <c r="F7489" s="2" t="s">
        <v>28746</v>
      </c>
      <c r="G7489" s="2" t="s">
        <v>29</v>
      </c>
      <c r="H7489" s="2" t="s">
        <v>34</v>
      </c>
      <c r="I7489" s="2" t="s">
        <v>28732</v>
      </c>
      <c r="J7489" s="2" t="s">
        <v>18521</v>
      </c>
    </row>
    <row hidden="true" ht="14.25" outlineLevel="0" r="7490">
      <c r="B7490" s="2" t="s">
        <v>0</v>
      </c>
      <c r="C7490" s="2" t="s">
        <v>16775</v>
      </c>
      <c r="D7490" s="2" t="s">
        <v>28764</v>
      </c>
      <c r="E7490" s="2" t="s">
        <v>28768</v>
      </c>
      <c r="F7490" s="2" t="s">
        <v>5316</v>
      </c>
      <c r="G7490" s="2" t="s">
        <v>29</v>
      </c>
      <c r="H7490" s="2" t="s">
        <v>34</v>
      </c>
      <c r="I7490" s="2" t="s">
        <v>28776</v>
      </c>
      <c r="J7490" s="2" t="s">
        <v>18521</v>
      </c>
    </row>
    <row hidden="true" ht="14.25" outlineLevel="0" r="7491">
      <c r="B7491" s="2" t="s">
        <v>266</v>
      </c>
      <c r="C7491" s="2" t="s">
        <v>16775</v>
      </c>
      <c r="D7491" s="2" t="s">
        <v>28786</v>
      </c>
      <c r="E7491" s="2" t="s">
        <v>28788</v>
      </c>
      <c r="F7491" s="2" t="s">
        <v>28794</v>
      </c>
      <c r="G7491" s="2" t="s">
        <v>29</v>
      </c>
      <c r="H7491" s="2" t="s">
        <v>34</v>
      </c>
      <c r="I7491" s="2" t="s">
        <v>28801</v>
      </c>
      <c r="J7491" s="2" t="s">
        <v>19205</v>
      </c>
    </row>
    <row hidden="true" ht="14.25" outlineLevel="0" r="7492">
      <c r="B7492" s="2" t="s">
        <v>198</v>
      </c>
      <c r="C7492" s="2" t="s">
        <v>16775</v>
      </c>
      <c r="D7492" s="2" t="s">
        <v>28809</v>
      </c>
      <c r="E7492" s="2" t="s">
        <v>28813</v>
      </c>
      <c r="F7492" s="2" t="s">
        <v>8177</v>
      </c>
      <c r="G7492" s="2" t="s">
        <v>29</v>
      </c>
      <c r="H7492" s="2" t="s">
        <v>34</v>
      </c>
      <c r="I7492" s="2" t="s">
        <v>28823</v>
      </c>
      <c r="J7492" s="2" t="s">
        <v>16940</v>
      </c>
    </row>
    <row hidden="true" ht="14.25" outlineLevel="0" r="7493">
      <c r="B7493" s="2" t="s">
        <v>266</v>
      </c>
      <c r="C7493" s="2" t="s">
        <v>16775</v>
      </c>
      <c r="D7493" s="2" t="s">
        <v>28830</v>
      </c>
      <c r="E7493" s="2" t="s">
        <v>28834</v>
      </c>
      <c r="F7493" s="2" t="s">
        <v>4716</v>
      </c>
      <c r="G7493" s="2" t="s">
        <v>29</v>
      </c>
      <c r="H7493" s="2" t="s">
        <v>34</v>
      </c>
      <c r="I7493" s="2" t="s">
        <v>28845</v>
      </c>
      <c r="J7493" s="2" t="s">
        <v>19205</v>
      </c>
    </row>
    <row hidden="true" ht="14.25" outlineLevel="0" r="7494">
      <c r="B7494" s="2" t="s">
        <v>266</v>
      </c>
      <c r="C7494" s="2" t="s">
        <v>16775</v>
      </c>
      <c r="D7494" s="2" t="s">
        <v>28697</v>
      </c>
      <c r="E7494" s="2" t="s">
        <v>28700</v>
      </c>
      <c r="F7494" s="2" t="s">
        <v>757</v>
      </c>
      <c r="G7494" s="2" t="s">
        <v>29</v>
      </c>
      <c r="H7494" s="2" t="s">
        <v>34</v>
      </c>
      <c r="I7494" s="2" t="s">
        <v>28710</v>
      </c>
      <c r="J7494" s="2" t="s">
        <v>19205</v>
      </c>
    </row>
    <row hidden="true" ht="14.25" outlineLevel="0" r="7495">
      <c r="B7495" s="2" t="s">
        <v>56</v>
      </c>
      <c r="C7495" s="2" t="s">
        <v>16775</v>
      </c>
      <c r="D7495" s="2" t="s">
        <v>28720</v>
      </c>
      <c r="E7495" s="2" t="s">
        <v>28725</v>
      </c>
      <c r="F7495" s="2" t="s">
        <v>211</v>
      </c>
      <c r="G7495" s="2" t="s">
        <v>29</v>
      </c>
      <c r="H7495" s="2" t="s">
        <v>34</v>
      </c>
      <c r="I7495" s="2" t="s">
        <v>21522</v>
      </c>
      <c r="J7495" s="2" t="s">
        <v>21524</v>
      </c>
    </row>
    <row hidden="true" ht="14.25" outlineLevel="0" r="7496">
      <c r="B7496" s="2" t="s">
        <v>56</v>
      </c>
      <c r="C7496" s="2" t="s">
        <v>16775</v>
      </c>
      <c r="D7496" s="2" t="s">
        <v>28742</v>
      </c>
      <c r="E7496" s="2" t="s">
        <v>28745</v>
      </c>
      <c r="F7496" s="2" t="s">
        <v>2260</v>
      </c>
      <c r="G7496" s="2" t="s">
        <v>29</v>
      </c>
      <c r="H7496" s="2" t="s">
        <v>34</v>
      </c>
      <c r="I7496" s="2" t="s">
        <v>28756</v>
      </c>
      <c r="J7496" s="2" t="s">
        <v>21549</v>
      </c>
    </row>
    <row hidden="true" ht="14.25" outlineLevel="0" r="7497">
      <c r="B7497" s="2" t="s">
        <v>105</v>
      </c>
      <c r="C7497" s="2" t="s">
        <v>16775</v>
      </c>
      <c r="D7497" s="2" t="s">
        <v>28766</v>
      </c>
      <c r="E7497" s="2" t="s">
        <v>28770</v>
      </c>
      <c r="F7497" s="2" t="s">
        <v>28708</v>
      </c>
      <c r="G7497" s="2" t="s">
        <v>110</v>
      </c>
      <c r="H7497" s="2" t="s">
        <v>34</v>
      </c>
      <c r="I7497" s="2" t="s">
        <v>28779</v>
      </c>
      <c r="J7497" s="2" t="s">
        <v>17204</v>
      </c>
    </row>
    <row hidden="true" ht="14.25" outlineLevel="0" r="7498">
      <c r="B7498" s="2" t="s">
        <v>311</v>
      </c>
      <c r="C7498" s="2" t="s">
        <v>16775</v>
      </c>
      <c r="D7498" s="2" t="s">
        <v>28722</v>
      </c>
      <c r="E7498" s="2" t="s">
        <v>28726</v>
      </c>
      <c r="F7498" s="2" t="s">
        <v>28728</v>
      </c>
      <c r="G7498" s="2" t="s">
        <v>29</v>
      </c>
      <c r="H7498" s="2" t="s">
        <v>34</v>
      </c>
      <c r="I7498" s="2" t="s">
        <v>28734</v>
      </c>
      <c r="J7498" s="2" t="s">
        <v>17508</v>
      </c>
    </row>
    <row hidden="true" ht="14.25" outlineLevel="0" r="7499">
      <c r="B7499" s="2" t="s">
        <v>311</v>
      </c>
      <c r="C7499" s="2" t="s">
        <v>16775</v>
      </c>
      <c r="D7499" s="2" t="s">
        <v>28744</v>
      </c>
      <c r="E7499" s="2" t="s">
        <v>28747</v>
      </c>
      <c r="F7499" s="2" t="s">
        <v>28749</v>
      </c>
      <c r="G7499" s="2" t="s">
        <v>29</v>
      </c>
      <c r="H7499" s="2" t="s">
        <v>34</v>
      </c>
      <c r="I7499" s="2" t="s">
        <v>28757</v>
      </c>
      <c r="J7499" s="2" t="s">
        <v>17508</v>
      </c>
    </row>
    <row hidden="true" ht="14.25" outlineLevel="0" r="7500">
      <c r="B7500" s="2" t="s">
        <v>311</v>
      </c>
      <c r="C7500" s="2" t="s">
        <v>16775</v>
      </c>
      <c r="D7500" s="2" t="s">
        <v>28769</v>
      </c>
      <c r="E7500" s="2" t="s">
        <v>28771</v>
      </c>
      <c r="F7500" s="2" t="s">
        <v>28773</v>
      </c>
      <c r="G7500" s="2" t="s">
        <v>29</v>
      </c>
      <c r="H7500" s="2" t="s">
        <v>34</v>
      </c>
      <c r="I7500" s="2" t="s">
        <v>28782</v>
      </c>
      <c r="J7500" s="2" t="s">
        <v>17508</v>
      </c>
    </row>
    <row hidden="true" ht="14.25" outlineLevel="0" r="7501">
      <c r="B7501" s="2" t="s">
        <v>105</v>
      </c>
      <c r="C7501" s="2" t="s">
        <v>16775</v>
      </c>
      <c r="D7501" s="2" t="s">
        <v>28791</v>
      </c>
      <c r="E7501" s="2" t="s">
        <v>28795</v>
      </c>
      <c r="F7501" s="2" t="s">
        <v>18108</v>
      </c>
      <c r="G7501" s="2" t="s">
        <v>29</v>
      </c>
      <c r="H7501" s="2" t="s">
        <v>34</v>
      </c>
      <c r="I7501" s="2" t="s">
        <v>28805</v>
      </c>
      <c r="J7501" s="2" t="s">
        <v>17204</v>
      </c>
    </row>
    <row hidden="true" ht="14.25" outlineLevel="0" r="7502">
      <c r="B7502" s="2" t="s">
        <v>105</v>
      </c>
      <c r="C7502" s="2" t="s">
        <v>16775</v>
      </c>
      <c r="D7502" s="2" t="s">
        <v>28334</v>
      </c>
      <c r="E7502" s="2" t="s">
        <v>28337</v>
      </c>
      <c r="F7502" s="2" t="s">
        <v>18108</v>
      </c>
      <c r="G7502" s="2" t="s">
        <v>29</v>
      </c>
      <c r="H7502" s="2" t="s">
        <v>34</v>
      </c>
      <c r="I7502" s="2" t="s">
        <v>28344</v>
      </c>
      <c r="J7502" s="2" t="s">
        <v>17204</v>
      </c>
    </row>
    <row hidden="true" ht="14.25" outlineLevel="0" r="7503">
      <c r="B7503" s="2" t="s">
        <v>105</v>
      </c>
      <c r="C7503" s="2" t="s">
        <v>16775</v>
      </c>
      <c r="D7503" s="2" t="s">
        <v>28354</v>
      </c>
      <c r="E7503" s="2" t="s">
        <v>28510</v>
      </c>
      <c r="F7503" s="2" t="s">
        <v>28515</v>
      </c>
      <c r="G7503" s="2" t="s">
        <v>29</v>
      </c>
      <c r="H7503" s="2" t="s">
        <v>34</v>
      </c>
      <c r="I7503" s="2" t="s">
        <v>28530</v>
      </c>
      <c r="J7503" s="2" t="s">
        <v>17204</v>
      </c>
    </row>
    <row hidden="true" ht="14.25" outlineLevel="0" r="7504">
      <c r="B7504" s="2" t="s">
        <v>56</v>
      </c>
      <c r="C7504" s="2" t="s">
        <v>16775</v>
      </c>
      <c r="D7504" s="2" t="s">
        <v>28538</v>
      </c>
      <c r="E7504" s="2" t="s">
        <v>28542</v>
      </c>
      <c r="F7504" s="2" t="s">
        <v>13852</v>
      </c>
      <c r="G7504" s="2" t="s">
        <v>29</v>
      </c>
      <c r="H7504" s="2" t="s">
        <v>34</v>
      </c>
      <c r="I7504" s="2" t="s">
        <v>21522</v>
      </c>
      <c r="J7504" s="2" t="s">
        <v>21549</v>
      </c>
    </row>
    <row hidden="true" ht="14.25" outlineLevel="0" r="7505">
      <c r="B7505" s="2" t="s">
        <v>56</v>
      </c>
      <c r="C7505" s="2" t="s">
        <v>16775</v>
      </c>
      <c r="D7505" s="2" t="s">
        <v>28557</v>
      </c>
      <c r="E7505" s="2" t="s">
        <v>28561</v>
      </c>
      <c r="F7505" s="2" t="s">
        <v>28564</v>
      </c>
      <c r="G7505" s="2" t="s">
        <v>29</v>
      </c>
      <c r="H7505" s="2" t="s">
        <v>34</v>
      </c>
      <c r="I7505" s="2" t="s">
        <v>21522</v>
      </c>
      <c r="J7505" s="2" t="s">
        <v>21549</v>
      </c>
    </row>
    <row hidden="true" ht="14.25" outlineLevel="0" r="7506">
      <c r="B7506" s="2" t="s">
        <v>56</v>
      </c>
      <c r="C7506" s="2" t="s">
        <v>16775</v>
      </c>
      <c r="D7506" s="2" t="s">
        <v>28580</v>
      </c>
      <c r="E7506" s="2" t="s">
        <v>28583</v>
      </c>
      <c r="F7506" s="2" t="s">
        <v>28586</v>
      </c>
      <c r="G7506" s="2" t="s">
        <v>110</v>
      </c>
      <c r="H7506" s="2" t="s">
        <v>34</v>
      </c>
      <c r="I7506" s="2" t="s">
        <v>21522</v>
      </c>
      <c r="J7506" s="2" t="s">
        <v>21524</v>
      </c>
    </row>
    <row hidden="true" ht="14.25" outlineLevel="0" r="7507">
      <c r="B7507" s="2" t="s">
        <v>228</v>
      </c>
      <c r="C7507" s="2" t="s">
        <v>16775</v>
      </c>
      <c r="D7507" s="2" t="s">
        <v>28606</v>
      </c>
      <c r="E7507" s="2" t="s">
        <v>28609</v>
      </c>
      <c r="F7507" s="2" t="s">
        <v>28612</v>
      </c>
      <c r="G7507" s="2" t="s">
        <v>29</v>
      </c>
      <c r="H7507" s="2" t="s">
        <v>34</v>
      </c>
      <c r="I7507" s="2" t="s">
        <v>28620</v>
      </c>
      <c r="J7507" s="2" t="s">
        <v>17025</v>
      </c>
    </row>
    <row hidden="true" ht="14.25" outlineLevel="0" r="7508">
      <c r="B7508" s="2" t="s">
        <v>228</v>
      </c>
      <c r="C7508" s="2" t="s">
        <v>16775</v>
      </c>
      <c r="D7508" s="2" t="s">
        <v>28631</v>
      </c>
      <c r="E7508" s="2" t="s">
        <v>28633</v>
      </c>
      <c r="F7508" s="2" t="s">
        <v>28636</v>
      </c>
      <c r="G7508" s="2" t="s">
        <v>29</v>
      </c>
      <c r="H7508" s="2" t="s">
        <v>34</v>
      </c>
      <c r="I7508" s="2" t="s">
        <v>28643</v>
      </c>
      <c r="J7508" s="2" t="s">
        <v>17025</v>
      </c>
    </row>
    <row hidden="true" ht="14.25" outlineLevel="0" r="7509">
      <c r="B7509" s="2" t="s">
        <v>228</v>
      </c>
      <c r="C7509" s="2" t="s">
        <v>16775</v>
      </c>
      <c r="D7509" s="2" t="s">
        <v>28654</v>
      </c>
      <c r="E7509" s="2" t="s">
        <v>28658</v>
      </c>
      <c r="F7509" s="2" t="s">
        <v>26</v>
      </c>
      <c r="G7509" s="2" t="s">
        <v>29</v>
      </c>
      <c r="H7509" s="2" t="s">
        <v>34</v>
      </c>
      <c r="I7509" s="2" t="s">
        <v>17261</v>
      </c>
      <c r="J7509" s="2" t="s">
        <v>17025</v>
      </c>
    </row>
    <row hidden="true" ht="14.25" outlineLevel="0" r="7510">
      <c r="B7510" s="2" t="s">
        <v>228</v>
      </c>
      <c r="C7510" s="2" t="s">
        <v>16775</v>
      </c>
      <c r="D7510" s="2" t="s">
        <v>28660</v>
      </c>
      <c r="E7510" s="2" t="s">
        <v>28661</v>
      </c>
      <c r="F7510" s="2" t="s">
        <v>26</v>
      </c>
      <c r="G7510" s="2" t="s">
        <v>29</v>
      </c>
      <c r="H7510" s="2" t="s">
        <v>34</v>
      </c>
      <c r="I7510" s="2" t="s">
        <v>17261</v>
      </c>
      <c r="J7510" s="2" t="s">
        <v>17025</v>
      </c>
    </row>
    <row hidden="true" ht="14.25" outlineLevel="0" r="7511">
      <c r="B7511" s="2" t="s">
        <v>228</v>
      </c>
      <c r="C7511" s="2" t="s">
        <v>16775</v>
      </c>
      <c r="D7511" s="2" t="s">
        <v>28679</v>
      </c>
      <c r="E7511" s="2" t="s">
        <v>28682</v>
      </c>
      <c r="F7511" s="2" t="s">
        <v>28687</v>
      </c>
      <c r="G7511" s="2" t="s">
        <v>29</v>
      </c>
      <c r="H7511" s="2" t="s">
        <v>34</v>
      </c>
      <c r="I7511" s="2" t="s">
        <v>28691</v>
      </c>
      <c r="J7511" s="2" t="s">
        <v>17025</v>
      </c>
    </row>
    <row hidden="true" ht="14.25" outlineLevel="0" r="7512">
      <c r="B7512" s="2" t="s">
        <v>105</v>
      </c>
      <c r="C7512" s="2" t="s">
        <v>16775</v>
      </c>
      <c r="D7512" s="2" t="s">
        <v>28703</v>
      </c>
      <c r="E7512" s="2" t="s">
        <v>28705</v>
      </c>
      <c r="F7512" s="2" t="s">
        <v>28708</v>
      </c>
      <c r="G7512" s="2" t="s">
        <v>110</v>
      </c>
      <c r="H7512" s="2" t="s">
        <v>34</v>
      </c>
      <c r="I7512" s="2" t="s">
        <v>28714</v>
      </c>
      <c r="J7512" s="2" t="s">
        <v>27392</v>
      </c>
    </row>
    <row hidden="true" ht="14.25" outlineLevel="0" r="7513">
      <c r="B7513" s="2" t="s">
        <v>198</v>
      </c>
      <c r="C7513" s="2" t="s">
        <v>16775</v>
      </c>
      <c r="D7513" s="2" t="s">
        <v>28727</v>
      </c>
      <c r="E7513" s="2" t="s">
        <v>28729</v>
      </c>
      <c r="F7513" s="2" t="s">
        <v>5039</v>
      </c>
      <c r="G7513" s="2" t="s">
        <v>29</v>
      </c>
      <c r="H7513" s="2" t="s">
        <v>34</v>
      </c>
      <c r="I7513" s="2" t="s">
        <v>28736</v>
      </c>
      <c r="J7513" s="2" t="s">
        <v>16940</v>
      </c>
    </row>
    <row hidden="true" ht="14.25" outlineLevel="0" r="7514">
      <c r="B7514" s="2" t="s">
        <v>6</v>
      </c>
      <c r="C7514" s="2" t="s">
        <v>16775</v>
      </c>
      <c r="D7514" s="2" t="s">
        <v>28738</v>
      </c>
      <c r="E7514" s="2" t="s">
        <v>28741</v>
      </c>
      <c r="F7514" s="2" t="s">
        <v>1414</v>
      </c>
      <c r="G7514" s="2" t="s">
        <v>29</v>
      </c>
      <c r="H7514" s="2" t="s">
        <v>34</v>
      </c>
      <c r="I7514" s="2" t="s">
        <v>28753</v>
      </c>
      <c r="J7514" s="2" t="s">
        <v>18812</v>
      </c>
    </row>
    <row hidden="true" ht="14.25" outlineLevel="0" r="7515">
      <c r="B7515" s="2" t="s">
        <v>6</v>
      </c>
      <c r="C7515" s="2" t="s">
        <v>16775</v>
      </c>
      <c r="D7515" s="2" t="s">
        <v>28763</v>
      </c>
      <c r="E7515" s="2" t="s">
        <v>28767</v>
      </c>
      <c r="F7515" s="2" t="s">
        <v>1414</v>
      </c>
      <c r="G7515" s="2" t="s">
        <v>29</v>
      </c>
      <c r="H7515" s="2" t="s">
        <v>34</v>
      </c>
      <c r="I7515" s="2" t="s">
        <v>28777</v>
      </c>
      <c r="J7515" s="2" t="s">
        <v>18812</v>
      </c>
    </row>
    <row hidden="true" ht="14.25" outlineLevel="0" r="7516">
      <c r="B7516" s="2" t="s">
        <v>6</v>
      </c>
      <c r="C7516" s="2" t="s">
        <v>16775</v>
      </c>
      <c r="D7516" s="2" t="s">
        <v>28785</v>
      </c>
      <c r="E7516" s="2" t="s">
        <v>28789</v>
      </c>
      <c r="F7516" s="2" t="s">
        <v>14820</v>
      </c>
      <c r="G7516" s="2" t="s">
        <v>29</v>
      </c>
      <c r="H7516" s="2" t="s">
        <v>34</v>
      </c>
      <c r="I7516" s="2" t="s">
        <v>28800</v>
      </c>
      <c r="J7516" s="2" t="s">
        <v>18812</v>
      </c>
    </row>
    <row hidden="true" ht="14.25" outlineLevel="0" r="7517">
      <c r="B7517" s="2" t="s">
        <v>6</v>
      </c>
      <c r="C7517" s="2" t="s">
        <v>16775</v>
      </c>
      <c r="D7517" s="2" t="s">
        <v>28810</v>
      </c>
      <c r="E7517" s="2" t="s">
        <v>28812</v>
      </c>
      <c r="F7517" s="2" t="s">
        <v>326</v>
      </c>
      <c r="G7517" s="2" t="s">
        <v>29</v>
      </c>
      <c r="H7517" s="2" t="s">
        <v>34</v>
      </c>
      <c r="I7517" s="2" t="s">
        <v>28822</v>
      </c>
      <c r="J7517" s="2" t="s">
        <v>18812</v>
      </c>
    </row>
    <row hidden="true" ht="14.25" outlineLevel="0" r="7518">
      <c r="B7518" s="2" t="s">
        <v>6</v>
      </c>
      <c r="C7518" s="2" t="s">
        <v>16775</v>
      </c>
      <c r="D7518" s="2" t="s">
        <v>28506</v>
      </c>
      <c r="E7518" s="2" t="s">
        <v>28507</v>
      </c>
      <c r="F7518" s="2" t="s">
        <v>326</v>
      </c>
      <c r="G7518" s="2" t="s">
        <v>29</v>
      </c>
      <c r="H7518" s="2" t="s">
        <v>34</v>
      </c>
      <c r="I7518" s="2" t="s">
        <v>28514</v>
      </c>
      <c r="J7518" s="2" t="s">
        <v>18812</v>
      </c>
    </row>
    <row hidden="true" ht="14.25" outlineLevel="0" r="7519">
      <c r="B7519" s="2" t="s">
        <v>6</v>
      </c>
      <c r="C7519" s="2" t="s">
        <v>16775</v>
      </c>
      <c r="D7519" s="2" t="s">
        <v>28523</v>
      </c>
      <c r="E7519" s="2" t="s">
        <v>28526</v>
      </c>
      <c r="F7519" s="2" t="s">
        <v>757</v>
      </c>
      <c r="G7519" s="2" t="s">
        <v>29</v>
      </c>
      <c r="H7519" s="2" t="s">
        <v>34</v>
      </c>
      <c r="I7519" s="2" t="s">
        <v>28534</v>
      </c>
      <c r="J7519" s="2" t="s">
        <v>18812</v>
      </c>
    </row>
    <row hidden="true" ht="14.25" outlineLevel="0" r="7520">
      <c r="B7520" s="2" t="s">
        <v>713</v>
      </c>
      <c r="C7520" s="2" t="s">
        <v>16775</v>
      </c>
      <c r="D7520" s="2" t="s">
        <v>28544</v>
      </c>
      <c r="E7520" s="2" t="s">
        <v>28548</v>
      </c>
      <c r="F7520" s="2" t="s">
        <v>326</v>
      </c>
      <c r="G7520" s="2" t="s">
        <v>110</v>
      </c>
      <c r="H7520" s="2" t="s">
        <v>135</v>
      </c>
      <c r="I7520" s="2" t="s">
        <v>18890</v>
      </c>
      <c r="J7520" s="2" t="s">
        <v>18051</v>
      </c>
    </row>
    <row hidden="true" ht="14.25" outlineLevel="0" r="7521">
      <c r="B7521" s="2" t="s">
        <v>192</v>
      </c>
      <c r="C7521" s="2" t="s">
        <v>16775</v>
      </c>
      <c r="D7521" s="2" t="s">
        <v>28565</v>
      </c>
      <c r="E7521" s="2" t="s">
        <v>28568</v>
      </c>
      <c r="F7521" s="2" t="s">
        <v>28571</v>
      </c>
      <c r="G7521" s="2" t="s">
        <v>29</v>
      </c>
      <c r="H7521" s="2" t="s">
        <v>34</v>
      </c>
      <c r="I7521" s="2" t="s">
        <v>28575</v>
      </c>
      <c r="J7521" s="2" t="s">
        <v>18537</v>
      </c>
    </row>
    <row hidden="true" ht="14.25" outlineLevel="0" r="7522">
      <c r="B7522" s="2" t="s">
        <v>311</v>
      </c>
      <c r="C7522" s="2" t="s">
        <v>16775</v>
      </c>
      <c r="D7522" s="2" t="s">
        <v>28587</v>
      </c>
      <c r="E7522" s="2" t="s">
        <v>28589</v>
      </c>
      <c r="F7522" s="2" t="s">
        <v>28592</v>
      </c>
      <c r="G7522" s="2" t="s">
        <v>29</v>
      </c>
      <c r="H7522" s="2" t="s">
        <v>34</v>
      </c>
      <c r="I7522" s="2" t="s">
        <v>28595</v>
      </c>
      <c r="J7522" s="2" t="s">
        <v>28600</v>
      </c>
    </row>
    <row hidden="true" ht="14.25" outlineLevel="0" r="7523">
      <c r="B7523" s="2" t="s">
        <v>311</v>
      </c>
      <c r="C7523" s="2" t="s">
        <v>16775</v>
      </c>
      <c r="D7523" s="2" t="s">
        <v>28610</v>
      </c>
      <c r="E7523" s="2" t="s">
        <v>28614</v>
      </c>
      <c r="F7523" s="2" t="s">
        <v>28619</v>
      </c>
      <c r="G7523" s="2" t="s">
        <v>29</v>
      </c>
      <c r="H7523" s="2" t="s">
        <v>34</v>
      </c>
      <c r="I7523" s="2" t="s">
        <v>28624</v>
      </c>
      <c r="J7523" s="2" t="s">
        <v>28600</v>
      </c>
    </row>
    <row hidden="true" ht="14.25" outlineLevel="0" r="7524">
      <c r="B7524" s="2" t="s">
        <v>311</v>
      </c>
      <c r="C7524" s="2" t="s">
        <v>16775</v>
      </c>
      <c r="D7524" s="2" t="s">
        <v>28637</v>
      </c>
      <c r="E7524" s="2" t="s">
        <v>28640</v>
      </c>
      <c r="F7524" s="2" t="s">
        <v>2725</v>
      </c>
      <c r="G7524" s="2" t="s">
        <v>29</v>
      </c>
      <c r="H7524" s="2" t="s">
        <v>34</v>
      </c>
      <c r="I7524" s="2" t="s">
        <v>28647</v>
      </c>
      <c r="J7524" s="2" t="s">
        <v>20126</v>
      </c>
    </row>
    <row hidden="true" ht="14.25" outlineLevel="0" r="7525">
      <c r="B7525" s="2" t="s">
        <v>311</v>
      </c>
      <c r="C7525" s="2" t="s">
        <v>16775</v>
      </c>
      <c r="D7525" s="2" t="s">
        <v>28648</v>
      </c>
      <c r="E7525" s="2" t="s">
        <v>28649</v>
      </c>
      <c r="F7525" s="2" t="s">
        <v>28652</v>
      </c>
      <c r="G7525" s="2" t="s">
        <v>29</v>
      </c>
      <c r="H7525" s="2" t="s">
        <v>34</v>
      </c>
      <c r="I7525" s="2" t="s">
        <v>28624</v>
      </c>
      <c r="J7525" s="2" t="s">
        <v>28600</v>
      </c>
    </row>
    <row hidden="true" ht="14.25" outlineLevel="0" r="7526">
      <c r="B7526" s="2" t="s">
        <v>311</v>
      </c>
      <c r="C7526" s="2" t="s">
        <v>16775</v>
      </c>
      <c r="D7526" s="2" t="s">
        <v>28605</v>
      </c>
      <c r="E7526" s="2" t="s">
        <v>28608</v>
      </c>
      <c r="F7526" s="2" t="s">
        <v>28611</v>
      </c>
      <c r="G7526" s="2" t="s">
        <v>29</v>
      </c>
      <c r="H7526" s="2" t="s">
        <v>34</v>
      </c>
      <c r="I7526" s="2" t="s">
        <v>28595</v>
      </c>
      <c r="J7526" s="2" t="s">
        <v>28600</v>
      </c>
    </row>
    <row hidden="true" ht="14.25" outlineLevel="0" r="7527">
      <c r="B7527" s="2" t="s">
        <v>311</v>
      </c>
      <c r="C7527" s="2" t="s">
        <v>16775</v>
      </c>
      <c r="D7527" s="2" t="s">
        <v>28632</v>
      </c>
      <c r="E7527" s="2" t="s">
        <v>28634</v>
      </c>
      <c r="F7527" s="2" t="s">
        <v>158</v>
      </c>
      <c r="G7527" s="2" t="s">
        <v>29</v>
      </c>
      <c r="H7527" s="2" t="s">
        <v>34</v>
      </c>
      <c r="I7527" s="2" t="s">
        <v>28644</v>
      </c>
      <c r="J7527" s="2" t="s">
        <v>20126</v>
      </c>
    </row>
    <row hidden="true" ht="14.25" outlineLevel="0" r="7528">
      <c r="B7528" s="2" t="s">
        <v>311</v>
      </c>
      <c r="C7528" s="2" t="s">
        <v>16775</v>
      </c>
      <c r="D7528" s="2" t="s">
        <v>28655</v>
      </c>
      <c r="E7528" s="2" t="s">
        <v>28657</v>
      </c>
      <c r="F7528" s="2" t="s">
        <v>28659</v>
      </c>
      <c r="G7528" s="2" t="s">
        <v>29</v>
      </c>
      <c r="H7528" s="2" t="s">
        <v>34</v>
      </c>
      <c r="I7528" s="2" t="s">
        <v>28595</v>
      </c>
      <c r="J7528" s="2" t="s">
        <v>28600</v>
      </c>
    </row>
    <row hidden="true" ht="14.25" outlineLevel="0" r="7529">
      <c r="B7529" s="2" t="s">
        <v>311</v>
      </c>
      <c r="C7529" s="2" t="s">
        <v>16775</v>
      </c>
      <c r="D7529" s="2" t="s">
        <v>28672</v>
      </c>
      <c r="E7529" s="2" t="s">
        <v>28676</v>
      </c>
      <c r="F7529" s="2" t="s">
        <v>28678</v>
      </c>
      <c r="G7529" s="2" t="s">
        <v>29</v>
      </c>
      <c r="H7529" s="2" t="s">
        <v>34</v>
      </c>
      <c r="I7529" s="2" t="s">
        <v>28689</v>
      </c>
      <c r="J7529" s="2" t="s">
        <v>28600</v>
      </c>
    </row>
    <row hidden="true" ht="14.25" outlineLevel="0" r="7530">
      <c r="B7530" s="2" t="s">
        <v>6</v>
      </c>
      <c r="C7530" s="2" t="s">
        <v>16775</v>
      </c>
      <c r="D7530" s="2" t="s">
        <v>28674</v>
      </c>
      <c r="E7530" s="2" t="s">
        <v>28677</v>
      </c>
      <c r="F7530" s="2" t="s">
        <v>28681</v>
      </c>
      <c r="G7530" s="2" t="s">
        <v>29</v>
      </c>
      <c r="H7530" s="2" t="s">
        <v>34</v>
      </c>
      <c r="I7530" s="2" t="s">
        <v>28690</v>
      </c>
      <c r="J7530" s="2" t="s">
        <v>18812</v>
      </c>
    </row>
    <row hidden="true" ht="14.25" outlineLevel="0" r="7531">
      <c r="B7531" s="2" t="s">
        <v>713</v>
      </c>
      <c r="C7531" s="2" t="s">
        <v>16775</v>
      </c>
      <c r="D7531" s="2" t="s">
        <v>28698</v>
      </c>
      <c r="E7531" s="2" t="s">
        <v>28702</v>
      </c>
      <c r="F7531" s="2" t="s">
        <v>211</v>
      </c>
      <c r="G7531" s="2" t="s">
        <v>29</v>
      </c>
      <c r="H7531" s="2" t="s">
        <v>34</v>
      </c>
      <c r="I7531" s="2" t="s">
        <v>28711</v>
      </c>
      <c r="J7531" s="2" t="s">
        <v>16805</v>
      </c>
    </row>
    <row hidden="true" ht="14.25" outlineLevel="0" r="7532">
      <c r="B7532" s="2" t="s">
        <v>713</v>
      </c>
      <c r="C7532" s="2" t="s">
        <v>16775</v>
      </c>
      <c r="D7532" s="2" t="s">
        <v>28693</v>
      </c>
      <c r="E7532" s="2" t="s">
        <v>28695</v>
      </c>
      <c r="F7532" s="2" t="s">
        <v>28699</v>
      </c>
      <c r="G7532" s="2" t="s">
        <v>29</v>
      </c>
      <c r="H7532" s="2" t="s">
        <v>34</v>
      </c>
      <c r="I7532" s="2" t="s">
        <v>28707</v>
      </c>
      <c r="J7532" s="2" t="s">
        <v>16805</v>
      </c>
    </row>
    <row hidden="true" ht="14.25" outlineLevel="0" r="7533">
      <c r="B7533" s="2" t="s">
        <v>713</v>
      </c>
      <c r="C7533" s="2" t="s">
        <v>16775</v>
      </c>
      <c r="D7533" s="2" t="s">
        <v>28715</v>
      </c>
      <c r="E7533" s="2" t="s">
        <v>28718</v>
      </c>
      <c r="F7533" s="2" t="s">
        <v>26856</v>
      </c>
      <c r="G7533" s="2" t="s">
        <v>29</v>
      </c>
      <c r="H7533" s="2" t="s">
        <v>34</v>
      </c>
      <c r="I7533" s="2" t="s">
        <v>28731</v>
      </c>
      <c r="J7533" s="2" t="s">
        <v>16805</v>
      </c>
    </row>
    <row hidden="true" ht="14.25" outlineLevel="0" r="7534">
      <c r="B7534" s="2" t="s">
        <v>713</v>
      </c>
      <c r="C7534" s="2" t="s">
        <v>16775</v>
      </c>
      <c r="D7534" s="2" t="s">
        <v>16780</v>
      </c>
      <c r="E7534" s="2" t="s">
        <v>16786</v>
      </c>
      <c r="F7534" s="2" t="s">
        <v>16791</v>
      </c>
      <c r="G7534" s="2" t="s">
        <v>29</v>
      </c>
      <c r="H7534" s="2" t="s">
        <v>34</v>
      </c>
      <c r="I7534" s="2" t="s">
        <v>16800</v>
      </c>
      <c r="J7534" s="2" t="s">
        <v>16805</v>
      </c>
    </row>
    <row hidden="true" ht="14.25" outlineLevel="0" r="7535">
      <c r="B7535" s="2" t="s">
        <v>713</v>
      </c>
      <c r="C7535" s="2" t="s">
        <v>16775</v>
      </c>
      <c r="D7535" s="2" t="s">
        <v>16812</v>
      </c>
      <c r="E7535" s="2" t="s">
        <v>16817</v>
      </c>
      <c r="F7535" s="2" t="s">
        <v>16822</v>
      </c>
      <c r="G7535" s="2" t="s">
        <v>29</v>
      </c>
      <c r="H7535" s="2" t="s">
        <v>34</v>
      </c>
      <c r="I7535" s="2" t="s">
        <v>16827</v>
      </c>
      <c r="J7535" s="2" t="s">
        <v>16805</v>
      </c>
    </row>
    <row hidden="true" ht="14.25" outlineLevel="0" r="7536">
      <c r="B7536" s="2" t="s">
        <v>0</v>
      </c>
      <c r="C7536" s="2" t="s">
        <v>16775</v>
      </c>
      <c r="D7536" s="2" t="s">
        <v>16837</v>
      </c>
      <c r="E7536" s="2" t="s">
        <v>16842</v>
      </c>
      <c r="F7536" s="2" t="s">
        <v>16846</v>
      </c>
      <c r="G7536" s="2" t="s">
        <v>29</v>
      </c>
      <c r="H7536" s="2" t="s">
        <v>34</v>
      </c>
      <c r="I7536" s="2" t="s">
        <v>16852</v>
      </c>
      <c r="J7536" s="2" t="s">
        <v>16803</v>
      </c>
    </row>
    <row hidden="true" ht="14.25" outlineLevel="0" r="7537">
      <c r="B7537" s="2" t="s">
        <v>0</v>
      </c>
      <c r="C7537" s="2" t="s">
        <v>16775</v>
      </c>
      <c r="D7537" s="2" t="s">
        <v>16862</v>
      </c>
      <c r="E7537" s="2" t="s">
        <v>16867</v>
      </c>
      <c r="F7537" s="2" t="s">
        <v>16873</v>
      </c>
      <c r="G7537" s="2" t="s">
        <v>29</v>
      </c>
      <c r="H7537" s="2" t="s">
        <v>34</v>
      </c>
      <c r="I7537" s="2" t="s">
        <v>16852</v>
      </c>
      <c r="J7537" s="2" t="s">
        <v>16803</v>
      </c>
    </row>
    <row hidden="true" ht="14.25" outlineLevel="0" r="7538">
      <c r="B7538" s="2" t="s">
        <v>0</v>
      </c>
      <c r="C7538" s="2" t="s">
        <v>16775</v>
      </c>
      <c r="D7538" s="2" t="s">
        <v>16888</v>
      </c>
      <c r="E7538" s="2" t="s">
        <v>16894</v>
      </c>
      <c r="F7538" s="2" t="s">
        <v>326</v>
      </c>
      <c r="G7538" s="2" t="s">
        <v>29</v>
      </c>
      <c r="H7538" s="2" t="s">
        <v>34</v>
      </c>
      <c r="I7538" s="2" t="s">
        <v>16852</v>
      </c>
      <c r="J7538" s="2" t="s">
        <v>16803</v>
      </c>
    </row>
    <row hidden="true" ht="14.25" outlineLevel="0" r="7539">
      <c r="B7539" s="2" t="s">
        <v>198</v>
      </c>
      <c r="C7539" s="2" t="s">
        <v>16775</v>
      </c>
      <c r="D7539" s="2" t="s">
        <v>16914</v>
      </c>
      <c r="E7539" s="2" t="s">
        <v>16922</v>
      </c>
      <c r="F7539" s="2" t="s">
        <v>16929</v>
      </c>
      <c r="G7539" s="2" t="s">
        <v>29</v>
      </c>
      <c r="H7539" s="2" t="s">
        <v>34</v>
      </c>
      <c r="I7539" s="2" t="s">
        <v>16935</v>
      </c>
      <c r="J7539" s="2" t="s">
        <v>16940</v>
      </c>
    </row>
    <row hidden="true" ht="14.25" outlineLevel="0" r="7540">
      <c r="B7540" s="2" t="s">
        <v>198</v>
      </c>
      <c r="C7540" s="2" t="s">
        <v>16775</v>
      </c>
      <c r="D7540" s="2" t="s">
        <v>16948</v>
      </c>
      <c r="E7540" s="2" t="s">
        <v>16953</v>
      </c>
      <c r="F7540" s="2" t="s">
        <v>977</v>
      </c>
      <c r="G7540" s="2" t="s">
        <v>29</v>
      </c>
      <c r="H7540" s="2" t="s">
        <v>34</v>
      </c>
      <c r="I7540" s="2" t="s">
        <v>16964</v>
      </c>
      <c r="J7540" s="2" t="s">
        <v>16940</v>
      </c>
    </row>
    <row hidden="true" ht="14.25" outlineLevel="0" r="7541">
      <c r="B7541" s="2" t="s">
        <v>198</v>
      </c>
      <c r="C7541" s="2" t="s">
        <v>16775</v>
      </c>
      <c r="D7541" s="2" t="s">
        <v>16975</v>
      </c>
      <c r="E7541" s="2" t="s">
        <v>16980</v>
      </c>
      <c r="F7541" s="2" t="s">
        <v>16983</v>
      </c>
      <c r="G7541" s="2" t="s">
        <v>29</v>
      </c>
      <c r="H7541" s="2" t="s">
        <v>34</v>
      </c>
      <c r="I7541" s="2" t="s">
        <v>16990</v>
      </c>
      <c r="J7541" s="2" t="s">
        <v>16995</v>
      </c>
    </row>
    <row hidden="true" ht="14.25" outlineLevel="0" r="7542">
      <c r="B7542" s="2" t="s">
        <v>228</v>
      </c>
      <c r="C7542" s="2" t="s">
        <v>16775</v>
      </c>
      <c r="D7542" s="2" t="s">
        <v>17002</v>
      </c>
      <c r="E7542" s="2" t="s">
        <v>17007</v>
      </c>
      <c r="F7542" s="2" t="s">
        <v>17011</v>
      </c>
      <c r="G7542" s="2" t="s">
        <v>29</v>
      </c>
      <c r="H7542" s="2" t="s">
        <v>34</v>
      </c>
      <c r="I7542" s="2" t="s">
        <v>17020</v>
      </c>
      <c r="J7542" s="2" t="s">
        <v>17025</v>
      </c>
    </row>
    <row hidden="true" ht="14.25" outlineLevel="0" r="7543">
      <c r="B7543" s="2" t="s">
        <v>190</v>
      </c>
      <c r="C7543" s="2" t="s">
        <v>16775</v>
      </c>
      <c r="D7543" s="2" t="s">
        <v>17032</v>
      </c>
      <c r="E7543" s="2" t="s">
        <v>17036</v>
      </c>
      <c r="F7543" s="2" t="s">
        <v>29</v>
      </c>
      <c r="G7543" s="2" t="s">
        <v>29</v>
      </c>
      <c r="H7543" s="2" t="s">
        <v>34</v>
      </c>
      <c r="I7543" s="2" t="s">
        <v>17049</v>
      </c>
      <c r="J7543" s="2" t="s">
        <v>17052</v>
      </c>
    </row>
    <row hidden="true" ht="14.25" outlineLevel="0" r="7544">
      <c r="B7544" s="2" t="s">
        <v>198</v>
      </c>
      <c r="C7544" s="2" t="s">
        <v>16775</v>
      </c>
      <c r="D7544" s="2" t="s">
        <v>17060</v>
      </c>
      <c r="E7544" s="2" t="s">
        <v>17067</v>
      </c>
      <c r="F7544" s="2" t="s">
        <v>631</v>
      </c>
      <c r="G7544" s="2" t="s">
        <v>29</v>
      </c>
      <c r="H7544" s="2" t="s">
        <v>34</v>
      </c>
      <c r="I7544" s="2" t="s">
        <v>16964</v>
      </c>
      <c r="J7544" s="2" t="s">
        <v>16940</v>
      </c>
    </row>
    <row hidden="true" ht="14.25" outlineLevel="0" r="7545">
      <c r="B7545" s="2" t="s">
        <v>4</v>
      </c>
      <c r="C7545" s="2" t="s">
        <v>16775</v>
      </c>
      <c r="D7545" s="2" t="s">
        <v>17086</v>
      </c>
      <c r="E7545" s="2" t="s">
        <v>17091</v>
      </c>
      <c r="F7545" s="2" t="s">
        <v>220</v>
      </c>
      <c r="G7545" s="2" t="s">
        <v>110</v>
      </c>
      <c r="H7545" s="2" t="s">
        <v>34</v>
      </c>
      <c r="I7545" s="2" t="s">
        <v>17099</v>
      </c>
      <c r="J7545" s="2" t="s">
        <v>17102</v>
      </c>
    </row>
    <row hidden="true" ht="14.25" outlineLevel="0" r="7546">
      <c r="B7546" s="2" t="s">
        <v>198</v>
      </c>
      <c r="C7546" s="2" t="s">
        <v>16775</v>
      </c>
      <c r="D7546" s="2" t="s">
        <v>17111</v>
      </c>
      <c r="E7546" s="2" t="s">
        <v>17114</v>
      </c>
      <c r="F7546" s="2" t="s">
        <v>17122</v>
      </c>
      <c r="G7546" s="2" t="s">
        <v>29</v>
      </c>
      <c r="H7546" s="2" t="s">
        <v>34</v>
      </c>
      <c r="I7546" s="2" t="s">
        <v>16990</v>
      </c>
      <c r="J7546" s="2" t="s">
        <v>16995</v>
      </c>
    </row>
    <row hidden="true" ht="14.25" outlineLevel="0" r="7547">
      <c r="B7547" s="2" t="s">
        <v>149</v>
      </c>
      <c r="C7547" s="2" t="s">
        <v>16775</v>
      </c>
      <c r="D7547" s="2" t="s">
        <v>17138</v>
      </c>
      <c r="E7547" s="2" t="s">
        <v>17143</v>
      </c>
      <c r="F7547" s="2" t="s">
        <v>326</v>
      </c>
      <c r="G7547" s="2" t="s">
        <v>29</v>
      </c>
      <c r="H7547" s="2" t="s">
        <v>34</v>
      </c>
      <c r="I7547" s="2" t="s">
        <v>17153</v>
      </c>
      <c r="J7547" s="2" t="s">
        <v>17156</v>
      </c>
    </row>
    <row hidden="true" ht="14.25" outlineLevel="0" r="7548">
      <c r="B7548" s="2" t="s">
        <v>149</v>
      </c>
      <c r="C7548" s="2" t="s">
        <v>16775</v>
      </c>
      <c r="D7548" s="2" t="s">
        <v>17162</v>
      </c>
      <c r="E7548" s="2" t="s">
        <v>17167</v>
      </c>
      <c r="F7548" s="2" t="s">
        <v>29</v>
      </c>
      <c r="G7548" s="2" t="s">
        <v>29</v>
      </c>
      <c r="H7548" s="2" t="s">
        <v>34</v>
      </c>
      <c r="I7548" s="2" t="s">
        <v>17180</v>
      </c>
      <c r="J7548" s="2" t="s">
        <v>17156</v>
      </c>
    </row>
    <row hidden="true" ht="14.25" outlineLevel="0" r="7549">
      <c r="B7549" s="2" t="s">
        <v>149</v>
      </c>
      <c r="C7549" s="2" t="s">
        <v>16775</v>
      </c>
      <c r="D7549" s="2" t="s">
        <v>17188</v>
      </c>
      <c r="E7549" s="2" t="s">
        <v>17193</v>
      </c>
      <c r="F7549" s="2" t="s">
        <v>17197</v>
      </c>
      <c r="G7549" s="2" t="s">
        <v>110</v>
      </c>
      <c r="H7549" s="2" t="s">
        <v>34</v>
      </c>
      <c r="I7549" s="2" t="s">
        <v>17206</v>
      </c>
      <c r="J7549" s="2" t="s">
        <v>17156</v>
      </c>
    </row>
    <row hidden="true" ht="14.25" outlineLevel="0" r="7550">
      <c r="B7550" s="2" t="s">
        <v>149</v>
      </c>
      <c r="C7550" s="2" t="s">
        <v>16775</v>
      </c>
      <c r="D7550" s="2" t="s">
        <v>17224</v>
      </c>
      <c r="E7550" s="2" t="s">
        <v>17226</v>
      </c>
      <c r="F7550" s="2" t="s">
        <v>17228</v>
      </c>
      <c r="G7550" s="2" t="s">
        <v>29</v>
      </c>
      <c r="H7550" s="2" t="s">
        <v>34</v>
      </c>
      <c r="I7550" s="2" t="s">
        <v>17236</v>
      </c>
      <c r="J7550" s="2" t="s">
        <v>17156</v>
      </c>
    </row>
    <row hidden="true" ht="14.25" outlineLevel="0" r="7551">
      <c r="B7551" s="2" t="s">
        <v>228</v>
      </c>
      <c r="C7551" s="2" t="s">
        <v>16775</v>
      </c>
      <c r="D7551" s="2" t="s">
        <v>17246</v>
      </c>
      <c r="E7551" s="2" t="s">
        <v>17249</v>
      </c>
      <c r="F7551" s="2" t="s">
        <v>757</v>
      </c>
      <c r="G7551" s="2" t="s">
        <v>29</v>
      </c>
      <c r="H7551" s="2" t="s">
        <v>34</v>
      </c>
      <c r="I7551" s="2" t="s">
        <v>17261</v>
      </c>
      <c r="J7551" s="2" t="s">
        <v>17025</v>
      </c>
    </row>
    <row hidden="true" ht="14.25" outlineLevel="0" r="7552">
      <c r="B7552" s="2" t="s">
        <v>266</v>
      </c>
      <c r="C7552" s="2" t="s">
        <v>16775</v>
      </c>
      <c r="D7552" s="2" t="s">
        <v>17273</v>
      </c>
      <c r="E7552" s="2" t="s">
        <v>17277</v>
      </c>
      <c r="F7552" s="2" t="s">
        <v>17282</v>
      </c>
      <c r="G7552" s="2" t="s">
        <v>29</v>
      </c>
      <c r="H7552" s="2" t="s">
        <v>34</v>
      </c>
      <c r="I7552" s="2" t="s">
        <v>17289</v>
      </c>
      <c r="J7552" s="2" t="s">
        <v>17293</v>
      </c>
    </row>
    <row hidden="true" ht="14.25" outlineLevel="0" r="7553">
      <c r="B7553" s="2" t="s">
        <v>190</v>
      </c>
      <c r="C7553" s="2" t="s">
        <v>16775</v>
      </c>
      <c r="D7553" s="2" t="s">
        <v>17302</v>
      </c>
      <c r="E7553" s="2" t="s">
        <v>17304</v>
      </c>
      <c r="F7553" s="2" t="s">
        <v>17310</v>
      </c>
      <c r="G7553" s="2" t="s">
        <v>29</v>
      </c>
      <c r="H7553" s="2" t="s">
        <v>34</v>
      </c>
      <c r="I7553" s="2" t="s">
        <v>17316</v>
      </c>
      <c r="J7553" s="2" t="s">
        <v>17052</v>
      </c>
    </row>
    <row hidden="true" ht="14.25" outlineLevel="0" r="7554">
      <c r="B7554" s="2" t="s">
        <v>190</v>
      </c>
      <c r="C7554" s="2" t="s">
        <v>16775</v>
      </c>
      <c r="D7554" s="2" t="s">
        <v>17329</v>
      </c>
      <c r="E7554" s="2" t="s">
        <v>17333</v>
      </c>
      <c r="F7554" s="2" t="s">
        <v>5316</v>
      </c>
      <c r="G7554" s="2" t="s">
        <v>29</v>
      </c>
      <c r="H7554" s="2" t="s">
        <v>34</v>
      </c>
      <c r="I7554" s="2" t="s">
        <v>17344</v>
      </c>
      <c r="J7554" s="2" t="s">
        <v>17052</v>
      </c>
    </row>
    <row hidden="true" ht="14.25" outlineLevel="0" r="7555">
      <c r="B7555" s="2" t="s">
        <v>484</v>
      </c>
      <c r="C7555" s="2" t="s">
        <v>16775</v>
      </c>
      <c r="D7555" s="2" t="s">
        <v>17356</v>
      </c>
      <c r="E7555" s="2" t="s">
        <v>17360</v>
      </c>
      <c r="F7555" s="2" t="s">
        <v>17365</v>
      </c>
      <c r="G7555" s="2" t="s">
        <v>29</v>
      </c>
      <c r="H7555" s="2" t="s">
        <v>34</v>
      </c>
      <c r="I7555" s="2" t="s">
        <v>17372</v>
      </c>
      <c r="J7555" s="2" t="s">
        <v>17377</v>
      </c>
    </row>
    <row hidden="true" ht="14.25" outlineLevel="0" r="7556">
      <c r="B7556" s="2" t="s">
        <v>982</v>
      </c>
      <c r="C7556" s="2" t="s">
        <v>16775</v>
      </c>
      <c r="D7556" s="2" t="s">
        <v>17385</v>
      </c>
      <c r="E7556" s="2" t="s">
        <v>17389</v>
      </c>
      <c r="F7556" s="2" t="s">
        <v>17393</v>
      </c>
      <c r="G7556" s="2" t="s">
        <v>29</v>
      </c>
      <c r="H7556" s="2" t="s">
        <v>34</v>
      </c>
      <c r="I7556" s="2" t="s">
        <v>17400</v>
      </c>
      <c r="J7556" s="2" t="s">
        <v>17405</v>
      </c>
    </row>
    <row hidden="true" ht="14.25" outlineLevel="0" r="7557">
      <c r="B7557" s="2" t="s">
        <v>982</v>
      </c>
      <c r="C7557" s="2" t="s">
        <v>16775</v>
      </c>
      <c r="D7557" s="2" t="s">
        <v>17411</v>
      </c>
      <c r="E7557" s="2" t="s">
        <v>17414</v>
      </c>
      <c r="F7557" s="2" t="s">
        <v>17419</v>
      </c>
      <c r="G7557" s="2" t="s">
        <v>29</v>
      </c>
      <c r="H7557" s="2" t="s">
        <v>34</v>
      </c>
      <c r="I7557" s="2" t="s">
        <v>17427</v>
      </c>
      <c r="J7557" s="2" t="s">
        <v>17405</v>
      </c>
    </row>
    <row hidden="true" ht="14.25" outlineLevel="0" r="7558">
      <c r="B7558" s="2" t="s">
        <v>200</v>
      </c>
      <c r="C7558" s="2" t="s">
        <v>16775</v>
      </c>
      <c r="D7558" s="2" t="s">
        <v>17438</v>
      </c>
      <c r="E7558" s="2" t="s">
        <v>17442</v>
      </c>
      <c r="F7558" s="2" t="s">
        <v>26</v>
      </c>
      <c r="G7558" s="2" t="s">
        <v>29</v>
      </c>
      <c r="H7558" s="2" t="s">
        <v>34</v>
      </c>
      <c r="I7558" s="2" t="s">
        <v>17453</v>
      </c>
      <c r="J7558" s="2" t="s">
        <v>16962</v>
      </c>
    </row>
    <row hidden="true" ht="14.25" outlineLevel="0" r="7559">
      <c r="B7559" s="2" t="s">
        <v>60</v>
      </c>
      <c r="C7559" s="2" t="s">
        <v>16775</v>
      </c>
      <c r="D7559" s="2" t="s">
        <v>17464</v>
      </c>
      <c r="E7559" s="2" t="s">
        <v>17468</v>
      </c>
      <c r="F7559" s="2" t="s">
        <v>326</v>
      </c>
      <c r="G7559" s="2" t="s">
        <v>29</v>
      </c>
      <c r="H7559" s="2" t="s">
        <v>34</v>
      </c>
      <c r="I7559" s="2" t="s">
        <v>17479</v>
      </c>
      <c r="J7559" s="2" t="s">
        <v>16907</v>
      </c>
    </row>
    <row hidden="true" ht="14.25" outlineLevel="0" r="7560">
      <c r="B7560" s="2" t="s">
        <v>311</v>
      </c>
      <c r="C7560" s="2" t="s">
        <v>16775</v>
      </c>
      <c r="D7560" s="2" t="s">
        <v>17488</v>
      </c>
      <c r="E7560" s="2" t="s">
        <v>17492</v>
      </c>
      <c r="F7560" s="2" t="s">
        <v>17496</v>
      </c>
      <c r="G7560" s="2" t="s">
        <v>29</v>
      </c>
      <c r="H7560" s="2" t="s">
        <v>34</v>
      </c>
      <c r="I7560" s="2" t="s">
        <v>17504</v>
      </c>
      <c r="J7560" s="2" t="s">
        <v>17508</v>
      </c>
    </row>
    <row hidden="true" ht="14.25" outlineLevel="0" r="7561">
      <c r="B7561" s="2" t="s">
        <v>311</v>
      </c>
      <c r="C7561" s="2" t="s">
        <v>16775</v>
      </c>
      <c r="D7561" s="2" t="s">
        <v>17515</v>
      </c>
      <c r="E7561" s="2" t="s">
        <v>17520</v>
      </c>
      <c r="F7561" s="2" t="s">
        <v>17523</v>
      </c>
      <c r="G7561" s="2" t="s">
        <v>29</v>
      </c>
      <c r="H7561" s="2" t="s">
        <v>34</v>
      </c>
      <c r="I7561" s="2" t="s">
        <v>17531</v>
      </c>
      <c r="J7561" s="2" t="s">
        <v>17508</v>
      </c>
    </row>
    <row hidden="true" ht="14.25" outlineLevel="0" r="7562">
      <c r="B7562" s="2" t="s">
        <v>0</v>
      </c>
      <c r="C7562" s="2" t="s">
        <v>16775</v>
      </c>
      <c r="D7562" s="2" t="s">
        <v>17539</v>
      </c>
      <c r="E7562" s="2" t="s">
        <v>17542</v>
      </c>
      <c r="F7562" s="2" t="s">
        <v>757</v>
      </c>
      <c r="G7562" s="2" t="s">
        <v>29</v>
      </c>
      <c r="H7562" s="2" t="s">
        <v>36</v>
      </c>
      <c r="I7562" s="2" t="s">
        <v>17553</v>
      </c>
      <c r="J7562" s="2" t="s">
        <v>16803</v>
      </c>
    </row>
    <row hidden="true" ht="14.25" outlineLevel="0" r="7563">
      <c r="B7563" s="2" t="s">
        <v>270</v>
      </c>
      <c r="C7563" s="2" t="s">
        <v>16775</v>
      </c>
      <c r="D7563" s="2" t="s">
        <v>17561</v>
      </c>
      <c r="E7563" s="2" t="s">
        <v>17564</v>
      </c>
      <c r="F7563" s="2" t="s">
        <v>26</v>
      </c>
      <c r="G7563" s="2" t="s">
        <v>29</v>
      </c>
      <c r="H7563" s="2" t="s">
        <v>34</v>
      </c>
      <c r="I7563" s="2" t="s">
        <v>17576</v>
      </c>
      <c r="J7563" s="2" t="s">
        <v>17579</v>
      </c>
    </row>
    <row hidden="true" ht="14.25" outlineLevel="0" r="7564">
      <c r="B7564" s="2" t="s">
        <v>4</v>
      </c>
      <c r="C7564" s="2" t="s">
        <v>16775</v>
      </c>
      <c r="D7564" s="2" t="s">
        <v>17585</v>
      </c>
      <c r="E7564" s="2" t="s">
        <v>17590</v>
      </c>
      <c r="F7564" s="2" t="s">
        <v>29</v>
      </c>
      <c r="G7564" s="2" t="s">
        <v>29</v>
      </c>
      <c r="H7564" s="2" t="s">
        <v>34</v>
      </c>
      <c r="I7564" s="2" t="s">
        <v>17599</v>
      </c>
      <c r="J7564" s="2" t="s">
        <v>17101</v>
      </c>
    </row>
    <row hidden="true" ht="14.25" outlineLevel="0" r="7565">
      <c r="B7565" s="2" t="s">
        <v>98</v>
      </c>
      <c r="C7565" s="2" t="s">
        <v>16775</v>
      </c>
      <c r="D7565" s="2" t="s">
        <v>17607</v>
      </c>
      <c r="E7565" s="2" t="s">
        <v>17611</v>
      </c>
      <c r="F7565" s="2" t="s">
        <v>789</v>
      </c>
      <c r="G7565" s="2" t="s">
        <v>29</v>
      </c>
      <c r="H7565" s="2" t="s">
        <v>789</v>
      </c>
      <c r="I7565" s="2" t="s">
        <v>17621</v>
      </c>
      <c r="J7565" s="2" t="s">
        <v>17625</v>
      </c>
    </row>
    <row hidden="true" ht="14.25" outlineLevel="0" r="7566">
      <c r="B7566" s="2" t="s">
        <v>200</v>
      </c>
      <c r="C7566" s="2" t="s">
        <v>16775</v>
      </c>
      <c r="D7566" s="2" t="s">
        <v>17634</v>
      </c>
      <c r="E7566" s="2" t="s">
        <v>17637</v>
      </c>
      <c r="F7566" s="2" t="s">
        <v>757</v>
      </c>
      <c r="G7566" s="2" t="s">
        <v>29</v>
      </c>
      <c r="H7566" s="2" t="s">
        <v>36</v>
      </c>
      <c r="I7566" s="2" t="s">
        <v>17647</v>
      </c>
      <c r="J7566" s="2" t="s">
        <v>17651</v>
      </c>
    </row>
    <row hidden="true" ht="14.25" outlineLevel="0" r="7567">
      <c r="B7567" s="2" t="s">
        <v>1</v>
      </c>
      <c r="C7567" s="2" t="s">
        <v>16775</v>
      </c>
      <c r="D7567" s="2" t="s">
        <v>17658</v>
      </c>
      <c r="E7567" s="2" t="s">
        <v>17663</v>
      </c>
      <c r="F7567" s="2" t="s">
        <v>17667</v>
      </c>
      <c r="G7567" s="2" t="s">
        <v>29</v>
      </c>
      <c r="H7567" s="2" t="s">
        <v>34</v>
      </c>
      <c r="I7567" s="2" t="s">
        <v>17675</v>
      </c>
      <c r="J7567" s="2" t="s">
        <v>17679</v>
      </c>
    </row>
    <row hidden="true" ht="14.25" outlineLevel="0" r="7568">
      <c r="B7568" s="2" t="s">
        <v>713</v>
      </c>
      <c r="C7568" s="2" t="s">
        <v>16775</v>
      </c>
      <c r="D7568" s="2" t="s">
        <v>17686</v>
      </c>
      <c r="E7568" s="2" t="s">
        <v>17691</v>
      </c>
      <c r="F7568" s="2" t="s">
        <v>17694</v>
      </c>
      <c r="G7568" s="2" t="s">
        <v>29</v>
      </c>
      <c r="H7568" s="2" t="s">
        <v>34</v>
      </c>
      <c r="I7568" s="2" t="s">
        <v>17702</v>
      </c>
      <c r="J7568" s="2" t="s">
        <v>17706</v>
      </c>
    </row>
    <row hidden="true" ht="14.25" outlineLevel="0" r="7569">
      <c r="B7569" s="2" t="s">
        <v>713</v>
      </c>
      <c r="C7569" s="2" t="s">
        <v>16775</v>
      </c>
      <c r="D7569" s="2" t="s">
        <v>17712</v>
      </c>
      <c r="E7569" s="2" t="s">
        <v>17715</v>
      </c>
      <c r="F7569" s="2" t="s">
        <v>17719</v>
      </c>
      <c r="G7569" s="2" t="s">
        <v>110</v>
      </c>
      <c r="H7569" s="2" t="s">
        <v>34</v>
      </c>
      <c r="I7569" s="2" t="s">
        <v>17702</v>
      </c>
      <c r="J7569" s="2" t="s">
        <v>17706</v>
      </c>
    </row>
    <row hidden="true" ht="14.25" outlineLevel="0" r="7570">
      <c r="B7570" s="2" t="s">
        <v>4</v>
      </c>
      <c r="C7570" s="2" t="s">
        <v>16775</v>
      </c>
      <c r="D7570" s="2" t="s">
        <v>17735</v>
      </c>
      <c r="E7570" s="2" t="s">
        <v>17741</v>
      </c>
      <c r="F7570" s="2" t="s">
        <v>29</v>
      </c>
      <c r="G7570" s="2" t="s">
        <v>29</v>
      </c>
      <c r="H7570" s="2" t="s">
        <v>34</v>
      </c>
      <c r="I7570" s="2" t="s">
        <v>17754</v>
      </c>
      <c r="J7570" s="2" t="s">
        <v>17101</v>
      </c>
    </row>
    <row hidden="true" ht="14.25" outlineLevel="0" r="7571">
      <c r="B7571" s="2" t="s">
        <v>198</v>
      </c>
      <c r="C7571" s="2" t="s">
        <v>16775</v>
      </c>
      <c r="D7571" s="2" t="s">
        <v>17765</v>
      </c>
      <c r="E7571" s="2" t="s">
        <v>17768</v>
      </c>
      <c r="F7571" s="2" t="s">
        <v>757</v>
      </c>
      <c r="G7571" s="2" t="s">
        <v>29</v>
      </c>
      <c r="H7571" s="2" t="s">
        <v>34</v>
      </c>
      <c r="I7571" s="2" t="s">
        <v>17781</v>
      </c>
      <c r="J7571" s="2" t="s">
        <v>17767</v>
      </c>
    </row>
    <row hidden="true" ht="14.25" outlineLevel="0" r="7572">
      <c r="B7572" s="2" t="s">
        <v>4</v>
      </c>
      <c r="C7572" s="2" t="s">
        <v>16775</v>
      </c>
      <c r="D7572" s="2" t="s">
        <v>17791</v>
      </c>
      <c r="E7572" s="2" t="s">
        <v>17793</v>
      </c>
      <c r="F7572" s="2" t="s">
        <v>220</v>
      </c>
      <c r="G7572" s="2" t="s">
        <v>29</v>
      </c>
      <c r="H7572" s="2" t="s">
        <v>34</v>
      </c>
      <c r="I7572" s="2" t="s">
        <v>17801</v>
      </c>
      <c r="J7572" s="2" t="s">
        <v>17101</v>
      </c>
    </row>
    <row hidden="true" ht="14.25" outlineLevel="0" r="7573">
      <c r="B7573" s="2" t="s">
        <v>98</v>
      </c>
      <c r="C7573" s="2" t="s">
        <v>16775</v>
      </c>
      <c r="D7573" s="2" t="s">
        <v>17811</v>
      </c>
      <c r="E7573" s="2" t="s">
        <v>17815</v>
      </c>
      <c r="F7573" s="2" t="s">
        <v>273</v>
      </c>
      <c r="G7573" s="2" t="s">
        <v>29</v>
      </c>
      <c r="H7573" s="2" t="s">
        <v>34</v>
      </c>
      <c r="I7573" s="2" t="s">
        <v>17827</v>
      </c>
      <c r="J7573" s="2" t="s">
        <v>17829</v>
      </c>
    </row>
    <row hidden="true" ht="14.25" outlineLevel="0" r="7574">
      <c r="B7574" s="2" t="s">
        <v>98</v>
      </c>
      <c r="C7574" s="2" t="s">
        <v>16775</v>
      </c>
      <c r="D7574" s="2" t="s">
        <v>17839</v>
      </c>
      <c r="E7574" s="2" t="s">
        <v>17841</v>
      </c>
      <c r="F7574" s="2" t="s">
        <v>17844</v>
      </c>
      <c r="G7574" s="2" t="s">
        <v>29</v>
      </c>
      <c r="H7574" s="2" t="s">
        <v>34</v>
      </c>
      <c r="I7574" s="2" t="s">
        <v>17827</v>
      </c>
      <c r="J7574" s="2" t="s">
        <v>17829</v>
      </c>
    </row>
    <row hidden="true" ht="14.25" outlineLevel="0" r="7575">
      <c r="B7575" s="2" t="s">
        <v>98</v>
      </c>
      <c r="C7575" s="2" t="s">
        <v>16775</v>
      </c>
      <c r="D7575" s="2" t="s">
        <v>17861</v>
      </c>
      <c r="E7575" s="2" t="s">
        <v>17864</v>
      </c>
      <c r="F7575" s="2" t="s">
        <v>17867</v>
      </c>
      <c r="G7575" s="2" t="s">
        <v>29</v>
      </c>
      <c r="H7575" s="2" t="s">
        <v>34</v>
      </c>
      <c r="I7575" s="2" t="s">
        <v>17877</v>
      </c>
      <c r="J7575" s="2" t="s">
        <v>17829</v>
      </c>
    </row>
    <row hidden="true" ht="14.25" outlineLevel="0" r="7576">
      <c r="B7576" s="2" t="s">
        <v>4</v>
      </c>
      <c r="C7576" s="2" t="s">
        <v>16775</v>
      </c>
      <c r="D7576" s="2" t="s">
        <v>17885</v>
      </c>
      <c r="E7576" s="2" t="s">
        <v>17890</v>
      </c>
      <c r="F7576" s="2" t="s">
        <v>220</v>
      </c>
      <c r="G7576" s="2" t="s">
        <v>29</v>
      </c>
      <c r="H7576" s="2" t="s">
        <v>34</v>
      </c>
      <c r="I7576" s="2" t="s">
        <v>17902</v>
      </c>
      <c r="J7576" s="2" t="s">
        <v>17101</v>
      </c>
    </row>
    <row hidden="true" ht="14.25" outlineLevel="0" r="7577">
      <c r="B7577" s="2" t="s">
        <v>4</v>
      </c>
      <c r="C7577" s="2" t="s">
        <v>16775</v>
      </c>
      <c r="D7577" s="2" t="s">
        <v>17910</v>
      </c>
      <c r="E7577" s="2" t="s">
        <v>17914</v>
      </c>
      <c r="F7577" s="2" t="s">
        <v>220</v>
      </c>
      <c r="G7577" s="2" t="s">
        <v>29</v>
      </c>
      <c r="H7577" s="2" t="s">
        <v>34</v>
      </c>
      <c r="I7577" s="2" t="s">
        <v>17925</v>
      </c>
      <c r="J7577" s="2" t="s">
        <v>17101</v>
      </c>
    </row>
    <row hidden="true" ht="14.25" outlineLevel="0" r="7578">
      <c r="B7578" s="2" t="s">
        <v>270</v>
      </c>
      <c r="C7578" s="2" t="s">
        <v>16775</v>
      </c>
      <c r="D7578" s="2" t="s">
        <v>17936</v>
      </c>
      <c r="E7578" s="2" t="s">
        <v>17938</v>
      </c>
      <c r="F7578" s="2" t="s">
        <v>17940</v>
      </c>
      <c r="G7578" s="2" t="s">
        <v>29</v>
      </c>
      <c r="H7578" s="2" t="s">
        <v>34</v>
      </c>
      <c r="I7578" s="2" t="s">
        <v>17948</v>
      </c>
      <c r="J7578" s="2" t="s">
        <v>17579</v>
      </c>
    </row>
    <row hidden="true" ht="14.25" outlineLevel="0" r="7579">
      <c r="B7579" s="2" t="s">
        <v>713</v>
      </c>
      <c r="C7579" s="2" t="s">
        <v>16775</v>
      </c>
      <c r="D7579" s="2" t="s">
        <v>17958</v>
      </c>
      <c r="E7579" s="2" t="s">
        <v>17961</v>
      </c>
      <c r="F7579" s="2" t="s">
        <v>1293</v>
      </c>
      <c r="G7579" s="2" t="s">
        <v>29</v>
      </c>
      <c r="H7579" s="2" t="s">
        <v>34</v>
      </c>
      <c r="I7579" s="2" t="s">
        <v>17971</v>
      </c>
      <c r="J7579" s="2" t="s">
        <v>17973</v>
      </c>
    </row>
    <row hidden="true" ht="14.25" outlineLevel="0" r="7580">
      <c r="B7580" s="2" t="s">
        <v>713</v>
      </c>
      <c r="C7580" s="2" t="s">
        <v>16775</v>
      </c>
      <c r="D7580" s="2" t="s">
        <v>17981</v>
      </c>
      <c r="E7580" s="2" t="s">
        <v>17984</v>
      </c>
      <c r="F7580" s="2" t="s">
        <v>17987</v>
      </c>
      <c r="G7580" s="2" t="s">
        <v>29</v>
      </c>
      <c r="H7580" s="2" t="s">
        <v>34</v>
      </c>
      <c r="I7580" s="2" t="s">
        <v>17971</v>
      </c>
      <c r="J7580" s="2" t="s">
        <v>17973</v>
      </c>
    </row>
    <row hidden="true" ht="14.25" outlineLevel="0" r="7581">
      <c r="B7581" s="2" t="s">
        <v>522</v>
      </c>
      <c r="C7581" s="2" t="s">
        <v>16775</v>
      </c>
      <c r="D7581" s="2" t="s">
        <v>18005</v>
      </c>
      <c r="E7581" s="2" t="s">
        <v>18008</v>
      </c>
      <c r="F7581" s="2" t="s">
        <v>18011</v>
      </c>
      <c r="G7581" s="2" t="s">
        <v>29</v>
      </c>
      <c r="H7581" s="2" t="s">
        <v>34</v>
      </c>
      <c r="I7581" s="2" t="s">
        <v>18018</v>
      </c>
      <c r="J7581" s="2" t="s">
        <v>18022</v>
      </c>
    </row>
    <row hidden="true" ht="14.25" outlineLevel="0" r="7582">
      <c r="B7582" s="2" t="s">
        <v>713</v>
      </c>
      <c r="C7582" s="2" t="s">
        <v>16775</v>
      </c>
      <c r="D7582" s="2" t="s">
        <v>18032</v>
      </c>
      <c r="E7582" s="2" t="s">
        <v>18037</v>
      </c>
      <c r="F7582" s="2" t="s">
        <v>18039</v>
      </c>
      <c r="G7582" s="2" t="s">
        <v>29</v>
      </c>
      <c r="H7582" s="2" t="s">
        <v>34</v>
      </c>
      <c r="I7582" s="2" t="s">
        <v>18047</v>
      </c>
      <c r="J7582" s="2" t="s">
        <v>18051</v>
      </c>
    </row>
    <row hidden="true" ht="14.25" outlineLevel="0" r="7583">
      <c r="B7583" s="2" t="s">
        <v>522</v>
      </c>
      <c r="C7583" s="2" t="s">
        <v>16775</v>
      </c>
      <c r="D7583" s="2" t="s">
        <v>18059</v>
      </c>
      <c r="E7583" s="2" t="s">
        <v>18060</v>
      </c>
      <c r="F7583" s="2" t="s">
        <v>18062</v>
      </c>
      <c r="G7583" s="2" t="s">
        <v>110</v>
      </c>
      <c r="H7583" s="2" t="s">
        <v>2412</v>
      </c>
      <c r="I7583" s="2" t="s">
        <v>18070</v>
      </c>
      <c r="J7583" s="2" t="s">
        <v>18022</v>
      </c>
    </row>
    <row hidden="true" ht="14.25" outlineLevel="0" r="7584">
      <c r="B7584" s="2" t="s">
        <v>55</v>
      </c>
      <c r="C7584" s="2" t="s">
        <v>16775</v>
      </c>
      <c r="D7584" s="2" t="s">
        <v>18079</v>
      </c>
      <c r="E7584" s="2" t="s">
        <v>18081</v>
      </c>
      <c r="F7584" s="2" t="s">
        <v>14303</v>
      </c>
      <c r="G7584" s="2" t="s">
        <v>110</v>
      </c>
      <c r="H7584" s="2" t="s">
        <v>34</v>
      </c>
      <c r="I7584" s="2" t="s">
        <v>18092</v>
      </c>
      <c r="J7584" s="2" t="s">
        <v>16880</v>
      </c>
    </row>
    <row hidden="true" ht="14.25" outlineLevel="0" r="7585">
      <c r="B7585" s="2" t="s">
        <v>105</v>
      </c>
      <c r="C7585" s="2" t="s">
        <v>16775</v>
      </c>
      <c r="D7585" s="2" t="s">
        <v>18103</v>
      </c>
      <c r="E7585" s="2" t="s">
        <v>18106</v>
      </c>
      <c r="F7585" s="2" t="s">
        <v>18108</v>
      </c>
      <c r="G7585" s="2" t="s">
        <v>29</v>
      </c>
      <c r="H7585" s="2" t="s">
        <v>295</v>
      </c>
      <c r="I7585" s="2" t="s">
        <v>18119</v>
      </c>
      <c r="J7585" s="2" t="s">
        <v>18122</v>
      </c>
    </row>
    <row hidden="true" ht="14.25" outlineLevel="0" r="7586">
      <c r="B7586" s="2" t="s">
        <v>105</v>
      </c>
      <c r="C7586" s="2" t="s">
        <v>16775</v>
      </c>
      <c r="D7586" s="2" t="s">
        <v>18128</v>
      </c>
      <c r="E7586" s="2" t="s">
        <v>18131</v>
      </c>
      <c r="F7586" s="2" t="s">
        <v>18108</v>
      </c>
      <c r="G7586" s="2" t="s">
        <v>29</v>
      </c>
      <c r="H7586" s="2" t="s">
        <v>295</v>
      </c>
      <c r="I7586" s="2" t="s">
        <v>18142</v>
      </c>
      <c r="J7586" s="2" t="s">
        <v>18122</v>
      </c>
    </row>
    <row hidden="true" ht="14.25" outlineLevel="0" r="7587">
      <c r="B7587" s="2" t="s">
        <v>105</v>
      </c>
      <c r="C7587" s="2" t="s">
        <v>16775</v>
      </c>
      <c r="D7587" s="2" t="s">
        <v>18151</v>
      </c>
      <c r="E7587" s="2" t="s">
        <v>18156</v>
      </c>
      <c r="F7587" s="2" t="s">
        <v>18160</v>
      </c>
      <c r="G7587" s="2" t="s">
        <v>29</v>
      </c>
      <c r="H7587" s="2" t="s">
        <v>295</v>
      </c>
      <c r="I7587" s="2" t="s">
        <v>18168</v>
      </c>
      <c r="J7587" s="2" t="s">
        <v>18122</v>
      </c>
    </row>
    <row hidden="true" ht="14.25" outlineLevel="0" r="7588">
      <c r="B7588" s="2" t="s">
        <v>105</v>
      </c>
      <c r="C7588" s="2" t="s">
        <v>16775</v>
      </c>
      <c r="D7588" s="2" t="s">
        <v>18177</v>
      </c>
      <c r="E7588" s="2" t="s">
        <v>18182</v>
      </c>
      <c r="F7588" s="2" t="s">
        <v>977</v>
      </c>
      <c r="G7588" s="2" t="s">
        <v>110</v>
      </c>
      <c r="H7588" s="2" t="s">
        <v>135</v>
      </c>
      <c r="I7588" s="2" t="s">
        <v>18191</v>
      </c>
      <c r="J7588" s="2" t="s">
        <v>18122</v>
      </c>
    </row>
    <row hidden="true" ht="14.25" outlineLevel="0" r="7589">
      <c r="B7589" s="2" t="s">
        <v>105</v>
      </c>
      <c r="C7589" s="2" t="s">
        <v>16775</v>
      </c>
      <c r="D7589" s="2" t="s">
        <v>18202</v>
      </c>
      <c r="E7589" s="2" t="s">
        <v>18206</v>
      </c>
      <c r="F7589" s="2" t="s">
        <v>1293</v>
      </c>
      <c r="G7589" s="2" t="s">
        <v>29</v>
      </c>
      <c r="H7589" s="2" t="s">
        <v>295</v>
      </c>
      <c r="I7589" s="2" t="s">
        <v>18215</v>
      </c>
      <c r="J7589" s="2" t="s">
        <v>18122</v>
      </c>
    </row>
    <row hidden="true" ht="14.25" outlineLevel="0" r="7590">
      <c r="B7590" s="2" t="s">
        <v>105</v>
      </c>
      <c r="C7590" s="2" t="s">
        <v>16775</v>
      </c>
      <c r="D7590" s="2" t="s">
        <v>18223</v>
      </c>
      <c r="E7590" s="2" t="s">
        <v>18228</v>
      </c>
      <c r="F7590" s="2" t="s">
        <v>757</v>
      </c>
      <c r="G7590" s="2" t="s">
        <v>29</v>
      </c>
      <c r="H7590" s="2" t="s">
        <v>295</v>
      </c>
      <c r="I7590" s="2" t="s">
        <v>18236</v>
      </c>
      <c r="J7590" s="2" t="s">
        <v>18122</v>
      </c>
    </row>
    <row hidden="true" ht="14.25" outlineLevel="0" r="7591">
      <c r="B7591" s="2" t="s">
        <v>105</v>
      </c>
      <c r="C7591" s="2" t="s">
        <v>16775</v>
      </c>
      <c r="D7591" s="2" t="s">
        <v>18250</v>
      </c>
      <c r="E7591" s="2" t="s">
        <v>18253</v>
      </c>
      <c r="F7591" s="2" t="s">
        <v>14779</v>
      </c>
      <c r="G7591" s="2" t="s">
        <v>110</v>
      </c>
      <c r="H7591" s="2" t="s">
        <v>135</v>
      </c>
      <c r="I7591" s="2" t="s">
        <v>18265</v>
      </c>
      <c r="J7591" s="2" t="s">
        <v>18122</v>
      </c>
    </row>
    <row hidden="true" ht="14.25" outlineLevel="0" r="7592">
      <c r="B7592" s="2" t="s">
        <v>105</v>
      </c>
      <c r="C7592" s="2" t="s">
        <v>16775</v>
      </c>
      <c r="D7592" s="2" t="s">
        <v>18273</v>
      </c>
      <c r="E7592" s="2" t="s">
        <v>18276</v>
      </c>
      <c r="F7592" s="2" t="s">
        <v>8036</v>
      </c>
      <c r="G7592" s="2" t="s">
        <v>29</v>
      </c>
      <c r="H7592" s="2" t="s">
        <v>34</v>
      </c>
      <c r="I7592" s="2" t="s">
        <v>18286</v>
      </c>
      <c r="J7592" s="2" t="s">
        <v>18122</v>
      </c>
    </row>
    <row hidden="true" ht="14.25" outlineLevel="0" r="7593">
      <c r="B7593" s="2" t="s">
        <v>105</v>
      </c>
      <c r="C7593" s="2" t="s">
        <v>16775</v>
      </c>
      <c r="D7593" s="2" t="s">
        <v>18295</v>
      </c>
      <c r="E7593" s="2" t="s">
        <v>18300</v>
      </c>
      <c r="F7593" s="2" t="s">
        <v>18304</v>
      </c>
      <c r="G7593" s="2" t="s">
        <v>110</v>
      </c>
      <c r="H7593" s="2" t="s">
        <v>295</v>
      </c>
      <c r="I7593" s="2" t="s">
        <v>18313</v>
      </c>
      <c r="J7593" s="2" t="s">
        <v>18122</v>
      </c>
    </row>
    <row hidden="true" ht="14.25" outlineLevel="0" r="7594">
      <c r="B7594" s="2" t="s">
        <v>105</v>
      </c>
      <c r="C7594" s="2" t="s">
        <v>16775</v>
      </c>
      <c r="D7594" s="2" t="s">
        <v>18323</v>
      </c>
      <c r="E7594" s="2" t="s">
        <v>18328</v>
      </c>
      <c r="F7594" s="2" t="s">
        <v>18331</v>
      </c>
      <c r="G7594" s="2" t="s">
        <v>110</v>
      </c>
      <c r="H7594" s="2" t="s">
        <v>295</v>
      </c>
      <c r="I7594" s="2" t="s">
        <v>18339</v>
      </c>
      <c r="J7594" s="2" t="s">
        <v>18122</v>
      </c>
    </row>
    <row hidden="true" ht="14.25" outlineLevel="0" r="7595">
      <c r="B7595" s="2" t="s">
        <v>105</v>
      </c>
      <c r="C7595" s="2" t="s">
        <v>16775</v>
      </c>
      <c r="D7595" s="2" t="s">
        <v>18348</v>
      </c>
      <c r="E7595" s="2" t="s">
        <v>18354</v>
      </c>
      <c r="F7595" s="2" t="s">
        <v>220</v>
      </c>
      <c r="G7595" s="2" t="s">
        <v>29</v>
      </c>
      <c r="H7595" s="2" t="s">
        <v>295</v>
      </c>
      <c r="I7595" s="2" t="s">
        <v>18362</v>
      </c>
      <c r="J7595" s="2" t="s">
        <v>18122</v>
      </c>
    </row>
    <row hidden="true" ht="14.25" outlineLevel="0" r="7596">
      <c r="B7596" s="2" t="s">
        <v>105</v>
      </c>
      <c r="C7596" s="2" t="s">
        <v>16775</v>
      </c>
      <c r="D7596" s="2" t="s">
        <v>18373</v>
      </c>
      <c r="E7596" s="2" t="s">
        <v>18377</v>
      </c>
      <c r="F7596" s="2" t="s">
        <v>18382</v>
      </c>
      <c r="G7596" s="2" t="s">
        <v>29</v>
      </c>
      <c r="H7596" s="2" t="s">
        <v>295</v>
      </c>
      <c r="I7596" s="2" t="s">
        <v>18388</v>
      </c>
      <c r="J7596" s="2" t="s">
        <v>18122</v>
      </c>
    </row>
    <row hidden="true" ht="14.25" outlineLevel="0" r="7597">
      <c r="B7597" s="2" t="s">
        <v>468</v>
      </c>
      <c r="C7597" s="2" t="s">
        <v>16775</v>
      </c>
      <c r="D7597" s="2" t="s">
        <v>18399</v>
      </c>
      <c r="E7597" s="2" t="s">
        <v>18403</v>
      </c>
      <c r="F7597" s="2" t="s">
        <v>18406</v>
      </c>
      <c r="G7597" s="2" t="s">
        <v>110</v>
      </c>
      <c r="H7597" s="2" t="s">
        <v>34</v>
      </c>
      <c r="I7597" s="2" t="s">
        <v>18412</v>
      </c>
      <c r="J7597" s="2" t="s">
        <v>17336</v>
      </c>
    </row>
    <row hidden="true" ht="14.25" outlineLevel="0" r="7598">
      <c r="B7598" s="2" t="s">
        <v>468</v>
      </c>
      <c r="C7598" s="2" t="s">
        <v>16775</v>
      </c>
      <c r="D7598" s="2" t="s">
        <v>18425</v>
      </c>
      <c r="E7598" s="2" t="s">
        <v>18430</v>
      </c>
      <c r="F7598" s="2" t="s">
        <v>18433</v>
      </c>
      <c r="G7598" s="2" t="s">
        <v>110</v>
      </c>
      <c r="H7598" s="2" t="s">
        <v>34</v>
      </c>
      <c r="I7598" s="2" t="s">
        <v>18440</v>
      </c>
      <c r="J7598" s="2" t="s">
        <v>17336</v>
      </c>
    </row>
    <row hidden="true" ht="14.25" outlineLevel="0" r="7599">
      <c r="B7599" s="2" t="s">
        <v>468</v>
      </c>
      <c r="C7599" s="2" t="s">
        <v>16775</v>
      </c>
      <c r="D7599" s="2" t="s">
        <v>18451</v>
      </c>
      <c r="E7599" s="2" t="s">
        <v>18454</v>
      </c>
      <c r="F7599" s="2" t="s">
        <v>18458</v>
      </c>
      <c r="G7599" s="2" t="s">
        <v>29</v>
      </c>
      <c r="H7599" s="2" t="s">
        <v>34</v>
      </c>
      <c r="I7599" s="2" t="s">
        <v>17331</v>
      </c>
      <c r="J7599" s="2" t="s">
        <v>17336</v>
      </c>
    </row>
    <row hidden="true" ht="14.25" outlineLevel="0" r="7600">
      <c r="B7600" s="2" t="s">
        <v>468</v>
      </c>
      <c r="C7600" s="2" t="s">
        <v>16775</v>
      </c>
      <c r="D7600" s="2" t="s">
        <v>18475</v>
      </c>
      <c r="E7600" s="2" t="s">
        <v>18478</v>
      </c>
      <c r="F7600" s="2" t="s">
        <v>18483</v>
      </c>
      <c r="G7600" s="2" t="s">
        <v>29</v>
      </c>
      <c r="H7600" s="2" t="s">
        <v>34</v>
      </c>
      <c r="I7600" s="2" t="s">
        <v>17331</v>
      </c>
      <c r="J7600" s="2" t="s">
        <v>17336</v>
      </c>
    </row>
    <row hidden="true" ht="14.25" outlineLevel="0" r="7601">
      <c r="B7601" s="2" t="s">
        <v>468</v>
      </c>
      <c r="C7601" s="2" t="s">
        <v>16775</v>
      </c>
      <c r="D7601" s="2" t="s">
        <v>18501</v>
      </c>
      <c r="E7601" s="2" t="s">
        <v>18506</v>
      </c>
      <c r="F7601" s="2" t="s">
        <v>12960</v>
      </c>
      <c r="G7601" s="2" t="s">
        <v>29</v>
      </c>
      <c r="H7601" s="2" t="s">
        <v>34</v>
      </c>
      <c r="I7601" s="2" t="s">
        <v>17331</v>
      </c>
      <c r="J7601" s="2" t="s">
        <v>17336</v>
      </c>
    </row>
    <row hidden="true" ht="14.25" outlineLevel="0" r="7602">
      <c r="B7602" s="2" t="s">
        <v>468</v>
      </c>
      <c r="C7602" s="2" t="s">
        <v>16775</v>
      </c>
      <c r="D7602" s="2" t="s">
        <v>18529</v>
      </c>
      <c r="E7602" s="2" t="s">
        <v>18532</v>
      </c>
      <c r="F7602" s="2" t="s">
        <v>18536</v>
      </c>
      <c r="G7602" s="2" t="s">
        <v>29</v>
      </c>
      <c r="H7602" s="2" t="s">
        <v>34</v>
      </c>
      <c r="I7602" s="2" t="s">
        <v>17331</v>
      </c>
      <c r="J7602" s="2" t="s">
        <v>17336</v>
      </c>
    </row>
    <row hidden="true" ht="14.25" outlineLevel="0" r="7603">
      <c r="B7603" s="2" t="s">
        <v>468</v>
      </c>
      <c r="C7603" s="2" t="s">
        <v>16775</v>
      </c>
      <c r="D7603" s="2" t="s">
        <v>18549</v>
      </c>
      <c r="E7603" s="2" t="s">
        <v>18554</v>
      </c>
      <c r="F7603" s="2" t="s">
        <v>18559</v>
      </c>
      <c r="G7603" s="2" t="s">
        <v>29</v>
      </c>
      <c r="H7603" s="2" t="s">
        <v>34</v>
      </c>
      <c r="I7603" s="2" t="s">
        <v>18563</v>
      </c>
      <c r="J7603" s="2" t="s">
        <v>17336</v>
      </c>
    </row>
    <row hidden="true" ht="14.25" outlineLevel="0" r="7604">
      <c r="B7604" s="2" t="s">
        <v>468</v>
      </c>
      <c r="C7604" s="2" t="s">
        <v>16775</v>
      </c>
      <c r="D7604" s="2" t="s">
        <v>18574</v>
      </c>
      <c r="E7604" s="2" t="s">
        <v>18577</v>
      </c>
      <c r="F7604" s="2" t="s">
        <v>18580</v>
      </c>
      <c r="G7604" s="2" t="s">
        <v>29</v>
      </c>
      <c r="H7604" s="2" t="s">
        <v>34</v>
      </c>
      <c r="I7604" s="2" t="s">
        <v>17331</v>
      </c>
      <c r="J7604" s="2" t="s">
        <v>17336</v>
      </c>
    </row>
    <row hidden="true" ht="14.25" outlineLevel="0" r="7605">
      <c r="B7605" s="2" t="s">
        <v>468</v>
      </c>
      <c r="C7605" s="2" t="s">
        <v>16775</v>
      </c>
      <c r="D7605" s="2" t="s">
        <v>18596</v>
      </c>
      <c r="E7605" s="2" t="s">
        <v>18599</v>
      </c>
      <c r="F7605" s="2" t="s">
        <v>326</v>
      </c>
      <c r="G7605" s="2" t="s">
        <v>29</v>
      </c>
      <c r="H7605" s="2" t="s">
        <v>34</v>
      </c>
      <c r="I7605" s="2" t="s">
        <v>17331</v>
      </c>
      <c r="J7605" s="2" t="s">
        <v>17336</v>
      </c>
    </row>
    <row hidden="true" ht="14.25" outlineLevel="0" r="7606">
      <c r="B7606" s="2" t="s">
        <v>3157</v>
      </c>
      <c r="C7606" s="2" t="s">
        <v>16775</v>
      </c>
      <c r="D7606" s="2" t="s">
        <v>18620</v>
      </c>
      <c r="E7606" s="2" t="s">
        <v>18623</v>
      </c>
      <c r="F7606" s="2" t="s">
        <v>29</v>
      </c>
      <c r="G7606" s="2" t="s">
        <v>29</v>
      </c>
      <c r="H7606" s="2" t="s">
        <v>34</v>
      </c>
      <c r="I7606" s="2" t="s">
        <v>18633</v>
      </c>
      <c r="J7606" s="2" t="s">
        <v>18638</v>
      </c>
    </row>
    <row hidden="true" ht="14.25" outlineLevel="0" r="7607">
      <c r="B7607" s="2" t="s">
        <v>0</v>
      </c>
      <c r="C7607" s="2" t="s">
        <v>16775</v>
      </c>
      <c r="D7607" s="2" t="s">
        <v>18645</v>
      </c>
      <c r="E7607" s="2" t="s">
        <v>18648</v>
      </c>
      <c r="F7607" s="2" t="s">
        <v>18653</v>
      </c>
      <c r="G7607" s="2" t="s">
        <v>29</v>
      </c>
      <c r="H7607" s="2" t="s">
        <v>34</v>
      </c>
      <c r="I7607" s="2" t="s">
        <v>18658</v>
      </c>
      <c r="J7607" s="2" t="s">
        <v>16803</v>
      </c>
    </row>
    <row hidden="true" ht="14.25" outlineLevel="0" r="7608">
      <c r="B7608" s="2" t="s">
        <v>0</v>
      </c>
      <c r="C7608" s="2" t="s">
        <v>16775</v>
      </c>
      <c r="D7608" s="2" t="s">
        <v>18669</v>
      </c>
      <c r="E7608" s="2" t="s">
        <v>18672</v>
      </c>
      <c r="F7608" s="2" t="s">
        <v>326</v>
      </c>
      <c r="G7608" s="2" t="s">
        <v>29</v>
      </c>
      <c r="H7608" s="2" t="s">
        <v>34</v>
      </c>
      <c r="I7608" s="2" t="s">
        <v>18680</v>
      </c>
      <c r="J7608" s="2" t="s">
        <v>16803</v>
      </c>
    </row>
    <row hidden="true" ht="14.25" outlineLevel="0" r="7609">
      <c r="B7609" s="2" t="s">
        <v>55</v>
      </c>
      <c r="C7609" s="2" t="s">
        <v>16775</v>
      </c>
      <c r="D7609" s="2" t="s">
        <v>18694</v>
      </c>
      <c r="E7609" s="2" t="s">
        <v>18697</v>
      </c>
      <c r="F7609" s="2" t="s">
        <v>18701</v>
      </c>
      <c r="G7609" s="2" t="s">
        <v>110</v>
      </c>
      <c r="H7609" s="2" t="s">
        <v>34</v>
      </c>
      <c r="I7609" s="2" t="s">
        <v>18708</v>
      </c>
      <c r="J7609" s="2" t="s">
        <v>16880</v>
      </c>
    </row>
    <row hidden="true" ht="14.25" outlineLevel="0" r="7610">
      <c r="B7610" s="2" t="s">
        <v>266</v>
      </c>
      <c r="C7610" s="2" t="s">
        <v>16775</v>
      </c>
      <c r="D7610" s="2" t="s">
        <v>18719</v>
      </c>
      <c r="E7610" s="2" t="s">
        <v>18723</v>
      </c>
      <c r="F7610" s="2" t="s">
        <v>18727</v>
      </c>
      <c r="G7610" s="2" t="s">
        <v>110</v>
      </c>
      <c r="H7610" s="2" t="s">
        <v>34</v>
      </c>
      <c r="I7610" s="2" t="s">
        <v>18732</v>
      </c>
      <c r="J7610" s="2" t="s">
        <v>18737</v>
      </c>
    </row>
    <row hidden="true" ht="14.25" outlineLevel="0" r="7611">
      <c r="B7611" s="2" t="s">
        <v>55</v>
      </c>
      <c r="C7611" s="2" t="s">
        <v>16775</v>
      </c>
      <c r="D7611" s="2" t="s">
        <v>18743</v>
      </c>
      <c r="E7611" s="2" t="s">
        <v>18747</v>
      </c>
      <c r="F7611" s="2" t="s">
        <v>326</v>
      </c>
      <c r="G7611" s="2" t="s">
        <v>110</v>
      </c>
      <c r="H7611" s="2" t="s">
        <v>34</v>
      </c>
      <c r="I7611" s="2" t="s">
        <v>16877</v>
      </c>
      <c r="J7611" s="2" t="s">
        <v>16880</v>
      </c>
    </row>
    <row hidden="true" ht="14.25" outlineLevel="0" r="7612">
      <c r="B7612" s="2" t="s">
        <v>87</v>
      </c>
      <c r="C7612" s="2" t="s">
        <v>16775</v>
      </c>
      <c r="D7612" s="2" t="s">
        <v>18768</v>
      </c>
      <c r="E7612" s="2" t="s">
        <v>18771</v>
      </c>
      <c r="F7612" s="2" t="s">
        <v>326</v>
      </c>
      <c r="G7612" s="2" t="s">
        <v>110</v>
      </c>
      <c r="H7612" s="2" t="s">
        <v>34</v>
      </c>
      <c r="I7612" s="2" t="s">
        <v>18781</v>
      </c>
      <c r="J7612" s="2" t="s">
        <v>18785</v>
      </c>
    </row>
    <row hidden="true" ht="14.25" outlineLevel="0" r="7613">
      <c r="B7613" s="2" t="s">
        <v>87</v>
      </c>
      <c r="C7613" s="2" t="s">
        <v>16775</v>
      </c>
      <c r="D7613" s="2" t="s">
        <v>18792</v>
      </c>
      <c r="E7613" s="2" t="s">
        <v>18795</v>
      </c>
      <c r="F7613" s="2" t="s">
        <v>326</v>
      </c>
      <c r="G7613" s="2" t="s">
        <v>110</v>
      </c>
      <c r="H7613" s="2" t="s">
        <v>34</v>
      </c>
      <c r="I7613" s="2" t="s">
        <v>18781</v>
      </c>
      <c r="J7613" s="2" t="s">
        <v>18785</v>
      </c>
    </row>
    <row hidden="true" ht="14.25" outlineLevel="0" r="7614">
      <c r="B7614" s="2" t="s">
        <v>309</v>
      </c>
      <c r="C7614" s="2" t="s">
        <v>16775</v>
      </c>
      <c r="D7614" s="2" t="s">
        <v>18818</v>
      </c>
      <c r="E7614" s="2" t="s">
        <v>18822</v>
      </c>
      <c r="F7614" s="2" t="s">
        <v>29</v>
      </c>
      <c r="G7614" s="2" t="s">
        <v>110</v>
      </c>
      <c r="H7614" s="2" t="s">
        <v>34</v>
      </c>
      <c r="I7614" s="2" t="s">
        <v>18832</v>
      </c>
      <c r="J7614" s="2" t="s">
        <v>16855</v>
      </c>
    </row>
    <row customFormat="true" ht="14.25" outlineLevel="0" r="7615" s="1">
      <c r="B7615" s="9" t="s">
        <v>9346</v>
      </c>
      <c r="C7615" s="9" t="s">
        <v>16775</v>
      </c>
      <c r="D7615" s="9" t="s">
        <v>18846</v>
      </c>
      <c r="E7615" s="9" t="s">
        <v>18850</v>
      </c>
      <c r="F7615" s="9" t="s">
        <v>18853</v>
      </c>
      <c r="G7615" s="9" t="s">
        <v>110</v>
      </c>
      <c r="H7615" s="9" t="s">
        <v>34</v>
      </c>
      <c r="I7615" s="9" t="s">
        <v>18859</v>
      </c>
      <c r="J7615" s="10" t="s">
        <v>18866</v>
      </c>
      <c r="K7615" s="11" t="s">
        <v>18869</v>
      </c>
    </row>
    <row hidden="true" ht="14.25" outlineLevel="0" r="7616">
      <c r="B7616" s="2" t="s">
        <v>713</v>
      </c>
      <c r="C7616" s="2" t="s">
        <v>16775</v>
      </c>
      <c r="D7616" s="2" t="s">
        <v>18877</v>
      </c>
      <c r="E7616" s="2" t="s">
        <v>18879</v>
      </c>
      <c r="F7616" s="2" t="s">
        <v>18881</v>
      </c>
      <c r="G7616" s="2" t="s">
        <v>110</v>
      </c>
      <c r="H7616" s="2" t="s">
        <v>34</v>
      </c>
      <c r="I7616" s="2" t="s">
        <v>18890</v>
      </c>
      <c r="J7616" s="2" t="s">
        <v>18051</v>
      </c>
    </row>
    <row hidden="true" ht="14.25" outlineLevel="0" r="7617">
      <c r="B7617" s="2" t="s">
        <v>468</v>
      </c>
      <c r="C7617" s="2" t="s">
        <v>16775</v>
      </c>
      <c r="D7617" s="2" t="s">
        <v>18899</v>
      </c>
      <c r="E7617" s="2" t="s">
        <v>18902</v>
      </c>
      <c r="F7617" s="2" t="s">
        <v>11266</v>
      </c>
      <c r="G7617" s="2" t="s">
        <v>29</v>
      </c>
      <c r="H7617" s="2" t="s">
        <v>34</v>
      </c>
      <c r="I7617" s="2" t="s">
        <v>17331</v>
      </c>
      <c r="J7617" s="2" t="s">
        <v>17336</v>
      </c>
    </row>
    <row hidden="true" ht="14.25" outlineLevel="0" r="7618">
      <c r="B7618" s="2" t="s">
        <v>109</v>
      </c>
      <c r="C7618" s="2" t="s">
        <v>16775</v>
      </c>
      <c r="D7618" s="2" t="s">
        <v>18919</v>
      </c>
      <c r="E7618" s="2" t="s">
        <v>18923</v>
      </c>
      <c r="F7618" s="2" t="s">
        <v>158</v>
      </c>
      <c r="G7618" s="2" t="s">
        <v>110</v>
      </c>
      <c r="H7618" s="2" t="s">
        <v>295</v>
      </c>
      <c r="I7618" s="2" t="s">
        <v>18931</v>
      </c>
      <c r="J7618" s="2" t="s">
        <v>16881</v>
      </c>
    </row>
    <row hidden="true" ht="14.25" outlineLevel="0" r="7619">
      <c r="B7619" s="2" t="s">
        <v>618</v>
      </c>
      <c r="C7619" s="2" t="s">
        <v>16775</v>
      </c>
      <c r="D7619" s="2" t="s">
        <v>18943</v>
      </c>
      <c r="E7619" s="2" t="s">
        <v>18947</v>
      </c>
      <c r="F7619" s="2" t="s">
        <v>18950</v>
      </c>
      <c r="G7619" s="2" t="s">
        <v>110</v>
      </c>
      <c r="H7619" s="2" t="s">
        <v>34</v>
      </c>
      <c r="I7619" s="2" t="s">
        <v>18957</v>
      </c>
      <c r="J7619" s="2" t="s">
        <v>17434</v>
      </c>
    </row>
    <row hidden="true" ht="14.25" outlineLevel="0" r="7620">
      <c r="B7620" s="2" t="s">
        <v>522</v>
      </c>
      <c r="C7620" s="2" t="s">
        <v>16775</v>
      </c>
      <c r="D7620" s="2" t="s">
        <v>18968</v>
      </c>
      <c r="E7620" s="2" t="s">
        <v>18971</v>
      </c>
      <c r="F7620" s="2" t="s">
        <v>4825</v>
      </c>
      <c r="G7620" s="2" t="s">
        <v>110</v>
      </c>
      <c r="H7620" s="2" t="s">
        <v>34</v>
      </c>
      <c r="I7620" s="2" t="s">
        <v>18980</v>
      </c>
      <c r="J7620" s="2" t="s">
        <v>18022</v>
      </c>
    </row>
    <row hidden="true" ht="14.25" outlineLevel="0" r="7621">
      <c r="B7621" s="2" t="s">
        <v>192</v>
      </c>
      <c r="C7621" s="2" t="s">
        <v>16775</v>
      </c>
      <c r="D7621" s="2" t="s">
        <v>18994</v>
      </c>
      <c r="E7621" s="2" t="s">
        <v>18998</v>
      </c>
      <c r="F7621" s="2" t="s">
        <v>899</v>
      </c>
      <c r="G7621" s="2" t="s">
        <v>110</v>
      </c>
      <c r="H7621" s="2" t="s">
        <v>34</v>
      </c>
      <c r="I7621" s="2" t="s">
        <v>19005</v>
      </c>
      <c r="J7621" s="2" t="s">
        <v>19010</v>
      </c>
    </row>
    <row customFormat="true" ht="14.25" outlineLevel="0" r="7622" s="1">
      <c r="B7622" s="9" t="s">
        <v>9346</v>
      </c>
      <c r="C7622" s="9" t="s">
        <v>16775</v>
      </c>
      <c r="D7622" s="9" t="s">
        <v>19021</v>
      </c>
      <c r="E7622" s="9" t="s">
        <v>19024</v>
      </c>
      <c r="F7622" s="9" t="s">
        <v>1414</v>
      </c>
      <c r="G7622" s="9" t="s">
        <v>110</v>
      </c>
      <c r="H7622" s="9" t="s">
        <v>34</v>
      </c>
      <c r="I7622" s="9" t="s">
        <v>19032</v>
      </c>
      <c r="J7622" s="10" t="s">
        <v>19035</v>
      </c>
      <c r="K7622" s="11" t="s">
        <v>19039</v>
      </c>
    </row>
    <row hidden="true" ht="14.25" outlineLevel="0" r="7623">
      <c r="B7623" s="2" t="s">
        <v>57</v>
      </c>
      <c r="C7623" s="2" t="s">
        <v>16775</v>
      </c>
      <c r="D7623" s="2" t="s">
        <v>19046</v>
      </c>
      <c r="E7623" s="2" t="s">
        <v>19050</v>
      </c>
      <c r="F7623" s="2" t="s">
        <v>326</v>
      </c>
      <c r="G7623" s="2" t="s">
        <v>110</v>
      </c>
      <c r="H7623" s="2" t="s">
        <v>34</v>
      </c>
      <c r="I7623" s="2" t="s">
        <v>19060</v>
      </c>
      <c r="J7623" s="2" t="s">
        <v>16830</v>
      </c>
    </row>
    <row hidden="true" ht="14.25" outlineLevel="0" r="7624">
      <c r="B7624" s="2" t="s">
        <v>53</v>
      </c>
      <c r="C7624" s="2" t="s">
        <v>16775</v>
      </c>
      <c r="D7624" s="2" t="s">
        <v>19073</v>
      </c>
      <c r="E7624" s="2" t="s">
        <v>19076</v>
      </c>
      <c r="F7624" s="2" t="s">
        <v>211</v>
      </c>
      <c r="G7624" s="2" t="s">
        <v>110</v>
      </c>
      <c r="H7624" s="2" t="s">
        <v>34</v>
      </c>
      <c r="I7624" s="2" t="s">
        <v>19084</v>
      </c>
      <c r="J7624" s="2" t="s">
        <v>19087</v>
      </c>
    </row>
    <row hidden="true" ht="14.25" outlineLevel="0" r="7625">
      <c r="B7625" s="2" t="s">
        <v>309</v>
      </c>
      <c r="C7625" s="2" t="s">
        <v>16775</v>
      </c>
      <c r="D7625" s="2" t="s">
        <v>19096</v>
      </c>
      <c r="E7625" s="2" t="s">
        <v>19099</v>
      </c>
      <c r="F7625" s="2" t="s">
        <v>29</v>
      </c>
      <c r="G7625" s="2" t="s">
        <v>110</v>
      </c>
      <c r="H7625" s="2" t="s">
        <v>34</v>
      </c>
      <c r="I7625" s="2" t="s">
        <v>19109</v>
      </c>
      <c r="J7625" s="2" t="s">
        <v>16855</v>
      </c>
    </row>
    <row hidden="true" ht="14.25" outlineLevel="0" r="7626">
      <c r="B7626" s="2" t="s">
        <v>309</v>
      </c>
      <c r="C7626" s="2" t="s">
        <v>16775</v>
      </c>
      <c r="D7626" s="2" t="s">
        <v>19122</v>
      </c>
      <c r="E7626" s="2" t="s">
        <v>19125</v>
      </c>
      <c r="F7626" s="2" t="s">
        <v>19131</v>
      </c>
      <c r="G7626" s="2" t="s">
        <v>110</v>
      </c>
      <c r="H7626" s="2" t="s">
        <v>34</v>
      </c>
      <c r="I7626" s="2" t="s">
        <v>19138</v>
      </c>
      <c r="J7626" s="2" t="s">
        <v>16855</v>
      </c>
    </row>
    <row hidden="true" ht="14.25" outlineLevel="0" r="7627">
      <c r="B7627" s="2" t="s">
        <v>149</v>
      </c>
      <c r="C7627" s="2" t="s">
        <v>16775</v>
      </c>
      <c r="D7627" s="2" t="s">
        <v>19152</v>
      </c>
      <c r="E7627" s="2" t="s">
        <v>19154</v>
      </c>
      <c r="F7627" s="2" t="s">
        <v>29</v>
      </c>
      <c r="G7627" s="2" t="s">
        <v>110</v>
      </c>
      <c r="H7627" s="2" t="s">
        <v>34</v>
      </c>
      <c r="I7627" s="2" t="s">
        <v>19165</v>
      </c>
      <c r="J7627" s="2" t="s">
        <v>19170</v>
      </c>
    </row>
    <row hidden="true" ht="14.25" outlineLevel="0" r="7628">
      <c r="B7628" s="2" t="s">
        <v>55</v>
      </c>
      <c r="C7628" s="2" t="s">
        <v>16775</v>
      </c>
      <c r="D7628" s="2" t="s">
        <v>19177</v>
      </c>
      <c r="E7628" s="2" t="s">
        <v>19180</v>
      </c>
      <c r="F7628" s="2" t="s">
        <v>19182</v>
      </c>
      <c r="G7628" s="2" t="s">
        <v>110</v>
      </c>
      <c r="H7628" s="2" t="s">
        <v>34</v>
      </c>
      <c r="I7628" s="2" t="s">
        <v>19192</v>
      </c>
      <c r="J7628" s="2" t="s">
        <v>19195</v>
      </c>
    </row>
    <row hidden="true" ht="14.25" outlineLevel="0" r="7629">
      <c r="B7629" s="2" t="s">
        <v>522</v>
      </c>
      <c r="C7629" s="2" t="s">
        <v>16775</v>
      </c>
      <c r="D7629" s="2" t="s">
        <v>19204</v>
      </c>
      <c r="E7629" s="2" t="s">
        <v>19207</v>
      </c>
      <c r="F7629" s="2" t="s">
        <v>19212</v>
      </c>
      <c r="G7629" s="2" t="s">
        <v>110</v>
      </c>
      <c r="H7629" s="2" t="s">
        <v>34</v>
      </c>
      <c r="I7629" s="2" t="s">
        <v>19221</v>
      </c>
      <c r="J7629" s="2" t="s">
        <v>18022</v>
      </c>
    </row>
    <row hidden="true" ht="14.25" outlineLevel="0" r="7630">
      <c r="B7630" s="2" t="s">
        <v>198</v>
      </c>
      <c r="C7630" s="2" t="s">
        <v>16775</v>
      </c>
      <c r="D7630" s="2" t="s">
        <v>19231</v>
      </c>
      <c r="E7630" s="2" t="s">
        <v>19234</v>
      </c>
      <c r="F7630" s="2" t="s">
        <v>83</v>
      </c>
      <c r="G7630" s="2" t="s">
        <v>110</v>
      </c>
      <c r="H7630" s="2" t="s">
        <v>34</v>
      </c>
      <c r="I7630" s="2" t="s">
        <v>17781</v>
      </c>
      <c r="J7630" s="2" t="s">
        <v>17767</v>
      </c>
    </row>
    <row hidden="true" ht="14.25" outlineLevel="0" r="7631">
      <c r="B7631" s="2" t="s">
        <v>55</v>
      </c>
      <c r="C7631" s="2" t="s">
        <v>16775</v>
      </c>
      <c r="D7631" s="2" t="s">
        <v>19253</v>
      </c>
      <c r="E7631" s="2" t="s">
        <v>19255</v>
      </c>
      <c r="F7631" s="2" t="s">
        <v>19258</v>
      </c>
      <c r="G7631" s="2" t="s">
        <v>110</v>
      </c>
      <c r="H7631" s="2" t="s">
        <v>34</v>
      </c>
      <c r="I7631" s="2" t="s">
        <v>18708</v>
      </c>
      <c r="J7631" s="2" t="s">
        <v>16880</v>
      </c>
    </row>
    <row hidden="true" ht="14.25" outlineLevel="0" r="7632">
      <c r="B7632" s="2" t="s">
        <v>309</v>
      </c>
      <c r="C7632" s="2" t="s">
        <v>16775</v>
      </c>
      <c r="D7632" s="2" t="s">
        <v>19277</v>
      </c>
      <c r="E7632" s="2" t="s">
        <v>19279</v>
      </c>
      <c r="F7632" s="2" t="s">
        <v>19284</v>
      </c>
      <c r="G7632" s="2" t="s">
        <v>110</v>
      </c>
      <c r="H7632" s="2" t="s">
        <v>34</v>
      </c>
      <c r="I7632" s="2" t="s">
        <v>19290</v>
      </c>
      <c r="J7632" s="2" t="s">
        <v>16855</v>
      </c>
    </row>
    <row hidden="true" ht="14.25" outlineLevel="0" r="7633">
      <c r="B7633" s="2" t="s">
        <v>98</v>
      </c>
      <c r="C7633" s="2" t="s">
        <v>16775</v>
      </c>
      <c r="D7633" s="2" t="s">
        <v>19302</v>
      </c>
      <c r="E7633" s="2" t="s">
        <v>19305</v>
      </c>
      <c r="F7633" s="2" t="s">
        <v>7083</v>
      </c>
      <c r="G7633" s="2" t="s">
        <v>110</v>
      </c>
      <c r="H7633" s="2" t="s">
        <v>34</v>
      </c>
      <c r="I7633" s="2" t="s">
        <v>17827</v>
      </c>
      <c r="J7633" s="2" t="s">
        <v>17829</v>
      </c>
    </row>
    <row hidden="true" ht="14.25" outlineLevel="0" r="7634">
      <c r="B7634" s="2" t="s">
        <v>309</v>
      </c>
      <c r="C7634" s="2" t="s">
        <v>16775</v>
      </c>
      <c r="D7634" s="2" t="s">
        <v>19327</v>
      </c>
      <c r="E7634" s="2" t="s">
        <v>19329</v>
      </c>
      <c r="F7634" s="2" t="s">
        <v>19333</v>
      </c>
      <c r="G7634" s="2" t="s">
        <v>110</v>
      </c>
      <c r="H7634" s="2" t="s">
        <v>34</v>
      </c>
      <c r="I7634" s="2" t="s">
        <v>19341</v>
      </c>
      <c r="J7634" s="2" t="s">
        <v>18256</v>
      </c>
    </row>
    <row hidden="true" ht="14.25" outlineLevel="0" r="7635">
      <c r="B7635" s="2" t="s">
        <v>3953</v>
      </c>
      <c r="C7635" s="2" t="s">
        <v>16775</v>
      </c>
      <c r="D7635" s="2" t="s">
        <v>19352</v>
      </c>
      <c r="E7635" s="2" t="s">
        <v>19355</v>
      </c>
      <c r="F7635" s="2" t="s">
        <v>19359</v>
      </c>
      <c r="G7635" s="2" t="s">
        <v>110</v>
      </c>
      <c r="H7635" s="2" t="s">
        <v>34</v>
      </c>
      <c r="I7635" s="2" t="s">
        <v>19368</v>
      </c>
      <c r="J7635" s="2" t="s">
        <v>17018</v>
      </c>
    </row>
    <row hidden="true" ht="14.25" outlineLevel="0" r="7636">
      <c r="B7636" s="2" t="s">
        <v>13134</v>
      </c>
      <c r="C7636" s="2" t="s">
        <v>16775</v>
      </c>
      <c r="D7636" s="2" t="s">
        <v>19381</v>
      </c>
      <c r="E7636" s="2" t="s">
        <v>19384</v>
      </c>
      <c r="F7636" s="2" t="s">
        <v>757</v>
      </c>
      <c r="G7636" s="2" t="s">
        <v>110</v>
      </c>
      <c r="H7636" s="2" t="s">
        <v>36</v>
      </c>
      <c r="I7636" s="2" t="s">
        <v>19392</v>
      </c>
      <c r="J7636" s="2" t="s">
        <v>17046</v>
      </c>
    </row>
    <row hidden="true" ht="14.25" outlineLevel="0" r="7637">
      <c r="B7637" s="2" t="s">
        <v>309</v>
      </c>
      <c r="C7637" s="2" t="s">
        <v>16775</v>
      </c>
      <c r="D7637" s="2" t="s">
        <v>19402</v>
      </c>
      <c r="E7637" s="2" t="s">
        <v>19404</v>
      </c>
      <c r="F7637" s="2" t="s">
        <v>2750</v>
      </c>
      <c r="G7637" s="2" t="s">
        <v>110</v>
      </c>
      <c r="H7637" s="2" t="s">
        <v>34</v>
      </c>
      <c r="I7637" s="2" t="s">
        <v>19413</v>
      </c>
      <c r="J7637" s="2" t="s">
        <v>16855</v>
      </c>
    </row>
    <row hidden="true" ht="14.25" outlineLevel="0" r="7638">
      <c r="B7638" s="2" t="s">
        <v>3953</v>
      </c>
      <c r="C7638" s="2" t="s">
        <v>16775</v>
      </c>
      <c r="D7638" s="2" t="s">
        <v>19424</v>
      </c>
      <c r="E7638" s="2" t="s">
        <v>19428</v>
      </c>
      <c r="F7638" s="2" t="s">
        <v>1745</v>
      </c>
      <c r="G7638" s="2" t="s">
        <v>110</v>
      </c>
      <c r="H7638" s="2" t="s">
        <v>34</v>
      </c>
      <c r="I7638" s="2" t="s">
        <v>19368</v>
      </c>
      <c r="J7638" s="2" t="s">
        <v>17018</v>
      </c>
    </row>
    <row hidden="true" ht="14.25" outlineLevel="0" r="7639">
      <c r="B7639" s="2" t="s">
        <v>309</v>
      </c>
      <c r="C7639" s="2" t="s">
        <v>16775</v>
      </c>
      <c r="D7639" s="2" t="s">
        <v>19446</v>
      </c>
      <c r="E7639" s="2" t="s">
        <v>19449</v>
      </c>
      <c r="F7639" s="2" t="s">
        <v>5316</v>
      </c>
      <c r="G7639" s="2" t="s">
        <v>110</v>
      </c>
      <c r="H7639" s="2" t="s">
        <v>34</v>
      </c>
      <c r="I7639" s="2" t="s">
        <v>19458</v>
      </c>
      <c r="J7639" s="2" t="s">
        <v>16961</v>
      </c>
    </row>
    <row hidden="true" ht="14.25" outlineLevel="0" r="7640">
      <c r="B7640" s="2" t="s">
        <v>309</v>
      </c>
      <c r="C7640" s="2" t="s">
        <v>16775</v>
      </c>
      <c r="D7640" s="2" t="s">
        <v>19466</v>
      </c>
      <c r="E7640" s="2" t="s">
        <v>19468</v>
      </c>
      <c r="F7640" s="2" t="s">
        <v>19473</v>
      </c>
      <c r="G7640" s="2" t="s">
        <v>110</v>
      </c>
      <c r="H7640" s="2" t="s">
        <v>34</v>
      </c>
      <c r="I7640" s="2" t="s">
        <v>19479</v>
      </c>
      <c r="J7640" s="2" t="s">
        <v>18256</v>
      </c>
    </row>
    <row hidden="true" ht="14.25" outlineLevel="0" r="7641">
      <c r="B7641" s="2" t="s">
        <v>60</v>
      </c>
      <c r="C7641" s="2" t="s">
        <v>16775</v>
      </c>
      <c r="D7641" s="2" t="s">
        <v>19488</v>
      </c>
      <c r="E7641" s="2" t="s">
        <v>19493</v>
      </c>
      <c r="F7641" s="2" t="s">
        <v>1293</v>
      </c>
      <c r="G7641" s="2" t="s">
        <v>110</v>
      </c>
      <c r="H7641" s="2" t="s">
        <v>427</v>
      </c>
      <c r="I7641" s="2" t="s">
        <v>19501</v>
      </c>
      <c r="J7641" s="2" t="s">
        <v>17098</v>
      </c>
    </row>
    <row hidden="true" ht="14.25" outlineLevel="0" r="7642">
      <c r="B7642" s="2" t="s">
        <v>522</v>
      </c>
      <c r="C7642" s="2" t="s">
        <v>16775</v>
      </c>
      <c r="D7642" s="2" t="s">
        <v>19513</v>
      </c>
      <c r="E7642" s="2" t="s">
        <v>19515</v>
      </c>
      <c r="F7642" s="2" t="s">
        <v>1882</v>
      </c>
      <c r="G7642" s="2" t="s">
        <v>110</v>
      </c>
      <c r="H7642" s="2" t="s">
        <v>34</v>
      </c>
      <c r="I7642" s="2" t="s">
        <v>18980</v>
      </c>
      <c r="J7642" s="2" t="s">
        <v>18022</v>
      </c>
    </row>
    <row hidden="true" ht="14.25" outlineLevel="0" r="7643">
      <c r="B7643" s="2" t="s">
        <v>309</v>
      </c>
      <c r="C7643" s="2" t="s">
        <v>16775</v>
      </c>
      <c r="D7643" s="2" t="s">
        <v>19534</v>
      </c>
      <c r="E7643" s="2" t="s">
        <v>19536</v>
      </c>
      <c r="F7643" s="2" t="s">
        <v>1801</v>
      </c>
      <c r="G7643" s="2" t="s">
        <v>110</v>
      </c>
      <c r="H7643" s="2" t="s">
        <v>34</v>
      </c>
      <c r="I7643" s="2" t="s">
        <v>19546</v>
      </c>
      <c r="J7643" s="2" t="s">
        <v>16855</v>
      </c>
    </row>
    <row hidden="true" ht="14.25" outlineLevel="0" r="7644">
      <c r="B7644" s="2" t="s">
        <v>713</v>
      </c>
      <c r="C7644" s="2" t="s">
        <v>16775</v>
      </c>
      <c r="D7644" s="2" t="s">
        <v>19560</v>
      </c>
      <c r="E7644" s="2" t="s">
        <v>19562</v>
      </c>
      <c r="F7644" s="2" t="s">
        <v>326</v>
      </c>
      <c r="G7644" s="2" t="s">
        <v>110</v>
      </c>
      <c r="H7644" s="2" t="s">
        <v>135</v>
      </c>
      <c r="I7644" s="2" t="s">
        <v>19571</v>
      </c>
      <c r="J7644" s="2" t="s">
        <v>19573</v>
      </c>
    </row>
    <row hidden="true" ht="14.25" outlineLevel="0" r="7645">
      <c r="B7645" s="2" t="s">
        <v>190</v>
      </c>
      <c r="C7645" s="2" t="s">
        <v>16775</v>
      </c>
      <c r="D7645" s="2" t="s">
        <v>19583</v>
      </c>
      <c r="E7645" s="2" t="s">
        <v>19585</v>
      </c>
      <c r="F7645" s="2" t="s">
        <v>19587</v>
      </c>
      <c r="G7645" s="2" t="s">
        <v>110</v>
      </c>
      <c r="H7645" s="2" t="s">
        <v>34</v>
      </c>
      <c r="I7645" s="2" t="s">
        <v>19599</v>
      </c>
      <c r="J7645" s="2" t="s">
        <v>19601</v>
      </c>
    </row>
    <row hidden="true" ht="14.25" outlineLevel="0" r="7646">
      <c r="B7646" s="2" t="s">
        <v>309</v>
      </c>
      <c r="C7646" s="2" t="s">
        <v>16775</v>
      </c>
      <c r="D7646" s="2" t="s">
        <v>19610</v>
      </c>
      <c r="E7646" s="2" t="s">
        <v>19612</v>
      </c>
      <c r="F7646" s="2" t="s">
        <v>19616</v>
      </c>
      <c r="G7646" s="2" t="s">
        <v>110</v>
      </c>
      <c r="H7646" s="2" t="s">
        <v>34</v>
      </c>
      <c r="I7646" s="2" t="s">
        <v>19624</v>
      </c>
      <c r="J7646" s="2" t="s">
        <v>16855</v>
      </c>
    </row>
    <row hidden="true" ht="14.25" outlineLevel="0" r="7647">
      <c r="B7647" s="2" t="s">
        <v>1085</v>
      </c>
      <c r="C7647" s="2" t="s">
        <v>16775</v>
      </c>
      <c r="D7647" s="2" t="s">
        <v>19636</v>
      </c>
      <c r="E7647" s="2" t="s">
        <v>19639</v>
      </c>
      <c r="F7647" s="2" t="s">
        <v>326</v>
      </c>
      <c r="G7647" s="2" t="s">
        <v>110</v>
      </c>
      <c r="H7647" s="2" t="s">
        <v>1458</v>
      </c>
      <c r="I7647" s="2" t="s">
        <v>19651</v>
      </c>
      <c r="J7647" s="2" t="s">
        <v>19214</v>
      </c>
    </row>
    <row hidden="true" ht="14.25" outlineLevel="0" r="7648">
      <c r="B7648" s="2" t="s">
        <v>13134</v>
      </c>
      <c r="C7648" s="2" t="s">
        <v>16775</v>
      </c>
      <c r="D7648" s="2" t="s">
        <v>19661</v>
      </c>
      <c r="E7648" s="2" t="s">
        <v>19664</v>
      </c>
      <c r="F7648" s="2" t="s">
        <v>356</v>
      </c>
      <c r="G7648" s="2" t="s">
        <v>110</v>
      </c>
      <c r="H7648" s="2" t="s">
        <v>34</v>
      </c>
      <c r="I7648" s="2" t="s">
        <v>19676</v>
      </c>
      <c r="J7648" s="2" t="s">
        <v>17046</v>
      </c>
    </row>
    <row hidden="true" ht="14.25" outlineLevel="0" r="7649">
      <c r="B7649" s="2" t="s">
        <v>55</v>
      </c>
      <c r="C7649" s="2" t="s">
        <v>16775</v>
      </c>
      <c r="D7649" s="2" t="s">
        <v>19686</v>
      </c>
      <c r="E7649" s="2" t="s">
        <v>19689</v>
      </c>
      <c r="F7649" s="2" t="s">
        <v>19692</v>
      </c>
      <c r="G7649" s="2" t="s">
        <v>110</v>
      </c>
      <c r="H7649" s="2" t="s">
        <v>34</v>
      </c>
      <c r="I7649" s="2" t="s">
        <v>19702</v>
      </c>
      <c r="J7649" s="2" t="s">
        <v>19706</v>
      </c>
    </row>
    <row hidden="true" ht="14.25" outlineLevel="0" r="7650">
      <c r="B7650" s="2" t="s">
        <v>3953</v>
      </c>
      <c r="C7650" s="2" t="s">
        <v>16775</v>
      </c>
      <c r="D7650" s="2" t="s">
        <v>19712</v>
      </c>
      <c r="E7650" s="2" t="s">
        <v>19713</v>
      </c>
      <c r="F7650" s="2" t="s">
        <v>326</v>
      </c>
      <c r="G7650" s="2" t="s">
        <v>110</v>
      </c>
      <c r="H7650" s="2" t="s">
        <v>34</v>
      </c>
      <c r="I7650" s="2" t="s">
        <v>19368</v>
      </c>
      <c r="J7650" s="2" t="s">
        <v>17018</v>
      </c>
    </row>
    <row hidden="true" ht="14.25" outlineLevel="0" r="7651">
      <c r="B7651" s="2" t="s">
        <v>55</v>
      </c>
      <c r="C7651" s="2" t="s">
        <v>16775</v>
      </c>
      <c r="D7651" s="2" t="s">
        <v>19735</v>
      </c>
      <c r="E7651" s="2" t="s">
        <v>19738</v>
      </c>
      <c r="F7651" s="2" t="s">
        <v>1647</v>
      </c>
      <c r="G7651" s="2" t="s">
        <v>110</v>
      </c>
      <c r="H7651" s="2" t="s">
        <v>34</v>
      </c>
      <c r="I7651" s="2" t="s">
        <v>19702</v>
      </c>
      <c r="J7651" s="2" t="s">
        <v>19706</v>
      </c>
    </row>
    <row hidden="true" ht="14.25" outlineLevel="0" r="7652">
      <c r="B7652" s="2" t="s">
        <v>713</v>
      </c>
      <c r="C7652" s="2" t="s">
        <v>16775</v>
      </c>
      <c r="D7652" s="2" t="s">
        <v>19756</v>
      </c>
      <c r="E7652" s="2" t="s">
        <v>19760</v>
      </c>
      <c r="F7652" s="2" t="s">
        <v>757</v>
      </c>
      <c r="G7652" s="2" t="s">
        <v>110</v>
      </c>
      <c r="H7652" s="2" t="s">
        <v>36</v>
      </c>
      <c r="I7652" s="2" t="s">
        <v>19771</v>
      </c>
      <c r="J7652" s="2" t="s">
        <v>18051</v>
      </c>
    </row>
    <row hidden="true" ht="14.25" outlineLevel="0" r="7653">
      <c r="B7653" s="2" t="s">
        <v>309</v>
      </c>
      <c r="C7653" s="2" t="s">
        <v>16775</v>
      </c>
      <c r="D7653" s="2" t="s">
        <v>19777</v>
      </c>
      <c r="E7653" s="2" t="s">
        <v>19780</v>
      </c>
      <c r="F7653" s="2" t="s">
        <v>497</v>
      </c>
      <c r="G7653" s="2" t="s">
        <v>110</v>
      </c>
      <c r="H7653" s="2" t="s">
        <v>7086</v>
      </c>
      <c r="I7653" s="2" t="s">
        <v>19479</v>
      </c>
      <c r="J7653" s="2" t="s">
        <v>18256</v>
      </c>
    </row>
    <row hidden="true" ht="14.25" outlineLevel="0" r="7654">
      <c r="B7654" s="2" t="s">
        <v>198</v>
      </c>
      <c r="C7654" s="2" t="s">
        <v>16775</v>
      </c>
      <c r="D7654" s="2" t="s">
        <v>19802</v>
      </c>
      <c r="E7654" s="2" t="s">
        <v>19803</v>
      </c>
      <c r="F7654" s="2" t="s">
        <v>19807</v>
      </c>
      <c r="G7654" s="2" t="s">
        <v>110</v>
      </c>
      <c r="H7654" s="2" t="s">
        <v>34</v>
      </c>
      <c r="I7654" s="2" t="s">
        <v>19812</v>
      </c>
      <c r="J7654" s="2" t="s">
        <v>19819</v>
      </c>
    </row>
    <row hidden="true" ht="14.25" outlineLevel="0" r="7655">
      <c r="B7655" s="2" t="s">
        <v>618</v>
      </c>
      <c r="C7655" s="2" t="s">
        <v>16775</v>
      </c>
      <c r="D7655" s="2" t="s">
        <v>19826</v>
      </c>
      <c r="E7655" s="2" t="s">
        <v>19828</v>
      </c>
      <c r="F7655" s="2" t="s">
        <v>26</v>
      </c>
      <c r="G7655" s="2" t="s">
        <v>110</v>
      </c>
      <c r="H7655" s="2" t="s">
        <v>34</v>
      </c>
      <c r="I7655" s="2" t="s">
        <v>19835</v>
      </c>
      <c r="J7655" s="2" t="s">
        <v>17434</v>
      </c>
    </row>
    <row hidden="true" ht="14.25" outlineLevel="0" r="7656">
      <c r="B7656" s="2" t="s">
        <v>713</v>
      </c>
      <c r="C7656" s="2" t="s">
        <v>16775</v>
      </c>
      <c r="D7656" s="2" t="s">
        <v>19847</v>
      </c>
      <c r="E7656" s="2" t="s">
        <v>19851</v>
      </c>
      <c r="F7656" s="2" t="s">
        <v>19853</v>
      </c>
      <c r="G7656" s="2" t="s">
        <v>110</v>
      </c>
      <c r="H7656" s="2" t="s">
        <v>7086</v>
      </c>
      <c r="I7656" s="2" t="s">
        <v>19865</v>
      </c>
      <c r="J7656" s="2" t="s">
        <v>18051</v>
      </c>
    </row>
    <row hidden="true" ht="14.25" outlineLevel="0" r="7657">
      <c r="B7657" s="2" t="s">
        <v>309</v>
      </c>
      <c r="C7657" s="2" t="s">
        <v>16775</v>
      </c>
      <c r="D7657" s="2" t="s">
        <v>19871</v>
      </c>
      <c r="E7657" s="2" t="s">
        <v>19874</v>
      </c>
      <c r="F7657" s="2" t="s">
        <v>19877</v>
      </c>
      <c r="G7657" s="2" t="s">
        <v>110</v>
      </c>
      <c r="H7657" s="2" t="s">
        <v>34</v>
      </c>
      <c r="I7657" s="2" t="s">
        <v>19885</v>
      </c>
      <c r="J7657" s="2" t="s">
        <v>16961</v>
      </c>
    </row>
    <row hidden="true" ht="14.25" outlineLevel="0" r="7658">
      <c r="B7658" s="2" t="s">
        <v>149</v>
      </c>
      <c r="C7658" s="2" t="s">
        <v>16775</v>
      </c>
      <c r="D7658" s="2" t="s">
        <v>19892</v>
      </c>
      <c r="E7658" s="2" t="s">
        <v>19897</v>
      </c>
      <c r="F7658" s="2" t="s">
        <v>211</v>
      </c>
      <c r="G7658" s="2" t="s">
        <v>110</v>
      </c>
      <c r="H7658" s="2" t="s">
        <v>175</v>
      </c>
      <c r="I7658" s="2" t="s">
        <v>19906</v>
      </c>
      <c r="J7658" s="2" t="s">
        <v>16906</v>
      </c>
    </row>
    <row hidden="true" ht="14.25" outlineLevel="0" r="7659">
      <c r="B7659" s="2" t="s">
        <v>309</v>
      </c>
      <c r="C7659" s="2" t="s">
        <v>16775</v>
      </c>
      <c r="D7659" s="2" t="s">
        <v>19915</v>
      </c>
      <c r="E7659" s="2" t="s">
        <v>19919</v>
      </c>
      <c r="F7659" s="2" t="s">
        <v>19922</v>
      </c>
      <c r="G7659" s="2" t="s">
        <v>110</v>
      </c>
      <c r="H7659" s="2" t="s">
        <v>34</v>
      </c>
      <c r="I7659" s="2" t="s">
        <v>19930</v>
      </c>
      <c r="J7659" s="2" t="s">
        <v>16855</v>
      </c>
    </row>
    <row hidden="true" ht="14.25" outlineLevel="0" r="7660">
      <c r="B7660" s="2" t="s">
        <v>149</v>
      </c>
      <c r="C7660" s="2" t="s">
        <v>16775</v>
      </c>
      <c r="D7660" s="2" t="s">
        <v>19938</v>
      </c>
      <c r="E7660" s="2" t="s">
        <v>19942</v>
      </c>
      <c r="F7660" s="2" t="s">
        <v>29</v>
      </c>
      <c r="G7660" s="2" t="s">
        <v>110</v>
      </c>
      <c r="H7660" s="2" t="s">
        <v>34</v>
      </c>
      <c r="I7660" s="2" t="s">
        <v>19165</v>
      </c>
      <c r="J7660" s="2" t="s">
        <v>19170</v>
      </c>
    </row>
    <row hidden="true" ht="14.25" outlineLevel="0" r="7661">
      <c r="B7661" s="2" t="s">
        <v>522</v>
      </c>
      <c r="C7661" s="2" t="s">
        <v>16775</v>
      </c>
      <c r="D7661" s="2" t="s">
        <v>19960</v>
      </c>
      <c r="E7661" s="2" t="s">
        <v>19962</v>
      </c>
      <c r="F7661" s="2" t="s">
        <v>19964</v>
      </c>
      <c r="G7661" s="2" t="s">
        <v>110</v>
      </c>
      <c r="H7661" s="2" t="s">
        <v>34</v>
      </c>
      <c r="I7661" s="2" t="s">
        <v>19975</v>
      </c>
      <c r="J7661" s="2" t="s">
        <v>18022</v>
      </c>
    </row>
    <row hidden="true" ht="14.25" outlineLevel="0" r="7662">
      <c r="B7662" s="2" t="s">
        <v>3953</v>
      </c>
      <c r="C7662" s="2" t="s">
        <v>16775</v>
      </c>
      <c r="D7662" s="2" t="s">
        <v>19981</v>
      </c>
      <c r="E7662" s="2" t="s">
        <v>19986</v>
      </c>
      <c r="F7662" s="2" t="s">
        <v>326</v>
      </c>
      <c r="G7662" s="2" t="s">
        <v>110</v>
      </c>
      <c r="H7662" s="2" t="s">
        <v>427</v>
      </c>
      <c r="I7662" s="2" t="s">
        <v>19983</v>
      </c>
      <c r="J7662" s="2" t="s">
        <v>17018</v>
      </c>
    </row>
    <row hidden="true" ht="14.25" outlineLevel="0" r="7663">
      <c r="B7663" s="2" t="s">
        <v>3953</v>
      </c>
      <c r="C7663" s="2" t="s">
        <v>16775</v>
      </c>
      <c r="D7663" s="2" t="s">
        <v>20005</v>
      </c>
      <c r="E7663" s="2" t="s">
        <v>20008</v>
      </c>
      <c r="F7663" s="2" t="s">
        <v>326</v>
      </c>
      <c r="G7663" s="2" t="s">
        <v>110</v>
      </c>
      <c r="H7663" s="2" t="s">
        <v>427</v>
      </c>
      <c r="I7663" s="2" t="s">
        <v>19983</v>
      </c>
      <c r="J7663" s="2" t="s">
        <v>17018</v>
      </c>
    </row>
    <row hidden="true" ht="14.25" outlineLevel="0" r="7664">
      <c r="B7664" s="2" t="s">
        <v>146</v>
      </c>
      <c r="C7664" s="2" t="s">
        <v>16775</v>
      </c>
      <c r="D7664" s="2" t="s">
        <v>20025</v>
      </c>
      <c r="E7664" s="2" t="s">
        <v>20029</v>
      </c>
      <c r="F7664" s="2" t="s">
        <v>326</v>
      </c>
      <c r="G7664" s="2" t="s">
        <v>110</v>
      </c>
      <c r="H7664" s="2" t="s">
        <v>34</v>
      </c>
      <c r="I7664" s="2" t="s">
        <v>20040</v>
      </c>
      <c r="J7664" s="2" t="s">
        <v>17150</v>
      </c>
    </row>
    <row hidden="true" ht="14.25" outlineLevel="0" r="7665">
      <c r="B7665" s="2" t="s">
        <v>309</v>
      </c>
      <c r="C7665" s="2" t="s">
        <v>16775</v>
      </c>
      <c r="D7665" s="2" t="s">
        <v>20049</v>
      </c>
      <c r="E7665" s="2" t="s">
        <v>20053</v>
      </c>
      <c r="F7665" s="2" t="s">
        <v>17667</v>
      </c>
      <c r="G7665" s="2" t="s">
        <v>110</v>
      </c>
      <c r="H7665" s="2" t="s">
        <v>295</v>
      </c>
      <c r="I7665" s="2" t="s">
        <v>20062</v>
      </c>
      <c r="J7665" s="2" t="s">
        <v>16961</v>
      </c>
    </row>
    <row hidden="true" ht="14.25" outlineLevel="0" r="7666">
      <c r="B7666" s="2" t="s">
        <v>309</v>
      </c>
      <c r="C7666" s="2" t="s">
        <v>16775</v>
      </c>
      <c r="D7666" s="2" t="s">
        <v>20076</v>
      </c>
      <c r="E7666" s="2" t="s">
        <v>20079</v>
      </c>
      <c r="F7666" s="2" t="s">
        <v>20081</v>
      </c>
      <c r="G7666" s="2" t="s">
        <v>110</v>
      </c>
      <c r="H7666" s="2" t="s">
        <v>34</v>
      </c>
      <c r="I7666" s="2" t="s">
        <v>20092</v>
      </c>
      <c r="J7666" s="2" t="s">
        <v>16855</v>
      </c>
    </row>
    <row hidden="true" ht="14.25" outlineLevel="0" r="7667">
      <c r="B7667" s="2" t="s">
        <v>522</v>
      </c>
      <c r="C7667" s="2" t="s">
        <v>16775</v>
      </c>
      <c r="D7667" s="2" t="s">
        <v>20098</v>
      </c>
      <c r="E7667" s="2" t="s">
        <v>20099</v>
      </c>
      <c r="F7667" s="2" t="s">
        <v>3973</v>
      </c>
      <c r="G7667" s="2" t="s">
        <v>110</v>
      </c>
      <c r="H7667" s="2" t="s">
        <v>34</v>
      </c>
      <c r="I7667" s="2" t="s">
        <v>19221</v>
      </c>
      <c r="J7667" s="2" t="s">
        <v>18022</v>
      </c>
    </row>
    <row hidden="true" ht="14.25" outlineLevel="0" r="7668">
      <c r="B7668" s="2" t="s">
        <v>713</v>
      </c>
      <c r="C7668" s="2" t="s">
        <v>16775</v>
      </c>
      <c r="D7668" s="2" t="s">
        <v>20119</v>
      </c>
      <c r="E7668" s="2" t="s">
        <v>20123</v>
      </c>
      <c r="F7668" s="2" t="s">
        <v>211</v>
      </c>
      <c r="G7668" s="2" t="s">
        <v>110</v>
      </c>
      <c r="H7668" s="2" t="s">
        <v>427</v>
      </c>
      <c r="I7668" s="2" t="s">
        <v>20133</v>
      </c>
      <c r="J7668" s="2" t="s">
        <v>18051</v>
      </c>
    </row>
    <row hidden="true" ht="14.25" outlineLevel="0" r="7669">
      <c r="B7669" s="2" t="s">
        <v>309</v>
      </c>
      <c r="C7669" s="2" t="s">
        <v>16775</v>
      </c>
      <c r="D7669" s="2" t="s">
        <v>20146</v>
      </c>
      <c r="E7669" s="2" t="s">
        <v>20148</v>
      </c>
      <c r="F7669" s="2" t="s">
        <v>356</v>
      </c>
      <c r="G7669" s="2" t="s">
        <v>110</v>
      </c>
      <c r="H7669" s="2" t="s">
        <v>34</v>
      </c>
      <c r="I7669" s="2" t="s">
        <v>19546</v>
      </c>
      <c r="J7669" s="2" t="s">
        <v>16855</v>
      </c>
    </row>
    <row hidden="true" ht="14.25" outlineLevel="0" r="7670">
      <c r="B7670" s="2" t="s">
        <v>149</v>
      </c>
      <c r="C7670" s="2" t="s">
        <v>16775</v>
      </c>
      <c r="D7670" s="2" t="s">
        <v>20168</v>
      </c>
      <c r="E7670" s="2" t="s">
        <v>20169</v>
      </c>
      <c r="F7670" s="2" t="s">
        <v>29</v>
      </c>
      <c r="G7670" s="2" t="s">
        <v>110</v>
      </c>
      <c r="H7670" s="2" t="s">
        <v>34</v>
      </c>
      <c r="I7670" s="2" t="s">
        <v>20179</v>
      </c>
      <c r="J7670" s="2" t="s">
        <v>19170</v>
      </c>
    </row>
    <row hidden="true" ht="14.25" outlineLevel="0" r="7671">
      <c r="B7671" s="2" t="s">
        <v>56</v>
      </c>
      <c r="C7671" s="2" t="s">
        <v>16775</v>
      </c>
      <c r="D7671" s="2" t="s">
        <v>20191</v>
      </c>
      <c r="E7671" s="2" t="s">
        <v>20193</v>
      </c>
      <c r="F7671" s="2" t="s">
        <v>757</v>
      </c>
      <c r="G7671" s="2" t="s">
        <v>110</v>
      </c>
      <c r="H7671" s="2" t="s">
        <v>34</v>
      </c>
      <c r="I7671" s="2" t="s">
        <v>20202</v>
      </c>
      <c r="J7671" s="2" t="s">
        <v>20208</v>
      </c>
    </row>
    <row hidden="true" ht="14.25" outlineLevel="0" r="7672">
      <c r="B7672" s="2" t="s">
        <v>149</v>
      </c>
      <c r="C7672" s="2" t="s">
        <v>16775</v>
      </c>
      <c r="D7672" s="2" t="s">
        <v>20214</v>
      </c>
      <c r="E7672" s="2" t="s">
        <v>20216</v>
      </c>
      <c r="F7672" s="2" t="s">
        <v>29</v>
      </c>
      <c r="G7672" s="2" t="s">
        <v>110</v>
      </c>
      <c r="H7672" s="2" t="s">
        <v>34</v>
      </c>
      <c r="I7672" s="2" t="s">
        <v>19165</v>
      </c>
      <c r="J7672" s="2" t="s">
        <v>19170</v>
      </c>
    </row>
    <row hidden="true" ht="14.25" outlineLevel="0" r="7673">
      <c r="B7673" s="2" t="s">
        <v>149</v>
      </c>
      <c r="C7673" s="2" t="s">
        <v>16775</v>
      </c>
      <c r="D7673" s="2" t="s">
        <v>20234</v>
      </c>
      <c r="E7673" s="2" t="s">
        <v>20236</v>
      </c>
      <c r="F7673" s="2" t="s">
        <v>29</v>
      </c>
      <c r="G7673" s="2" t="s">
        <v>110</v>
      </c>
      <c r="H7673" s="2" t="s">
        <v>34</v>
      </c>
      <c r="I7673" s="2" t="s">
        <v>19165</v>
      </c>
      <c r="J7673" s="2" t="s">
        <v>19170</v>
      </c>
    </row>
    <row hidden="true" ht="14.25" outlineLevel="0" r="7674">
      <c r="B7674" s="2" t="s">
        <v>3953</v>
      </c>
      <c r="C7674" s="2" t="s">
        <v>16775</v>
      </c>
      <c r="D7674" s="2" t="s">
        <v>20256</v>
      </c>
      <c r="E7674" s="2" t="s">
        <v>20258</v>
      </c>
      <c r="F7674" s="2" t="s">
        <v>326</v>
      </c>
      <c r="G7674" s="2" t="s">
        <v>110</v>
      </c>
      <c r="H7674" s="2" t="s">
        <v>427</v>
      </c>
      <c r="I7674" s="2" t="s">
        <v>19983</v>
      </c>
      <c r="J7674" s="2" t="s">
        <v>17018</v>
      </c>
    </row>
    <row hidden="true" ht="14.25" outlineLevel="0" r="7675">
      <c r="B7675" s="2" t="s">
        <v>106</v>
      </c>
      <c r="C7675" s="2" t="s">
        <v>16775</v>
      </c>
      <c r="D7675" s="2" t="s">
        <v>20278</v>
      </c>
      <c r="E7675" s="2" t="s">
        <v>20279</v>
      </c>
      <c r="F7675" s="2" t="s">
        <v>1236</v>
      </c>
      <c r="G7675" s="2" t="s">
        <v>110</v>
      </c>
      <c r="H7675" s="2" t="s">
        <v>34</v>
      </c>
      <c r="I7675" s="2" t="s">
        <v>20289</v>
      </c>
      <c r="J7675" s="2" t="s">
        <v>17047</v>
      </c>
    </row>
    <row hidden="true" ht="14.25" outlineLevel="0" r="7676">
      <c r="B7676" s="2" t="s">
        <v>468</v>
      </c>
      <c r="C7676" s="2" t="s">
        <v>16775</v>
      </c>
      <c r="D7676" s="2" t="s">
        <v>20299</v>
      </c>
      <c r="E7676" s="2" t="s">
        <v>20300</v>
      </c>
      <c r="F7676" s="2" t="s">
        <v>20304</v>
      </c>
      <c r="G7676" s="2" t="s">
        <v>110</v>
      </c>
      <c r="H7676" s="2" t="s">
        <v>34</v>
      </c>
      <c r="I7676" s="2" t="s">
        <v>20308</v>
      </c>
      <c r="J7676" s="2" t="s">
        <v>17336</v>
      </c>
    </row>
    <row hidden="true" ht="14.25" outlineLevel="0" r="7677">
      <c r="B7677" s="2" t="s">
        <v>60</v>
      </c>
      <c r="C7677" s="2" t="s">
        <v>16775</v>
      </c>
      <c r="D7677" s="2" t="s">
        <v>20320</v>
      </c>
      <c r="E7677" s="2" t="s">
        <v>20322</v>
      </c>
      <c r="F7677" s="2" t="s">
        <v>211</v>
      </c>
      <c r="G7677" s="2" t="s">
        <v>110</v>
      </c>
      <c r="H7677" s="2" t="s">
        <v>427</v>
      </c>
      <c r="I7677" s="2" t="s">
        <v>20332</v>
      </c>
      <c r="J7677" s="2" t="s">
        <v>17098</v>
      </c>
    </row>
    <row hidden="true" ht="14.25" outlineLevel="0" r="7678">
      <c r="B7678" s="2" t="s">
        <v>3953</v>
      </c>
      <c r="C7678" s="2" t="s">
        <v>16775</v>
      </c>
      <c r="D7678" s="2" t="s">
        <v>20345</v>
      </c>
      <c r="E7678" s="2" t="s">
        <v>20346</v>
      </c>
      <c r="F7678" s="2" t="s">
        <v>29</v>
      </c>
      <c r="G7678" s="2" t="s">
        <v>110</v>
      </c>
      <c r="H7678" s="2" t="s">
        <v>34</v>
      </c>
      <c r="I7678" s="2" t="s">
        <v>20357</v>
      </c>
      <c r="J7678" s="2" t="s">
        <v>17018</v>
      </c>
    </row>
    <row hidden="true" ht="14.25" outlineLevel="0" r="7679">
      <c r="B7679" s="2" t="s">
        <v>309</v>
      </c>
      <c r="C7679" s="2" t="s">
        <v>16775</v>
      </c>
      <c r="D7679" s="2" t="s">
        <v>20367</v>
      </c>
      <c r="E7679" s="2" t="s">
        <v>20369</v>
      </c>
      <c r="F7679" s="2" t="s">
        <v>20373</v>
      </c>
      <c r="G7679" s="2" t="s">
        <v>110</v>
      </c>
      <c r="H7679" s="2" t="s">
        <v>34</v>
      </c>
      <c r="I7679" s="2" t="s">
        <v>20379</v>
      </c>
      <c r="J7679" s="2" t="s">
        <v>20384</v>
      </c>
    </row>
    <row hidden="true" ht="14.25" outlineLevel="0" r="7680">
      <c r="B7680" s="2" t="s">
        <v>3953</v>
      </c>
      <c r="C7680" s="2" t="s">
        <v>16775</v>
      </c>
      <c r="D7680" s="2" t="s">
        <v>20393</v>
      </c>
      <c r="E7680" s="2" t="s">
        <v>20394</v>
      </c>
      <c r="F7680" s="2" t="s">
        <v>20398</v>
      </c>
      <c r="G7680" s="2" t="s">
        <v>110</v>
      </c>
      <c r="H7680" s="2" t="s">
        <v>34</v>
      </c>
      <c r="I7680" s="2" t="s">
        <v>19368</v>
      </c>
      <c r="J7680" s="2" t="s">
        <v>17018</v>
      </c>
    </row>
    <row hidden="true" ht="14.25" outlineLevel="0" r="7681">
      <c r="B7681" s="2" t="s">
        <v>309</v>
      </c>
      <c r="C7681" s="2" t="s">
        <v>16775</v>
      </c>
      <c r="D7681" s="2" t="s">
        <v>20417</v>
      </c>
      <c r="E7681" s="2" t="s">
        <v>20418</v>
      </c>
      <c r="F7681" s="2" t="s">
        <v>20422</v>
      </c>
      <c r="G7681" s="2" t="s">
        <v>110</v>
      </c>
      <c r="H7681" s="2" t="s">
        <v>34</v>
      </c>
      <c r="I7681" s="2" t="s">
        <v>20428</v>
      </c>
      <c r="J7681" s="2" t="s">
        <v>20384</v>
      </c>
    </row>
    <row hidden="true" ht="14.25" outlineLevel="0" r="7682">
      <c r="B7682" s="2" t="s">
        <v>618</v>
      </c>
      <c r="C7682" s="2" t="s">
        <v>16775</v>
      </c>
      <c r="D7682" s="2" t="s">
        <v>20439</v>
      </c>
      <c r="E7682" s="2" t="s">
        <v>20442</v>
      </c>
      <c r="F7682" s="2" t="s">
        <v>273</v>
      </c>
      <c r="G7682" s="2" t="s">
        <v>110</v>
      </c>
      <c r="H7682" s="2" t="s">
        <v>34</v>
      </c>
      <c r="I7682" s="2" t="s">
        <v>20453</v>
      </c>
      <c r="J7682" s="2" t="s">
        <v>17434</v>
      </c>
    </row>
    <row hidden="true" ht="14.25" outlineLevel="0" r="7683">
      <c r="B7683" s="2" t="s">
        <v>99</v>
      </c>
      <c r="C7683" s="2" t="s">
        <v>16775</v>
      </c>
      <c r="D7683" s="2" t="s">
        <v>20462</v>
      </c>
      <c r="E7683" s="2" t="s">
        <v>20464</v>
      </c>
      <c r="F7683" s="2" t="s">
        <v>356</v>
      </c>
      <c r="G7683" s="2" t="s">
        <v>110</v>
      </c>
      <c r="H7683" s="2" t="s">
        <v>34</v>
      </c>
      <c r="I7683" s="2" t="s">
        <v>20473</v>
      </c>
      <c r="J7683" s="2" t="s">
        <v>16804</v>
      </c>
    </row>
    <row hidden="true" ht="14.25" outlineLevel="0" r="7684">
      <c r="B7684" s="2" t="s">
        <v>309</v>
      </c>
      <c r="C7684" s="2" t="s">
        <v>16775</v>
      </c>
      <c r="D7684" s="2" t="s">
        <v>20484</v>
      </c>
      <c r="E7684" s="2" t="s">
        <v>20486</v>
      </c>
      <c r="F7684" s="2" t="s">
        <v>20491</v>
      </c>
      <c r="G7684" s="2" t="s">
        <v>110</v>
      </c>
      <c r="H7684" s="2" t="s">
        <v>36</v>
      </c>
      <c r="I7684" s="2" t="s">
        <v>18252</v>
      </c>
      <c r="J7684" s="2" t="s">
        <v>18256</v>
      </c>
    </row>
    <row customFormat="true" ht="14.25" outlineLevel="0" r="7685" s="1">
      <c r="B7685" s="9" t="s">
        <v>9346</v>
      </c>
      <c r="C7685" s="9" t="s">
        <v>16775</v>
      </c>
      <c r="D7685" s="9" t="s">
        <v>20509</v>
      </c>
      <c r="E7685" s="9" t="s">
        <v>20511</v>
      </c>
      <c r="F7685" s="9" t="s">
        <v>20514</v>
      </c>
      <c r="G7685" s="9" t="s">
        <v>110</v>
      </c>
      <c r="H7685" s="9" t="s">
        <v>34</v>
      </c>
      <c r="I7685" s="9" t="s">
        <v>19032</v>
      </c>
      <c r="J7685" s="10" t="s">
        <v>20526</v>
      </c>
      <c r="K7685" s="11" t="s">
        <v>20530</v>
      </c>
    </row>
    <row hidden="true" ht="14.25" outlineLevel="0" r="7686">
      <c r="B7686" s="2" t="s">
        <v>713</v>
      </c>
      <c r="C7686" s="2" t="s">
        <v>16775</v>
      </c>
      <c r="D7686" s="2" t="s">
        <v>20538</v>
      </c>
      <c r="E7686" s="2" t="s">
        <v>20540</v>
      </c>
      <c r="F7686" s="2" t="s">
        <v>356</v>
      </c>
      <c r="G7686" s="2" t="s">
        <v>110</v>
      </c>
      <c r="H7686" s="2" t="s">
        <v>7086</v>
      </c>
      <c r="I7686" s="2" t="s">
        <v>19771</v>
      </c>
      <c r="J7686" s="2" t="s">
        <v>18051</v>
      </c>
    </row>
    <row hidden="true" ht="14.25" outlineLevel="0" r="7687">
      <c r="B7687" s="2" t="s">
        <v>309</v>
      </c>
      <c r="C7687" s="2" t="s">
        <v>16775</v>
      </c>
      <c r="D7687" s="2" t="s">
        <v>20557</v>
      </c>
      <c r="E7687" s="2" t="s">
        <v>20563</v>
      </c>
      <c r="F7687" s="2" t="s">
        <v>20564</v>
      </c>
      <c r="G7687" s="2" t="s">
        <v>110</v>
      </c>
      <c r="H7687" s="2" t="s">
        <v>34</v>
      </c>
      <c r="I7687" s="2" t="s">
        <v>20379</v>
      </c>
      <c r="J7687" s="2" t="s">
        <v>20384</v>
      </c>
    </row>
    <row hidden="true" ht="14.25" outlineLevel="0" r="7688">
      <c r="B7688" s="2" t="s">
        <v>309</v>
      </c>
      <c r="C7688" s="2" t="s">
        <v>16775</v>
      </c>
      <c r="D7688" s="2" t="s">
        <v>20584</v>
      </c>
      <c r="E7688" s="2" t="s">
        <v>20587</v>
      </c>
      <c r="F7688" s="2" t="s">
        <v>20588</v>
      </c>
      <c r="G7688" s="2" t="s">
        <v>110</v>
      </c>
      <c r="H7688" s="2" t="s">
        <v>34</v>
      </c>
      <c r="I7688" s="2" t="s">
        <v>19479</v>
      </c>
      <c r="J7688" s="2" t="s">
        <v>18256</v>
      </c>
    </row>
    <row hidden="true" ht="14.25" outlineLevel="0" r="7689">
      <c r="B7689" s="2" t="s">
        <v>3953</v>
      </c>
      <c r="C7689" s="2" t="s">
        <v>16775</v>
      </c>
      <c r="D7689" s="2" t="s">
        <v>20604</v>
      </c>
      <c r="E7689" s="2" t="s">
        <v>20605</v>
      </c>
      <c r="F7689" s="2" t="s">
        <v>1414</v>
      </c>
      <c r="G7689" s="2" t="s">
        <v>110</v>
      </c>
      <c r="H7689" s="2" t="s">
        <v>34</v>
      </c>
      <c r="I7689" s="2" t="s">
        <v>19368</v>
      </c>
      <c r="J7689" s="2" t="s">
        <v>17018</v>
      </c>
    </row>
    <row hidden="true" ht="14.25" outlineLevel="0" r="7690">
      <c r="B7690" s="2" t="s">
        <v>192</v>
      </c>
      <c r="C7690" s="2" t="s">
        <v>16775</v>
      </c>
      <c r="D7690" s="2" t="s">
        <v>20623</v>
      </c>
      <c r="E7690" s="2" t="s">
        <v>20626</v>
      </c>
      <c r="F7690" s="2" t="s">
        <v>1414</v>
      </c>
      <c r="G7690" s="2" t="s">
        <v>110</v>
      </c>
      <c r="H7690" s="2" t="s">
        <v>34</v>
      </c>
      <c r="I7690" s="2" t="s">
        <v>20638</v>
      </c>
      <c r="J7690" s="2" t="s">
        <v>20644</v>
      </c>
    </row>
    <row hidden="true" ht="14.25" outlineLevel="0" r="7691">
      <c r="B7691" s="2" t="s">
        <v>55</v>
      </c>
      <c r="C7691" s="2" t="s">
        <v>16775</v>
      </c>
      <c r="D7691" s="2" t="s">
        <v>20649</v>
      </c>
      <c r="E7691" s="2" t="s">
        <v>20653</v>
      </c>
      <c r="F7691" s="2" t="s">
        <v>14779</v>
      </c>
      <c r="G7691" s="2" t="s">
        <v>110</v>
      </c>
      <c r="H7691" s="2" t="s">
        <v>34</v>
      </c>
      <c r="I7691" s="2" t="s">
        <v>19702</v>
      </c>
      <c r="J7691" s="2" t="s">
        <v>19706</v>
      </c>
    </row>
    <row hidden="true" ht="14.25" outlineLevel="0" r="7692">
      <c r="B7692" s="2" t="s">
        <v>98</v>
      </c>
      <c r="C7692" s="2" t="s">
        <v>16775</v>
      </c>
      <c r="D7692" s="2" t="s">
        <v>20674</v>
      </c>
      <c r="E7692" s="2" t="s">
        <v>20677</v>
      </c>
      <c r="F7692" s="2" t="s">
        <v>20680</v>
      </c>
      <c r="G7692" s="2" t="s">
        <v>110</v>
      </c>
      <c r="H7692" s="2" t="s">
        <v>34</v>
      </c>
      <c r="I7692" s="2" t="s">
        <v>20688</v>
      </c>
      <c r="J7692" s="2" t="s">
        <v>17829</v>
      </c>
    </row>
    <row hidden="true" ht="14.25" outlineLevel="0" r="7693">
      <c r="B7693" s="2" t="s">
        <v>713</v>
      </c>
      <c r="C7693" s="2" t="s">
        <v>16775</v>
      </c>
      <c r="D7693" s="2" t="s">
        <v>20698</v>
      </c>
      <c r="E7693" s="2" t="s">
        <v>20701</v>
      </c>
      <c r="F7693" s="2" t="s">
        <v>19853</v>
      </c>
      <c r="G7693" s="2" t="s">
        <v>110</v>
      </c>
      <c r="H7693" s="2" t="s">
        <v>34</v>
      </c>
      <c r="I7693" s="2" t="s">
        <v>19865</v>
      </c>
      <c r="J7693" s="2" t="s">
        <v>18051</v>
      </c>
    </row>
    <row hidden="true" ht="14.25" outlineLevel="0" r="7694">
      <c r="B7694" s="2" t="s">
        <v>309</v>
      </c>
      <c r="C7694" s="2" t="s">
        <v>16775</v>
      </c>
      <c r="D7694" s="2" t="s">
        <v>20717</v>
      </c>
      <c r="E7694" s="2" t="s">
        <v>20721</v>
      </c>
      <c r="F7694" s="2" t="s">
        <v>20723</v>
      </c>
      <c r="G7694" s="2" t="s">
        <v>110</v>
      </c>
      <c r="H7694" s="2" t="s">
        <v>34</v>
      </c>
      <c r="I7694" s="2" t="s">
        <v>20730</v>
      </c>
      <c r="J7694" s="2" t="s">
        <v>16855</v>
      </c>
    </row>
    <row hidden="true" ht="14.25" outlineLevel="0" r="7695">
      <c r="B7695" s="2" t="s">
        <v>228</v>
      </c>
      <c r="C7695" s="2" t="s">
        <v>16775</v>
      </c>
      <c r="D7695" s="2" t="s">
        <v>20744</v>
      </c>
      <c r="E7695" s="2" t="s">
        <v>20745</v>
      </c>
      <c r="F7695" s="2" t="s">
        <v>220</v>
      </c>
      <c r="G7695" s="2" t="s">
        <v>110</v>
      </c>
      <c r="H7695" s="2" t="s">
        <v>34</v>
      </c>
      <c r="I7695" s="2" t="s">
        <v>20752</v>
      </c>
      <c r="J7695" s="2" t="s">
        <v>20758</v>
      </c>
    </row>
    <row hidden="true" ht="14.25" outlineLevel="0" r="7696">
      <c r="B7696" s="2" t="s">
        <v>55</v>
      </c>
      <c r="C7696" s="2" t="s">
        <v>16775</v>
      </c>
      <c r="D7696" s="2" t="s">
        <v>20767</v>
      </c>
      <c r="E7696" s="2" t="s">
        <v>20769</v>
      </c>
      <c r="F7696" s="2" t="s">
        <v>20771</v>
      </c>
      <c r="G7696" s="2" t="s">
        <v>110</v>
      </c>
      <c r="H7696" s="2" t="s">
        <v>34</v>
      </c>
      <c r="I7696" s="2" t="s">
        <v>19192</v>
      </c>
      <c r="J7696" s="2" t="s">
        <v>19195</v>
      </c>
    </row>
    <row hidden="true" ht="14.25" outlineLevel="0" r="7697">
      <c r="B7697" s="2" t="s">
        <v>146</v>
      </c>
      <c r="C7697" s="2" t="s">
        <v>16775</v>
      </c>
      <c r="D7697" s="2" t="s">
        <v>20788</v>
      </c>
      <c r="E7697" s="2" t="s">
        <v>20790</v>
      </c>
      <c r="F7697" s="2" t="s">
        <v>29</v>
      </c>
      <c r="G7697" s="2" t="s">
        <v>110</v>
      </c>
      <c r="H7697" s="2" t="s">
        <v>34</v>
      </c>
      <c r="I7697" s="2" t="s">
        <v>20040</v>
      </c>
      <c r="J7697" s="2" t="s">
        <v>17150</v>
      </c>
    </row>
    <row hidden="true" ht="14.25" outlineLevel="0" r="7698">
      <c r="B7698" s="2" t="s">
        <v>105</v>
      </c>
      <c r="C7698" s="2" t="s">
        <v>16775</v>
      </c>
      <c r="D7698" s="2" t="s">
        <v>20808</v>
      </c>
      <c r="E7698" s="2" t="s">
        <v>20812</v>
      </c>
      <c r="F7698" s="2" t="s">
        <v>20815</v>
      </c>
      <c r="G7698" s="2" t="s">
        <v>110</v>
      </c>
      <c r="H7698" s="2" t="s">
        <v>295</v>
      </c>
      <c r="I7698" s="2" t="s">
        <v>20820</v>
      </c>
      <c r="J7698" s="2" t="s">
        <v>18122</v>
      </c>
    </row>
    <row hidden="true" ht="14.25" outlineLevel="0" r="7699">
      <c r="B7699" s="2" t="s">
        <v>309</v>
      </c>
      <c r="C7699" s="2" t="s">
        <v>16775</v>
      </c>
      <c r="D7699" s="2" t="s">
        <v>20832</v>
      </c>
      <c r="E7699" s="2" t="s">
        <v>20833</v>
      </c>
      <c r="F7699" s="2" t="s">
        <v>757</v>
      </c>
      <c r="G7699" s="2" t="s">
        <v>110</v>
      </c>
      <c r="H7699" s="2" t="s">
        <v>34</v>
      </c>
      <c r="I7699" s="2" t="s">
        <v>20838</v>
      </c>
      <c r="J7699" s="2" t="s">
        <v>16855</v>
      </c>
    </row>
    <row hidden="true" ht="14.25" outlineLevel="0" r="7700">
      <c r="B7700" s="2" t="s">
        <v>146</v>
      </c>
      <c r="C7700" s="2" t="s">
        <v>16775</v>
      </c>
      <c r="D7700" s="2" t="s">
        <v>20852</v>
      </c>
      <c r="E7700" s="2" t="s">
        <v>20853</v>
      </c>
      <c r="F7700" s="2" t="s">
        <v>20857</v>
      </c>
      <c r="G7700" s="2" t="s">
        <v>110</v>
      </c>
      <c r="H7700" s="2" t="s">
        <v>34</v>
      </c>
      <c r="I7700" s="2" t="s">
        <v>20040</v>
      </c>
      <c r="J7700" s="2" t="s">
        <v>17150</v>
      </c>
    </row>
    <row hidden="true" ht="14.25" outlineLevel="0" r="7701">
      <c r="B7701" s="2" t="s">
        <v>55</v>
      </c>
      <c r="C7701" s="2" t="s">
        <v>16775</v>
      </c>
      <c r="D7701" s="2" t="s">
        <v>20876</v>
      </c>
      <c r="E7701" s="2" t="s">
        <v>20879</v>
      </c>
      <c r="F7701" s="2" t="s">
        <v>20880</v>
      </c>
      <c r="G7701" s="2" t="s">
        <v>110</v>
      </c>
      <c r="H7701" s="2" t="s">
        <v>34</v>
      </c>
      <c r="I7701" s="2" t="s">
        <v>19192</v>
      </c>
      <c r="J7701" s="2" t="s">
        <v>19195</v>
      </c>
    </row>
    <row hidden="true" ht="14.25" outlineLevel="0" r="7702">
      <c r="B7702" s="2" t="s">
        <v>309</v>
      </c>
      <c r="C7702" s="2" t="s">
        <v>16775</v>
      </c>
      <c r="D7702" s="2" t="s">
        <v>20900</v>
      </c>
      <c r="E7702" s="2" t="s">
        <v>20902</v>
      </c>
      <c r="F7702" s="2" t="s">
        <v>20904</v>
      </c>
      <c r="G7702" s="2" t="s">
        <v>110</v>
      </c>
      <c r="H7702" s="2" t="s">
        <v>135</v>
      </c>
      <c r="I7702" s="2" t="s">
        <v>20912</v>
      </c>
      <c r="J7702" s="2" t="s">
        <v>18256</v>
      </c>
    </row>
    <row customFormat="true" ht="14.25" outlineLevel="0" r="7703" s="1">
      <c r="B7703" s="9" t="s">
        <v>9346</v>
      </c>
      <c r="C7703" s="9" t="s">
        <v>16775</v>
      </c>
      <c r="D7703" s="9" t="s">
        <v>20925</v>
      </c>
      <c r="E7703" s="9" t="s">
        <v>20929</v>
      </c>
      <c r="F7703" s="9" t="s">
        <v>20931</v>
      </c>
      <c r="G7703" s="9" t="s">
        <v>110</v>
      </c>
      <c r="H7703" s="9" t="s">
        <v>34</v>
      </c>
      <c r="I7703" s="9" t="s">
        <v>19032</v>
      </c>
      <c r="J7703" s="10" t="s">
        <v>20943</v>
      </c>
      <c r="K7703" s="11" t="s">
        <v>20946</v>
      </c>
    </row>
    <row hidden="true" ht="14.25" outlineLevel="0" r="7704">
      <c r="B7704" s="2" t="s">
        <v>713</v>
      </c>
      <c r="C7704" s="2" t="s">
        <v>16775</v>
      </c>
      <c r="D7704" s="2" t="s">
        <v>20953</v>
      </c>
      <c r="E7704" s="2" t="s">
        <v>20954</v>
      </c>
      <c r="F7704" s="2" t="s">
        <v>20957</v>
      </c>
      <c r="G7704" s="2" t="s">
        <v>29</v>
      </c>
      <c r="H7704" s="2" t="s">
        <v>7086</v>
      </c>
      <c r="I7704" s="2" t="s">
        <v>20133</v>
      </c>
      <c r="J7704" s="2" t="s">
        <v>18051</v>
      </c>
    </row>
    <row hidden="true" ht="14.25" outlineLevel="0" r="7705">
      <c r="B7705" s="2" t="s">
        <v>309</v>
      </c>
      <c r="C7705" s="2" t="s">
        <v>16775</v>
      </c>
      <c r="D7705" s="2" t="s">
        <v>20978</v>
      </c>
      <c r="E7705" s="2" t="s">
        <v>20980</v>
      </c>
      <c r="F7705" s="2" t="s">
        <v>326</v>
      </c>
      <c r="G7705" s="2" t="s">
        <v>110</v>
      </c>
      <c r="H7705" s="2" t="s">
        <v>135</v>
      </c>
      <c r="I7705" s="2" t="s">
        <v>20992</v>
      </c>
      <c r="J7705" s="2" t="s">
        <v>20384</v>
      </c>
    </row>
    <row hidden="true" ht="14.25" outlineLevel="0" r="7706">
      <c r="B7706" s="2" t="s">
        <v>3953</v>
      </c>
      <c r="C7706" s="2" t="s">
        <v>16775</v>
      </c>
      <c r="D7706" s="2" t="s">
        <v>21001</v>
      </c>
      <c r="E7706" s="2" t="s">
        <v>21002</v>
      </c>
      <c r="F7706" s="2" t="s">
        <v>1414</v>
      </c>
      <c r="G7706" s="2" t="s">
        <v>110</v>
      </c>
      <c r="H7706" s="2" t="s">
        <v>34</v>
      </c>
      <c r="I7706" s="2" t="s">
        <v>19368</v>
      </c>
      <c r="J7706" s="2" t="s">
        <v>17018</v>
      </c>
    </row>
    <row hidden="true" ht="14.25" outlineLevel="0" r="7707">
      <c r="B7707" s="2" t="s">
        <v>309</v>
      </c>
      <c r="C7707" s="2" t="s">
        <v>16775</v>
      </c>
      <c r="D7707" s="2" t="s">
        <v>21023</v>
      </c>
      <c r="E7707" s="2" t="s">
        <v>21024</v>
      </c>
      <c r="F7707" s="2" t="s">
        <v>21027</v>
      </c>
      <c r="G7707" s="2" t="s">
        <v>110</v>
      </c>
      <c r="H7707" s="2" t="s">
        <v>36</v>
      </c>
      <c r="I7707" s="2" t="s">
        <v>20912</v>
      </c>
      <c r="J7707" s="2" t="s">
        <v>18256</v>
      </c>
    </row>
    <row hidden="true" ht="14.25" outlineLevel="0" r="7708">
      <c r="B7708" s="2" t="s">
        <v>309</v>
      </c>
      <c r="C7708" s="2" t="s">
        <v>16775</v>
      </c>
      <c r="D7708" s="2" t="s">
        <v>21043</v>
      </c>
      <c r="E7708" s="2" t="s">
        <v>21046</v>
      </c>
      <c r="F7708" s="2" t="s">
        <v>21050</v>
      </c>
      <c r="G7708" s="2" t="s">
        <v>110</v>
      </c>
      <c r="H7708" s="2" t="s">
        <v>34</v>
      </c>
      <c r="I7708" s="2" t="s">
        <v>21058</v>
      </c>
      <c r="J7708" s="2" t="s">
        <v>16961</v>
      </c>
    </row>
    <row hidden="true" ht="14.25" outlineLevel="0" r="7709">
      <c r="B7709" s="2" t="s">
        <v>522</v>
      </c>
      <c r="C7709" s="2" t="s">
        <v>16775</v>
      </c>
      <c r="D7709" s="2" t="s">
        <v>21067</v>
      </c>
      <c r="E7709" s="2" t="s">
        <v>21069</v>
      </c>
      <c r="F7709" s="2" t="s">
        <v>17072</v>
      </c>
      <c r="G7709" s="2" t="s">
        <v>110</v>
      </c>
      <c r="H7709" s="2" t="s">
        <v>34</v>
      </c>
      <c r="I7709" s="2" t="s">
        <v>18980</v>
      </c>
      <c r="J7709" s="2" t="s">
        <v>18022</v>
      </c>
    </row>
    <row hidden="true" ht="14.25" outlineLevel="0" r="7710">
      <c r="B7710" s="2" t="s">
        <v>713</v>
      </c>
      <c r="C7710" s="2" t="s">
        <v>16775</v>
      </c>
      <c r="D7710" s="2" t="s">
        <v>21087</v>
      </c>
      <c r="E7710" s="2" t="s">
        <v>21089</v>
      </c>
      <c r="F7710" s="2" t="s">
        <v>1293</v>
      </c>
      <c r="G7710" s="2" t="s">
        <v>110</v>
      </c>
      <c r="H7710" s="2" t="s">
        <v>34</v>
      </c>
      <c r="I7710" s="2" t="s">
        <v>19571</v>
      </c>
      <c r="J7710" s="2" t="s">
        <v>19573</v>
      </c>
    </row>
    <row hidden="true" ht="14.25" outlineLevel="0" r="7711">
      <c r="B7711" s="2" t="s">
        <v>309</v>
      </c>
      <c r="C7711" s="2" t="s">
        <v>16775</v>
      </c>
      <c r="D7711" s="2" t="s">
        <v>21108</v>
      </c>
      <c r="E7711" s="2" t="s">
        <v>21111</v>
      </c>
      <c r="F7711" s="2" t="s">
        <v>6358</v>
      </c>
      <c r="G7711" s="2" t="s">
        <v>110</v>
      </c>
      <c r="H7711" s="2" t="s">
        <v>135</v>
      </c>
      <c r="I7711" s="2" t="s">
        <v>20379</v>
      </c>
      <c r="J7711" s="2" t="s">
        <v>20384</v>
      </c>
    </row>
    <row hidden="true" ht="14.25" outlineLevel="0" r="7712">
      <c r="B7712" s="2" t="s">
        <v>192</v>
      </c>
      <c r="C7712" s="2" t="s">
        <v>16775</v>
      </c>
      <c r="D7712" s="2" t="s">
        <v>21131</v>
      </c>
      <c r="E7712" s="2" t="s">
        <v>21134</v>
      </c>
      <c r="F7712" s="2" t="s">
        <v>757</v>
      </c>
      <c r="G7712" s="2" t="s">
        <v>110</v>
      </c>
      <c r="H7712" s="2" t="s">
        <v>36</v>
      </c>
      <c r="I7712" s="2" t="s">
        <v>20638</v>
      </c>
      <c r="J7712" s="2" t="s">
        <v>20644</v>
      </c>
    </row>
    <row hidden="true" ht="14.25" outlineLevel="0" r="7713">
      <c r="B7713" s="2" t="s">
        <v>60</v>
      </c>
      <c r="C7713" s="2" t="s">
        <v>16775</v>
      </c>
      <c r="D7713" s="2" t="s">
        <v>21156</v>
      </c>
      <c r="E7713" s="2" t="s">
        <v>21158</v>
      </c>
      <c r="F7713" s="2" t="s">
        <v>326</v>
      </c>
      <c r="G7713" s="2" t="s">
        <v>110</v>
      </c>
      <c r="H7713" s="2" t="s">
        <v>135</v>
      </c>
      <c r="I7713" s="2" t="s">
        <v>20332</v>
      </c>
      <c r="J7713" s="2" t="s">
        <v>17098</v>
      </c>
    </row>
    <row hidden="true" ht="14.25" outlineLevel="0" r="7714">
      <c r="B7714" s="2" t="s">
        <v>1213</v>
      </c>
      <c r="C7714" s="2" t="s">
        <v>16775</v>
      </c>
      <c r="D7714" s="2" t="s">
        <v>21177</v>
      </c>
      <c r="E7714" s="2" t="s">
        <v>21182</v>
      </c>
      <c r="F7714" s="2" t="s">
        <v>848</v>
      </c>
      <c r="G7714" s="2" t="s">
        <v>110</v>
      </c>
      <c r="H7714" s="2" t="s">
        <v>34</v>
      </c>
      <c r="I7714" s="2" t="s">
        <v>21194</v>
      </c>
      <c r="J7714" s="2" t="s">
        <v>21195</v>
      </c>
    </row>
    <row hidden="true" ht="14.25" outlineLevel="0" r="7715">
      <c r="B7715" s="2" t="s">
        <v>309</v>
      </c>
      <c r="C7715" s="2" t="s">
        <v>16775</v>
      </c>
      <c r="D7715" s="2" t="s">
        <v>21202</v>
      </c>
      <c r="E7715" s="2" t="s">
        <v>21205</v>
      </c>
      <c r="F7715" s="2" t="s">
        <v>757</v>
      </c>
      <c r="G7715" s="2" t="s">
        <v>110</v>
      </c>
      <c r="H7715" s="2" t="s">
        <v>34</v>
      </c>
      <c r="I7715" s="2" t="s">
        <v>21215</v>
      </c>
      <c r="J7715" s="2" t="s">
        <v>16855</v>
      </c>
    </row>
    <row hidden="true" ht="14.25" outlineLevel="0" r="7716">
      <c r="B7716" s="2" t="s">
        <v>522</v>
      </c>
      <c r="C7716" s="2" t="s">
        <v>16775</v>
      </c>
      <c r="D7716" s="2" t="s">
        <v>21223</v>
      </c>
      <c r="E7716" s="2" t="s">
        <v>21225</v>
      </c>
      <c r="F7716" s="2" t="s">
        <v>21227</v>
      </c>
      <c r="G7716" s="2" t="s">
        <v>110</v>
      </c>
      <c r="H7716" s="2" t="s">
        <v>34</v>
      </c>
      <c r="I7716" s="2" t="s">
        <v>19221</v>
      </c>
      <c r="J7716" s="2" t="s">
        <v>18022</v>
      </c>
    </row>
    <row hidden="true" ht="14.25" outlineLevel="0" r="7717">
      <c r="B7717" s="2" t="s">
        <v>13134</v>
      </c>
      <c r="C7717" s="2" t="s">
        <v>16775</v>
      </c>
      <c r="D7717" s="2" t="s">
        <v>21245</v>
      </c>
      <c r="E7717" s="2" t="s">
        <v>21249</v>
      </c>
      <c r="F7717" s="2" t="s">
        <v>21251</v>
      </c>
      <c r="G7717" s="2" t="s">
        <v>110</v>
      </c>
      <c r="H7717" s="2" t="s">
        <v>135</v>
      </c>
      <c r="I7717" s="2" t="s">
        <v>21261</v>
      </c>
      <c r="J7717" s="2" t="s">
        <v>17046</v>
      </c>
    </row>
    <row hidden="true" ht="14.25" outlineLevel="0" r="7718">
      <c r="B7718" s="2" t="s">
        <v>309</v>
      </c>
      <c r="C7718" s="2" t="s">
        <v>16775</v>
      </c>
      <c r="D7718" s="2" t="s">
        <v>21268</v>
      </c>
      <c r="E7718" s="2" t="s">
        <v>21271</v>
      </c>
      <c r="F7718" s="2" t="s">
        <v>83</v>
      </c>
      <c r="G7718" s="2" t="s">
        <v>110</v>
      </c>
      <c r="H7718" s="2" t="s">
        <v>34</v>
      </c>
      <c r="I7718" s="2" t="s">
        <v>21285</v>
      </c>
      <c r="J7718" s="2" t="s">
        <v>16961</v>
      </c>
    </row>
    <row hidden="true" ht="14.25" outlineLevel="0" r="7719">
      <c r="B7719" s="2" t="s">
        <v>55</v>
      </c>
      <c r="C7719" s="2" t="s">
        <v>16775</v>
      </c>
      <c r="D7719" s="2" t="s">
        <v>21290</v>
      </c>
      <c r="E7719" s="2" t="s">
        <v>21294</v>
      </c>
      <c r="F7719" s="2" t="s">
        <v>21299</v>
      </c>
      <c r="G7719" s="2" t="s">
        <v>110</v>
      </c>
      <c r="H7719" s="2" t="s">
        <v>135</v>
      </c>
      <c r="I7719" s="2" t="s">
        <v>18708</v>
      </c>
      <c r="J7719" s="2" t="s">
        <v>16880</v>
      </c>
    </row>
    <row hidden="true" ht="14.25" outlineLevel="0" r="7720">
      <c r="B7720" s="2" t="s">
        <v>3953</v>
      </c>
      <c r="C7720" s="2" t="s">
        <v>16775</v>
      </c>
      <c r="D7720" s="2" t="s">
        <v>21314</v>
      </c>
      <c r="E7720" s="2" t="s">
        <v>21319</v>
      </c>
      <c r="F7720" s="2" t="s">
        <v>29</v>
      </c>
      <c r="G7720" s="2" t="s">
        <v>110</v>
      </c>
      <c r="H7720" s="2" t="s">
        <v>34</v>
      </c>
      <c r="I7720" s="2" t="s">
        <v>19368</v>
      </c>
      <c r="J7720" s="2" t="s">
        <v>17018</v>
      </c>
    </row>
    <row hidden="true" ht="14.25" outlineLevel="0" r="7721">
      <c r="B7721" s="2" t="s">
        <v>309</v>
      </c>
      <c r="C7721" s="2" t="s">
        <v>16775</v>
      </c>
      <c r="D7721" s="2" t="s">
        <v>21338</v>
      </c>
      <c r="E7721" s="2" t="s">
        <v>21341</v>
      </c>
      <c r="F7721" s="2" t="s">
        <v>326</v>
      </c>
      <c r="G7721" s="2" t="s">
        <v>110</v>
      </c>
      <c r="H7721" s="2" t="s">
        <v>135</v>
      </c>
      <c r="I7721" s="2" t="s">
        <v>21353</v>
      </c>
      <c r="J7721" s="2" t="s">
        <v>16961</v>
      </c>
    </row>
    <row hidden="true" ht="14.25" outlineLevel="0" r="7722">
      <c r="B7722" s="2" t="s">
        <v>99</v>
      </c>
      <c r="C7722" s="2" t="s">
        <v>16775</v>
      </c>
      <c r="D7722" s="2" t="s">
        <v>21363</v>
      </c>
      <c r="E7722" s="2" t="s">
        <v>21366</v>
      </c>
      <c r="F7722" s="2" t="s">
        <v>1293</v>
      </c>
      <c r="G7722" s="2" t="s">
        <v>110</v>
      </c>
      <c r="H7722" s="2" t="s">
        <v>34</v>
      </c>
      <c r="I7722" s="2" t="s">
        <v>20473</v>
      </c>
      <c r="J7722" s="2" t="s">
        <v>16804</v>
      </c>
    </row>
    <row hidden="true" ht="14.25" outlineLevel="0" r="7723">
      <c r="B7723" s="2" t="s">
        <v>198</v>
      </c>
      <c r="C7723" s="2" t="s">
        <v>16775</v>
      </c>
      <c r="D7723" s="2" t="s">
        <v>21385</v>
      </c>
      <c r="E7723" s="2" t="s">
        <v>21389</v>
      </c>
      <c r="F7723" s="2" t="s">
        <v>26</v>
      </c>
      <c r="G7723" s="2" t="s">
        <v>110</v>
      </c>
      <c r="H7723" s="2" t="s">
        <v>34</v>
      </c>
      <c r="I7723" s="2" t="s">
        <v>20100</v>
      </c>
      <c r="J7723" s="2" t="s">
        <v>17353</v>
      </c>
    </row>
    <row hidden="true" ht="14.25" outlineLevel="0" r="7724">
      <c r="B7724" s="2" t="s">
        <v>309</v>
      </c>
      <c r="C7724" s="2" t="s">
        <v>16775</v>
      </c>
      <c r="D7724" s="2" t="s">
        <v>21407</v>
      </c>
      <c r="E7724" s="2" t="s">
        <v>21411</v>
      </c>
      <c r="F7724" s="2" t="s">
        <v>757</v>
      </c>
      <c r="G7724" s="2" t="s">
        <v>110</v>
      </c>
      <c r="H7724" s="2" t="s">
        <v>34</v>
      </c>
      <c r="I7724" s="2" t="s">
        <v>21424</v>
      </c>
      <c r="J7724" s="2" t="s">
        <v>16961</v>
      </c>
    </row>
    <row hidden="true" ht="14.25" outlineLevel="0" r="7725">
      <c r="B7725" s="2" t="s">
        <v>57</v>
      </c>
      <c r="C7725" s="2" t="s">
        <v>16775</v>
      </c>
      <c r="D7725" s="2" t="s">
        <v>21430</v>
      </c>
      <c r="E7725" s="2" t="s">
        <v>21435</v>
      </c>
      <c r="F7725" s="2" t="s">
        <v>21442</v>
      </c>
      <c r="G7725" s="2" t="s">
        <v>110</v>
      </c>
      <c r="H7725" s="2" t="s">
        <v>34</v>
      </c>
      <c r="I7725" s="2" t="s">
        <v>21449</v>
      </c>
      <c r="J7725" s="2" t="s">
        <v>19559</v>
      </c>
    </row>
    <row hidden="true" ht="14.25" outlineLevel="0" r="7726">
      <c r="B7726" s="2" t="s">
        <v>522</v>
      </c>
      <c r="C7726" s="2" t="s">
        <v>16775</v>
      </c>
      <c r="D7726" s="2" t="s">
        <v>21457</v>
      </c>
      <c r="E7726" s="2" t="s">
        <v>21460</v>
      </c>
      <c r="F7726" s="2" t="s">
        <v>21463</v>
      </c>
      <c r="G7726" s="2" t="s">
        <v>110</v>
      </c>
      <c r="H7726" s="2" t="s">
        <v>34</v>
      </c>
      <c r="I7726" s="2" t="s">
        <v>19221</v>
      </c>
      <c r="J7726" s="2" t="s">
        <v>18022</v>
      </c>
    </row>
    <row hidden="true" ht="14.25" outlineLevel="0" r="7727">
      <c r="B7727" s="2" t="s">
        <v>192</v>
      </c>
      <c r="C7727" s="2" t="s">
        <v>16775</v>
      </c>
      <c r="D7727" s="2" t="s">
        <v>21480</v>
      </c>
      <c r="E7727" s="2" t="s">
        <v>21483</v>
      </c>
      <c r="F7727" s="2" t="s">
        <v>21486</v>
      </c>
      <c r="G7727" s="2" t="s">
        <v>110</v>
      </c>
      <c r="H7727" s="2" t="s">
        <v>34</v>
      </c>
      <c r="I7727" s="2" t="s">
        <v>20638</v>
      </c>
      <c r="J7727" s="2" t="s">
        <v>20644</v>
      </c>
    </row>
    <row hidden="true" ht="14.25" outlineLevel="0" r="7728">
      <c r="B7728" s="2" t="s">
        <v>56</v>
      </c>
      <c r="C7728" s="2" t="s">
        <v>16775</v>
      </c>
      <c r="D7728" s="2" t="s">
        <v>21505</v>
      </c>
      <c r="E7728" s="2" t="s">
        <v>21508</v>
      </c>
      <c r="F7728" s="2" t="s">
        <v>21513</v>
      </c>
      <c r="G7728" s="2" t="s">
        <v>29</v>
      </c>
      <c r="H7728" s="2" t="s">
        <v>34</v>
      </c>
      <c r="I7728" s="2" t="s">
        <v>21522</v>
      </c>
      <c r="J7728" s="2" t="s">
        <v>21524</v>
      </c>
    </row>
    <row hidden="true" ht="14.25" outlineLevel="0" r="7729">
      <c r="B7729" s="2" t="s">
        <v>56</v>
      </c>
      <c r="C7729" s="2" t="s">
        <v>16775</v>
      </c>
      <c r="D7729" s="2" t="s">
        <v>21533</v>
      </c>
      <c r="E7729" s="2" t="s">
        <v>21535</v>
      </c>
      <c r="F7729" s="2" t="s">
        <v>1414</v>
      </c>
      <c r="G7729" s="2" t="s">
        <v>29</v>
      </c>
      <c r="H7729" s="2" t="s">
        <v>34</v>
      </c>
      <c r="I7729" s="2" t="s">
        <v>21522</v>
      </c>
      <c r="J7729" s="2" t="s">
        <v>21549</v>
      </c>
    </row>
    <row hidden="true" ht="14.25" outlineLevel="0" r="7730">
      <c r="B7730" s="2" t="s">
        <v>56</v>
      </c>
      <c r="C7730" s="2" t="s">
        <v>16775</v>
      </c>
      <c r="D7730" s="2" t="s">
        <v>21557</v>
      </c>
      <c r="E7730" s="2" t="s">
        <v>21560</v>
      </c>
      <c r="F7730" s="2" t="s">
        <v>4152</v>
      </c>
      <c r="G7730" s="2" t="s">
        <v>29</v>
      </c>
      <c r="H7730" s="2" t="s">
        <v>34</v>
      </c>
      <c r="I7730" s="2" t="s">
        <v>21522</v>
      </c>
      <c r="J7730" s="2" t="s">
        <v>21549</v>
      </c>
    </row>
    <row hidden="true" ht="14.25" outlineLevel="0" r="7731">
      <c r="B7731" s="2" t="s">
        <v>56</v>
      </c>
      <c r="C7731" s="2" t="s">
        <v>16775</v>
      </c>
      <c r="D7731" s="2" t="s">
        <v>21581</v>
      </c>
      <c r="E7731" s="2" t="s">
        <v>21584</v>
      </c>
      <c r="F7731" s="2" t="s">
        <v>21588</v>
      </c>
      <c r="G7731" s="2" t="s">
        <v>29</v>
      </c>
      <c r="H7731" s="2" t="s">
        <v>34</v>
      </c>
      <c r="I7731" s="2" t="s">
        <v>21522</v>
      </c>
      <c r="J7731" s="2" t="s">
        <v>21549</v>
      </c>
    </row>
    <row hidden="true" ht="14.25" outlineLevel="0" r="7732">
      <c r="B7732" s="2" t="s">
        <v>56</v>
      </c>
      <c r="C7732" s="2" t="s">
        <v>16775</v>
      </c>
      <c r="D7732" s="2" t="s">
        <v>21603</v>
      </c>
      <c r="E7732" s="2" t="s">
        <v>21606</v>
      </c>
      <c r="F7732" s="2" t="s">
        <v>21611</v>
      </c>
      <c r="G7732" s="2" t="s">
        <v>29</v>
      </c>
      <c r="H7732" s="2" t="s">
        <v>34</v>
      </c>
      <c r="I7732" s="2" t="s">
        <v>21522</v>
      </c>
      <c r="J7732" s="2" t="s">
        <v>21524</v>
      </c>
    </row>
    <row hidden="true" ht="14.25" outlineLevel="0" r="7733">
      <c r="B7733" s="2" t="s">
        <v>56</v>
      </c>
      <c r="C7733" s="2" t="s">
        <v>16775</v>
      </c>
      <c r="D7733" s="2" t="s">
        <v>21627</v>
      </c>
      <c r="E7733" s="2" t="s">
        <v>21629</v>
      </c>
      <c r="F7733" s="2" t="s">
        <v>756</v>
      </c>
      <c r="G7733" s="2" t="s">
        <v>29</v>
      </c>
      <c r="H7733" s="2" t="s">
        <v>34</v>
      </c>
      <c r="I7733" s="2" t="s">
        <v>21522</v>
      </c>
      <c r="J7733" s="2" t="s">
        <v>21549</v>
      </c>
    </row>
    <row hidden="true" ht="14.25" outlineLevel="0" r="7734">
      <c r="B7734" s="13" t="s">
        <v>484</v>
      </c>
      <c r="C7734" s="13" t="s">
        <v>9</v>
      </c>
      <c r="D7734" s="13" t="s">
        <v>21652</v>
      </c>
      <c r="E7734" s="13" t="s">
        <v>21654</v>
      </c>
      <c r="F7734" s="13" t="s">
        <v>21657</v>
      </c>
      <c r="G7734" s="13" t="s">
        <v>29</v>
      </c>
      <c r="H7734" s="13" t="s">
        <v>34</v>
      </c>
      <c r="I7734" s="13" t="s">
        <v>21667</v>
      </c>
      <c r="J7734" s="13" t="s">
        <v>21669</v>
      </c>
    </row>
    <row hidden="true" ht="14.25" outlineLevel="0" r="7735">
      <c r="B7735" s="13" t="s">
        <v>484</v>
      </c>
      <c r="C7735" s="13" t="s">
        <v>9</v>
      </c>
      <c r="D7735" s="13" t="s">
        <v>21675</v>
      </c>
      <c r="E7735" s="13" t="s">
        <v>21680</v>
      </c>
      <c r="F7735" s="13" t="s">
        <v>21685</v>
      </c>
      <c r="G7735" s="13" t="s">
        <v>5754</v>
      </c>
      <c r="H7735" s="13" t="s">
        <v>34</v>
      </c>
      <c r="I7735" s="13" t="s">
        <v>21694</v>
      </c>
      <c r="J7735" s="13" t="s">
        <v>21698</v>
      </c>
    </row>
    <row hidden="true" ht="14.25" outlineLevel="0" r="7736">
      <c r="B7736" s="13" t="s">
        <v>484</v>
      </c>
      <c r="C7736" s="13" t="s">
        <v>9</v>
      </c>
      <c r="D7736" s="13" t="s">
        <v>21706</v>
      </c>
      <c r="E7736" s="13" t="s">
        <v>21710</v>
      </c>
      <c r="F7736" s="13" t="s">
        <v>21713</v>
      </c>
      <c r="G7736" s="13" t="s">
        <v>110</v>
      </c>
      <c r="H7736" s="13" t="s">
        <v>34</v>
      </c>
      <c r="I7736" s="13" t="s">
        <v>21719</v>
      </c>
      <c r="J7736" s="13" t="s">
        <v>21698</v>
      </c>
    </row>
    <row hidden="true" ht="14.25" outlineLevel="0" r="7737">
      <c r="B7737" s="13" t="s">
        <v>1085</v>
      </c>
      <c r="C7737" s="13" t="s">
        <v>9</v>
      </c>
      <c r="D7737" s="13" t="s">
        <v>21731</v>
      </c>
      <c r="E7737" s="13" t="s">
        <v>21732</v>
      </c>
      <c r="F7737" s="13" t="s">
        <v>148</v>
      </c>
      <c r="G7737" s="13" t="s">
        <v>29</v>
      </c>
      <c r="H7737" s="13" t="s">
        <v>34</v>
      </c>
      <c r="I7737" s="13" t="s">
        <v>21744</v>
      </c>
      <c r="J7737" s="13" t="s">
        <v>1113</v>
      </c>
    </row>
    <row hidden="true" ht="14.25" outlineLevel="0" r="7738">
      <c r="B7738" s="13" t="s">
        <v>713</v>
      </c>
      <c r="C7738" s="13" t="s">
        <v>8</v>
      </c>
      <c r="D7738" s="13" t="s">
        <v>21755</v>
      </c>
      <c r="E7738" s="13" t="s">
        <v>21757</v>
      </c>
      <c r="F7738" s="13" t="s">
        <v>14170</v>
      </c>
      <c r="G7738" s="13" t="s">
        <v>29</v>
      </c>
      <c r="H7738" s="13" t="s">
        <v>34</v>
      </c>
      <c r="I7738" s="13" t="s">
        <v>21769</v>
      </c>
      <c r="J7738" s="13" t="s">
        <v>596</v>
      </c>
    </row>
    <row hidden="true" ht="14.25" outlineLevel="0" r="7739">
      <c r="B7739" s="13" t="s">
        <v>713</v>
      </c>
      <c r="C7739" s="13" t="s">
        <v>8</v>
      </c>
      <c r="D7739" s="13" t="s">
        <v>21778</v>
      </c>
      <c r="E7739" s="13" t="s">
        <v>21781</v>
      </c>
      <c r="F7739" s="13" t="s">
        <v>21786</v>
      </c>
      <c r="G7739" s="13" t="s">
        <v>29</v>
      </c>
      <c r="H7739" s="13" t="s">
        <v>34</v>
      </c>
      <c r="I7739" s="13" t="s">
        <v>21769</v>
      </c>
      <c r="J7739" s="13" t="s">
        <v>596</v>
      </c>
    </row>
    <row hidden="true" ht="14.25" outlineLevel="0" r="7740">
      <c r="B7740" s="13" t="s">
        <v>713</v>
      </c>
      <c r="C7740" s="13" t="s">
        <v>8</v>
      </c>
      <c r="D7740" s="13" t="s">
        <v>21800</v>
      </c>
      <c r="E7740" s="13" t="s">
        <v>21804</v>
      </c>
      <c r="F7740" s="13" t="s">
        <v>21809</v>
      </c>
      <c r="G7740" s="13" t="s">
        <v>29</v>
      </c>
      <c r="H7740" s="13" t="s">
        <v>34</v>
      </c>
      <c r="I7740" s="13" t="s">
        <v>21769</v>
      </c>
      <c r="J7740" s="13" t="s">
        <v>596</v>
      </c>
    </row>
    <row hidden="true" ht="14.25" outlineLevel="0" r="7741">
      <c r="B7741" s="13" t="s">
        <v>713</v>
      </c>
      <c r="C7741" s="13" t="s">
        <v>8</v>
      </c>
      <c r="D7741" s="13" t="s">
        <v>21829</v>
      </c>
      <c r="E7741" s="13" t="s">
        <v>21831</v>
      </c>
      <c r="F7741" s="13" t="s">
        <v>21834</v>
      </c>
      <c r="G7741" s="13" t="s">
        <v>29</v>
      </c>
      <c r="H7741" s="13" t="s">
        <v>34</v>
      </c>
      <c r="I7741" s="13" t="s">
        <v>21769</v>
      </c>
      <c r="J7741" s="13" t="s">
        <v>596</v>
      </c>
    </row>
    <row hidden="true" ht="14.25" outlineLevel="0" r="7742">
      <c r="B7742" s="13" t="s">
        <v>3</v>
      </c>
      <c r="C7742" s="13" t="s">
        <v>9</v>
      </c>
      <c r="D7742" s="13" t="s">
        <v>21853</v>
      </c>
      <c r="E7742" s="13" t="s">
        <v>21856</v>
      </c>
      <c r="F7742" s="13" t="s">
        <v>21858</v>
      </c>
      <c r="G7742" s="13" t="s">
        <v>29</v>
      </c>
      <c r="H7742" s="13" t="s">
        <v>34</v>
      </c>
      <c r="I7742" s="13" t="s">
        <v>21865</v>
      </c>
      <c r="J7742" s="13" t="s">
        <v>45</v>
      </c>
    </row>
    <row hidden="true" ht="14.25" outlineLevel="0" r="7743">
      <c r="B7743" s="13" t="s">
        <v>3</v>
      </c>
      <c r="C7743" s="13" t="s">
        <v>9</v>
      </c>
      <c r="D7743" s="13" t="s">
        <v>21876</v>
      </c>
      <c r="E7743" s="13" t="s">
        <v>21880</v>
      </c>
      <c r="F7743" s="13" t="s">
        <v>21883</v>
      </c>
      <c r="G7743" s="13" t="s">
        <v>29</v>
      </c>
      <c r="H7743" s="13" t="s">
        <v>34</v>
      </c>
      <c r="I7743" s="13" t="s">
        <v>21865</v>
      </c>
      <c r="J7743" s="13" t="s">
        <v>45</v>
      </c>
    </row>
    <row hidden="true" ht="14.25" outlineLevel="0" r="7744">
      <c r="B7744" s="12" t="s">
        <v>16774</v>
      </c>
      <c r="C7744" s="12" t="s">
        <v>9</v>
      </c>
      <c r="D7744" s="12" t="s">
        <v>21899</v>
      </c>
      <c r="E7744" s="12" t="s">
        <v>21903</v>
      </c>
      <c r="F7744" s="12" t="s">
        <v>21907</v>
      </c>
      <c r="G7744" s="12" t="s">
        <v>29</v>
      </c>
      <c r="H7744" s="12" t="s">
        <v>34</v>
      </c>
      <c r="I7744" s="12" t="s">
        <v>16857</v>
      </c>
      <c r="J7744" s="12" t="s">
        <v>16806</v>
      </c>
    </row>
    <row hidden="true" ht="14.25" outlineLevel="0" r="7745">
      <c r="B7745" s="12" t="s">
        <v>16774</v>
      </c>
      <c r="C7745" s="12" t="s">
        <v>9</v>
      </c>
      <c r="D7745" s="12" t="s">
        <v>21925</v>
      </c>
      <c r="E7745" s="12" t="s">
        <v>21928</v>
      </c>
      <c r="F7745" s="12" t="s">
        <v>21931</v>
      </c>
      <c r="G7745" s="12" t="s">
        <v>29</v>
      </c>
      <c r="H7745" s="12" t="s">
        <v>34</v>
      </c>
      <c r="I7745" s="12" t="s">
        <v>21939</v>
      </c>
      <c r="J7745" s="12" t="s">
        <v>17836</v>
      </c>
    </row>
    <row hidden="true" ht="14.25" outlineLevel="0" r="7746">
      <c r="B7746" s="12" t="s">
        <v>16774</v>
      </c>
      <c r="C7746" s="12" t="s">
        <v>9</v>
      </c>
      <c r="D7746" s="12" t="s">
        <v>21954</v>
      </c>
      <c r="E7746" s="12" t="s">
        <v>427</v>
      </c>
      <c r="F7746" s="12" t="s">
        <v>21957</v>
      </c>
      <c r="G7746" s="12" t="s">
        <v>29</v>
      </c>
      <c r="H7746" s="12" t="s">
        <v>1023</v>
      </c>
      <c r="I7746" s="12" t="s">
        <v>19409</v>
      </c>
      <c r="J7746" s="12" t="s">
        <v>1028</v>
      </c>
    </row>
    <row hidden="true" ht="14.25" outlineLevel="0" r="7747">
      <c r="B7747" s="12" t="s">
        <v>16774</v>
      </c>
      <c r="C7747" s="12" t="s">
        <v>8</v>
      </c>
      <c r="D7747" s="12" t="s">
        <v>21976</v>
      </c>
      <c r="E7747" s="12" t="s">
        <v>21979</v>
      </c>
      <c r="F7747" s="12" t="s">
        <v>21982</v>
      </c>
      <c r="G7747" s="12" t="s">
        <v>29</v>
      </c>
      <c r="H7747" s="12" t="s">
        <v>34</v>
      </c>
      <c r="I7747" s="12" t="s">
        <v>21988</v>
      </c>
      <c r="J7747" s="12" t="s">
        <v>17740</v>
      </c>
    </row>
    <row hidden="true" ht="14.25" outlineLevel="0" r="7748">
      <c r="B7748" s="12" t="s">
        <v>16774</v>
      </c>
      <c r="C7748" s="12" t="s">
        <v>9</v>
      </c>
      <c r="D7748" s="12" t="s">
        <v>22001</v>
      </c>
      <c r="E7748" s="12" t="s">
        <v>22003</v>
      </c>
      <c r="F7748" s="12" t="s">
        <v>22006</v>
      </c>
      <c r="G7748" s="12" t="s">
        <v>29</v>
      </c>
      <c r="H7748" s="12" t="s">
        <v>34</v>
      </c>
      <c r="I7748" s="12" t="s">
        <v>22015</v>
      </c>
      <c r="J7748" s="12" t="s">
        <v>238</v>
      </c>
    </row>
    <row hidden="true" ht="14.25" outlineLevel="0" r="7749">
      <c r="B7749" s="12" t="s">
        <v>16774</v>
      </c>
      <c r="C7749" s="12" t="s">
        <v>8</v>
      </c>
      <c r="D7749" s="12" t="s">
        <v>22024</v>
      </c>
      <c r="E7749" s="12" t="s">
        <v>22025</v>
      </c>
      <c r="F7749" s="12" t="s">
        <v>29</v>
      </c>
      <c r="G7749" s="12" t="s">
        <v>29</v>
      </c>
      <c r="H7749" s="12" t="s">
        <v>37</v>
      </c>
      <c r="I7749" s="12" t="s">
        <v>22038</v>
      </c>
      <c r="J7749" s="12" t="s">
        <v>16996</v>
      </c>
    </row>
    <row hidden="true" ht="14.25" outlineLevel="0" r="7750">
      <c r="B7750" s="12" t="s">
        <v>16774</v>
      </c>
      <c r="C7750" s="12" t="s">
        <v>8</v>
      </c>
      <c r="D7750" s="12" t="s">
        <v>22049</v>
      </c>
      <c r="E7750" s="12" t="s">
        <v>22052</v>
      </c>
      <c r="F7750" s="12" t="s">
        <v>22056</v>
      </c>
      <c r="G7750" s="12" t="s">
        <v>29</v>
      </c>
      <c r="H7750" s="12" t="s">
        <v>34</v>
      </c>
      <c r="I7750" s="12" t="s">
        <v>19825</v>
      </c>
      <c r="J7750" s="12" t="s">
        <v>945</v>
      </c>
    </row>
    <row hidden="true" ht="14.25" outlineLevel="0" r="7751">
      <c r="B7751" s="12" t="s">
        <v>16774</v>
      </c>
      <c r="C7751" s="12" t="s">
        <v>9</v>
      </c>
      <c r="D7751" s="12" t="s">
        <v>22076</v>
      </c>
      <c r="E7751" s="12" t="s">
        <v>22079</v>
      </c>
      <c r="F7751" s="12" t="s">
        <v>22081</v>
      </c>
      <c r="G7751" s="12" t="s">
        <v>110</v>
      </c>
      <c r="H7751" s="12" t="s">
        <v>5862</v>
      </c>
      <c r="I7751" s="12" t="s">
        <v>22090</v>
      </c>
      <c r="J7751" s="12" t="s">
        <v>1028</v>
      </c>
    </row>
    <row hidden="true" ht="14.25" outlineLevel="0" r="7752">
      <c r="B7752" s="12" t="s">
        <v>16774</v>
      </c>
      <c r="C7752" s="12" t="s">
        <v>8</v>
      </c>
      <c r="D7752" s="12" t="s">
        <v>22102</v>
      </c>
      <c r="E7752" s="12" t="s">
        <v>22104</v>
      </c>
      <c r="F7752" s="12" t="s">
        <v>22105</v>
      </c>
      <c r="G7752" s="12" t="s">
        <v>29</v>
      </c>
      <c r="H7752" s="12" t="s">
        <v>34</v>
      </c>
      <c r="I7752" s="12" t="s">
        <v>19825</v>
      </c>
      <c r="J7752" s="12" t="s">
        <v>945</v>
      </c>
    </row>
    <row hidden="true" ht="14.25" outlineLevel="0" r="7753">
      <c r="B7753" s="12" t="s">
        <v>16774</v>
      </c>
      <c r="C7753" s="12" t="s">
        <v>9</v>
      </c>
      <c r="D7753" s="12" t="s">
        <v>22123</v>
      </c>
      <c r="E7753" s="12" t="s">
        <v>22127</v>
      </c>
      <c r="F7753" s="12" t="s">
        <v>8036</v>
      </c>
      <c r="G7753" s="12" t="s">
        <v>29</v>
      </c>
      <c r="H7753" s="12" t="s">
        <v>34</v>
      </c>
      <c r="I7753" s="12" t="s">
        <v>22137</v>
      </c>
      <c r="J7753" s="12" t="s">
        <v>16806</v>
      </c>
    </row>
    <row hidden="true" ht="14.25" outlineLevel="0" r="7754">
      <c r="B7754" s="12" t="s">
        <v>16774</v>
      </c>
      <c r="C7754" s="12" t="s">
        <v>9</v>
      </c>
      <c r="D7754" s="12" t="s">
        <v>22148</v>
      </c>
      <c r="E7754" s="12" t="s">
        <v>22149</v>
      </c>
      <c r="F7754" s="12" t="s">
        <v>22151</v>
      </c>
      <c r="G7754" s="12" t="s">
        <v>29</v>
      </c>
      <c r="H7754" s="12" t="s">
        <v>34</v>
      </c>
      <c r="I7754" s="12" t="s">
        <v>18294</v>
      </c>
      <c r="J7754" s="12" t="s">
        <v>15236</v>
      </c>
    </row>
    <row hidden="true" ht="14.25" outlineLevel="0" r="7755">
      <c r="B7755" s="12" t="s">
        <v>16774</v>
      </c>
      <c r="C7755" s="12" t="s">
        <v>9</v>
      </c>
      <c r="D7755" s="12" t="s">
        <v>22172</v>
      </c>
      <c r="E7755" s="12" t="s">
        <v>22174</v>
      </c>
      <c r="F7755" s="12" t="s">
        <v>22178</v>
      </c>
      <c r="G7755" s="12" t="s">
        <v>29</v>
      </c>
      <c r="H7755" s="12" t="s">
        <v>34</v>
      </c>
      <c r="I7755" s="12" t="s">
        <v>16799</v>
      </c>
      <c r="J7755" s="12" t="s">
        <v>16806</v>
      </c>
    </row>
    <row hidden="true" ht="14.25" outlineLevel="0" r="7756">
      <c r="B7756" s="12" t="s">
        <v>16774</v>
      </c>
      <c r="C7756" s="12" t="s">
        <v>8</v>
      </c>
      <c r="D7756" s="12" t="s">
        <v>22197</v>
      </c>
      <c r="E7756" s="12" t="s">
        <v>22200</v>
      </c>
      <c r="F7756" s="12" t="s">
        <v>22203</v>
      </c>
      <c r="G7756" s="12" t="s">
        <v>29</v>
      </c>
      <c r="H7756" s="12" t="s">
        <v>34</v>
      </c>
      <c r="I7756" s="12" t="s">
        <v>17050</v>
      </c>
      <c r="J7756" s="12" t="s">
        <v>17054</v>
      </c>
    </row>
    <row hidden="true" ht="14.25" outlineLevel="0" r="7757">
      <c r="B7757" s="12" t="s">
        <v>16774</v>
      </c>
      <c r="C7757" s="12" t="s">
        <v>9</v>
      </c>
      <c r="D7757" s="12" t="s">
        <v>22221</v>
      </c>
      <c r="E7757" s="12" t="s">
        <v>22222</v>
      </c>
      <c r="F7757" s="12" t="s">
        <v>22225</v>
      </c>
      <c r="G7757" s="12" t="s">
        <v>29</v>
      </c>
      <c r="H7757" s="12" t="s">
        <v>34</v>
      </c>
      <c r="I7757" s="12" t="s">
        <v>22235</v>
      </c>
      <c r="J7757" s="12" t="s">
        <v>16806</v>
      </c>
    </row>
    <row hidden="true" ht="14.25" outlineLevel="0" r="7758">
      <c r="B7758" s="12" t="s">
        <v>16774</v>
      </c>
      <c r="C7758" s="12" t="s">
        <v>9</v>
      </c>
      <c r="D7758" s="12" t="s">
        <v>22247</v>
      </c>
      <c r="E7758" s="12" t="s">
        <v>22250</v>
      </c>
      <c r="F7758" s="12" t="s">
        <v>22184</v>
      </c>
      <c r="G7758" s="12" t="s">
        <v>29</v>
      </c>
      <c r="H7758" s="12" t="s">
        <v>734</v>
      </c>
      <c r="I7758" s="12" t="s">
        <v>17436</v>
      </c>
      <c r="J7758" s="12" t="s">
        <v>17441</v>
      </c>
    </row>
    <row hidden="true" ht="14.25" outlineLevel="0" r="7759">
      <c r="B7759" s="12" t="s">
        <v>16774</v>
      </c>
      <c r="C7759" s="12" t="s">
        <v>9</v>
      </c>
      <c r="D7759" s="12" t="s">
        <v>22268</v>
      </c>
      <c r="E7759" s="12" t="s">
        <v>427</v>
      </c>
      <c r="F7759" s="12" t="s">
        <v>2378</v>
      </c>
      <c r="G7759" s="12" t="s">
        <v>110</v>
      </c>
      <c r="H7759" s="12" t="s">
        <v>1023</v>
      </c>
      <c r="I7759" s="12" t="s">
        <v>18550</v>
      </c>
      <c r="J7759" s="12" t="s">
        <v>16833</v>
      </c>
    </row>
    <row hidden="true" ht="14.25" outlineLevel="0" r="7760">
      <c r="B7760" s="12" t="s">
        <v>16774</v>
      </c>
      <c r="C7760" s="12" t="s">
        <v>9</v>
      </c>
      <c r="D7760" s="12" t="s">
        <v>22288</v>
      </c>
      <c r="E7760" s="12" t="s">
        <v>427</v>
      </c>
      <c r="F7760" s="12" t="s">
        <v>22296</v>
      </c>
      <c r="G7760" s="12" t="s">
        <v>29</v>
      </c>
      <c r="H7760" s="12" t="s">
        <v>34</v>
      </c>
      <c r="I7760" s="12" t="s">
        <v>18550</v>
      </c>
      <c r="J7760" s="12" t="s">
        <v>16833</v>
      </c>
    </row>
    <row hidden="true" ht="14.25" outlineLevel="0" r="7761">
      <c r="B7761" s="12" t="s">
        <v>16774</v>
      </c>
      <c r="C7761" s="12" t="s">
        <v>9</v>
      </c>
      <c r="D7761" s="12" t="s">
        <v>22309</v>
      </c>
      <c r="E7761" s="12" t="s">
        <v>22313</v>
      </c>
      <c r="F7761" s="12" t="s">
        <v>22317</v>
      </c>
      <c r="G7761" s="12" t="s">
        <v>29</v>
      </c>
      <c r="H7761" s="12" t="s">
        <v>34</v>
      </c>
      <c r="I7761" s="12" t="s">
        <v>22322</v>
      </c>
      <c r="J7761" s="12" t="s">
        <v>16806</v>
      </c>
    </row>
    <row hidden="true" ht="14.25" outlineLevel="0" r="7762">
      <c r="B7762" s="12" t="s">
        <v>16774</v>
      </c>
      <c r="C7762" s="12" t="s">
        <v>8</v>
      </c>
      <c r="D7762" s="12" t="s">
        <v>22335</v>
      </c>
      <c r="E7762" s="12" t="s">
        <v>22338</v>
      </c>
      <c r="F7762" s="12" t="s">
        <v>326</v>
      </c>
      <c r="G7762" s="12" t="s">
        <v>29</v>
      </c>
      <c r="H7762" s="12" t="s">
        <v>34</v>
      </c>
      <c r="I7762" s="12" t="s">
        <v>22347</v>
      </c>
      <c r="J7762" s="12" t="s">
        <v>3039</v>
      </c>
    </row>
    <row hidden="true" ht="14.25" outlineLevel="0" r="7763">
      <c r="B7763" s="12" t="s">
        <v>16774</v>
      </c>
      <c r="C7763" s="12" t="s">
        <v>9</v>
      </c>
      <c r="D7763" s="12" t="s">
        <v>22357</v>
      </c>
      <c r="E7763" s="12" t="s">
        <v>22362</v>
      </c>
      <c r="F7763" s="12" t="s">
        <v>22366</v>
      </c>
      <c r="G7763" s="12" t="s">
        <v>29</v>
      </c>
      <c r="H7763" s="12" t="s">
        <v>34</v>
      </c>
      <c r="I7763" s="12" t="s">
        <v>17436</v>
      </c>
      <c r="J7763" s="12" t="s">
        <v>17441</v>
      </c>
    </row>
    <row hidden="true" ht="14.25" outlineLevel="0" r="7764">
      <c r="B7764" s="12" t="s">
        <v>16774</v>
      </c>
      <c r="C7764" s="12" t="s">
        <v>8</v>
      </c>
      <c r="D7764" s="12" t="s">
        <v>22382</v>
      </c>
      <c r="E7764" s="12" t="s">
        <v>22386</v>
      </c>
      <c r="F7764" s="12" t="s">
        <v>22391</v>
      </c>
      <c r="G7764" s="12" t="s">
        <v>29</v>
      </c>
      <c r="H7764" s="12" t="s">
        <v>34</v>
      </c>
      <c r="I7764" s="12" t="s">
        <v>22400</v>
      </c>
      <c r="J7764" s="12" t="s">
        <v>16996</v>
      </c>
    </row>
    <row hidden="true" ht="14.25" outlineLevel="0" r="7765">
      <c r="B7765" s="12" t="s">
        <v>16774</v>
      </c>
      <c r="C7765" s="12" t="s">
        <v>9</v>
      </c>
      <c r="D7765" s="12" t="s">
        <v>22411</v>
      </c>
      <c r="E7765" s="12" t="s">
        <v>22414</v>
      </c>
      <c r="F7765" s="12" t="s">
        <v>22417</v>
      </c>
      <c r="G7765" s="12" t="s">
        <v>29</v>
      </c>
      <c r="H7765" s="12" t="s">
        <v>2902</v>
      </c>
      <c r="I7765" s="12" t="s">
        <v>16991</v>
      </c>
      <c r="J7765" s="12" t="s">
        <v>1028</v>
      </c>
    </row>
    <row hidden="true" ht="14.25" outlineLevel="0" r="7766">
      <c r="B7766" s="12" t="s">
        <v>16774</v>
      </c>
      <c r="C7766" s="12" t="s">
        <v>9</v>
      </c>
      <c r="D7766" s="12" t="s">
        <v>22436</v>
      </c>
      <c r="E7766" s="12" t="s">
        <v>22440</v>
      </c>
      <c r="F7766" s="12" t="s">
        <v>22442</v>
      </c>
      <c r="G7766" s="12" t="s">
        <v>110</v>
      </c>
      <c r="H7766" s="12" t="s">
        <v>34</v>
      </c>
      <c r="I7766" s="12" t="s">
        <v>17250</v>
      </c>
      <c r="J7766" s="12" t="s">
        <v>1028</v>
      </c>
    </row>
    <row hidden="true" ht="14.25" outlineLevel="0" r="7767">
      <c r="B7767" s="12" t="s">
        <v>16774</v>
      </c>
      <c r="C7767" s="12" t="s">
        <v>9</v>
      </c>
      <c r="D7767" s="12" t="s">
        <v>22462</v>
      </c>
      <c r="E7767" s="12" t="s">
        <v>22464</v>
      </c>
      <c r="F7767" s="12" t="s">
        <v>815</v>
      </c>
      <c r="G7767" s="12" t="s">
        <v>29</v>
      </c>
      <c r="H7767" s="12" t="s">
        <v>34</v>
      </c>
      <c r="I7767" s="12" t="s">
        <v>22474</v>
      </c>
      <c r="J7767" s="12" t="s">
        <v>15236</v>
      </c>
    </row>
    <row hidden="true" ht="14.25" outlineLevel="0" r="7768">
      <c r="B7768" s="12" t="s">
        <v>16774</v>
      </c>
      <c r="C7768" s="12" t="s">
        <v>9</v>
      </c>
      <c r="D7768" s="12" t="s">
        <v>22484</v>
      </c>
      <c r="E7768" s="12" t="s">
        <v>22488</v>
      </c>
      <c r="F7768" s="12" t="s">
        <v>22493</v>
      </c>
      <c r="G7768" s="12" t="s">
        <v>29</v>
      </c>
      <c r="H7768" s="12" t="s">
        <v>135</v>
      </c>
      <c r="I7768" s="12" t="s">
        <v>17259</v>
      </c>
      <c r="J7768" s="12" t="s">
        <v>1028</v>
      </c>
    </row>
    <row hidden="true" ht="14.25" outlineLevel="0" r="7769">
      <c r="B7769" s="12" t="s">
        <v>16774</v>
      </c>
      <c r="C7769" s="12" t="s">
        <v>9</v>
      </c>
      <c r="D7769" s="12" t="s">
        <v>22508</v>
      </c>
      <c r="E7769" s="12" t="s">
        <v>22510</v>
      </c>
      <c r="F7769" s="12" t="s">
        <v>22515</v>
      </c>
      <c r="G7769" s="12" t="s">
        <v>110</v>
      </c>
      <c r="H7769" s="12" t="s">
        <v>34</v>
      </c>
      <c r="I7769" s="12" t="s">
        <v>22525</v>
      </c>
      <c r="J7769" s="12" t="s">
        <v>1028</v>
      </c>
    </row>
    <row hidden="true" ht="14.25" outlineLevel="0" r="7770">
      <c r="B7770" s="12" t="s">
        <v>16774</v>
      </c>
      <c r="C7770" s="12" t="s">
        <v>9</v>
      </c>
      <c r="D7770" s="12" t="s">
        <v>22533</v>
      </c>
      <c r="E7770" s="12" t="s">
        <v>22537</v>
      </c>
      <c r="F7770" s="12" t="s">
        <v>2855</v>
      </c>
      <c r="G7770" s="12" t="s">
        <v>29</v>
      </c>
      <c r="H7770" s="12" t="s">
        <v>34</v>
      </c>
      <c r="I7770" s="12" t="s">
        <v>22548</v>
      </c>
      <c r="J7770" s="12" t="s">
        <v>15236</v>
      </c>
    </row>
    <row hidden="true" ht="14.25" outlineLevel="0" r="7771">
      <c r="B7771" s="12" t="s">
        <v>16774</v>
      </c>
      <c r="C7771" s="12" t="s">
        <v>8</v>
      </c>
      <c r="D7771" s="12" t="s">
        <v>22558</v>
      </c>
      <c r="E7771" s="12" t="s">
        <v>22562</v>
      </c>
      <c r="F7771" s="12" t="s">
        <v>22566</v>
      </c>
      <c r="G7771" s="12" t="s">
        <v>29</v>
      </c>
      <c r="H7771" s="12" t="s">
        <v>34</v>
      </c>
      <c r="I7771" s="12" t="s">
        <v>22575</v>
      </c>
      <c r="J7771" s="12" t="s">
        <v>276</v>
      </c>
    </row>
    <row hidden="true" ht="14.25" outlineLevel="0" r="7772">
      <c r="B7772" s="12" t="s">
        <v>16774</v>
      </c>
      <c r="C7772" s="12" t="s">
        <v>9</v>
      </c>
      <c r="D7772" s="12" t="s">
        <v>22583</v>
      </c>
      <c r="E7772" s="12" t="s">
        <v>22586</v>
      </c>
      <c r="F7772" s="12" t="s">
        <v>22589</v>
      </c>
      <c r="G7772" s="12" t="s">
        <v>29</v>
      </c>
      <c r="H7772" s="12" t="s">
        <v>34</v>
      </c>
      <c r="I7772" s="12" t="s">
        <v>22599</v>
      </c>
      <c r="J7772" s="12" t="s">
        <v>1028</v>
      </c>
    </row>
    <row hidden="true" ht="14.25" outlineLevel="0" r="7773">
      <c r="B7773" s="12" t="s">
        <v>16774</v>
      </c>
      <c r="C7773" s="12" t="s">
        <v>9</v>
      </c>
      <c r="D7773" s="12" t="s">
        <v>22609</v>
      </c>
      <c r="E7773" s="12" t="s">
        <v>22611</v>
      </c>
      <c r="F7773" s="12" t="s">
        <v>22614</v>
      </c>
      <c r="G7773" s="12" t="s">
        <v>29</v>
      </c>
      <c r="H7773" s="12" t="s">
        <v>34</v>
      </c>
      <c r="I7773" s="12" t="s">
        <v>22620</v>
      </c>
      <c r="J7773" s="12" t="s">
        <v>16968</v>
      </c>
    </row>
    <row hidden="true" ht="14.25" outlineLevel="0" r="7774">
      <c r="B7774" s="12" t="s">
        <v>16774</v>
      </c>
      <c r="C7774" s="12" t="s">
        <v>8</v>
      </c>
      <c r="D7774" s="12" t="s">
        <v>22632</v>
      </c>
      <c r="E7774" s="12" t="s">
        <v>22635</v>
      </c>
      <c r="F7774" s="12" t="s">
        <v>22638</v>
      </c>
      <c r="G7774" s="12" t="s">
        <v>110</v>
      </c>
      <c r="H7774" s="12" t="s">
        <v>34</v>
      </c>
      <c r="I7774" s="12" t="s">
        <v>17048</v>
      </c>
      <c r="J7774" s="12" t="s">
        <v>16996</v>
      </c>
    </row>
    <row hidden="true" ht="14.25" outlineLevel="0" r="7775">
      <c r="B7775" s="12" t="s">
        <v>16774</v>
      </c>
      <c r="C7775" s="12" t="s">
        <v>8</v>
      </c>
      <c r="D7775" s="12" t="s">
        <v>22655</v>
      </c>
      <c r="E7775" s="12" t="s">
        <v>22658</v>
      </c>
      <c r="F7775" s="12" t="s">
        <v>3306</v>
      </c>
      <c r="G7775" s="12" t="s">
        <v>29</v>
      </c>
      <c r="H7775" s="12" t="s">
        <v>37</v>
      </c>
      <c r="I7775" s="12" t="s">
        <v>22669</v>
      </c>
      <c r="J7775" s="12" t="s">
        <v>16996</v>
      </c>
    </row>
    <row hidden="true" ht="14.25" outlineLevel="0" r="7776">
      <c r="B7776" s="12" t="s">
        <v>16774</v>
      </c>
      <c r="C7776" s="12" t="s">
        <v>9</v>
      </c>
      <c r="D7776" s="12" t="s">
        <v>22677</v>
      </c>
      <c r="E7776" s="12" t="s">
        <v>22679</v>
      </c>
      <c r="F7776" s="12" t="s">
        <v>22682</v>
      </c>
      <c r="G7776" s="12" t="s">
        <v>29</v>
      </c>
      <c r="H7776" s="12" t="s">
        <v>34</v>
      </c>
      <c r="I7776" s="12" t="s">
        <v>17022</v>
      </c>
      <c r="J7776" s="12" t="s">
        <v>1028</v>
      </c>
    </row>
    <row hidden="true" ht="14.25" outlineLevel="0" r="7777">
      <c r="B7777" s="12" t="s">
        <v>16774</v>
      </c>
      <c r="C7777" s="12" t="s">
        <v>9</v>
      </c>
      <c r="D7777" s="12" t="s">
        <v>22699</v>
      </c>
      <c r="E7777" s="12" t="s">
        <v>22704</v>
      </c>
      <c r="F7777" s="12" t="s">
        <v>22707</v>
      </c>
      <c r="G7777" s="12" t="s">
        <v>29</v>
      </c>
      <c r="H7777" s="12" t="s">
        <v>34</v>
      </c>
      <c r="I7777" s="12" t="s">
        <v>16802</v>
      </c>
      <c r="J7777" s="12" t="s">
        <v>1028</v>
      </c>
    </row>
    <row hidden="true" ht="14.25" outlineLevel="0" r="7778">
      <c r="B7778" s="12" t="s">
        <v>16774</v>
      </c>
      <c r="C7778" s="12" t="s">
        <v>9</v>
      </c>
      <c r="D7778" s="12" t="s">
        <v>22722</v>
      </c>
      <c r="E7778" s="12" t="s">
        <v>22726</v>
      </c>
      <c r="F7778" s="12" t="s">
        <v>22728</v>
      </c>
      <c r="G7778" s="12" t="s">
        <v>29</v>
      </c>
      <c r="H7778" s="12" t="s">
        <v>34</v>
      </c>
      <c r="I7778" s="12" t="s">
        <v>20768</v>
      </c>
      <c r="J7778" s="12" t="s">
        <v>4776</v>
      </c>
    </row>
    <row hidden="true" ht="14.25" outlineLevel="0" r="7779">
      <c r="B7779" s="12" t="s">
        <v>16774</v>
      </c>
      <c r="C7779" s="12" t="s">
        <v>9</v>
      </c>
      <c r="D7779" s="12" t="s">
        <v>22745</v>
      </c>
      <c r="E7779" s="12" t="s">
        <v>22748</v>
      </c>
      <c r="F7779" s="12" t="s">
        <v>472</v>
      </c>
      <c r="G7779" s="12" t="s">
        <v>29</v>
      </c>
      <c r="H7779" s="12" t="s">
        <v>34</v>
      </c>
      <c r="I7779" s="12" t="s">
        <v>19518</v>
      </c>
      <c r="J7779" s="12" t="s">
        <v>15236</v>
      </c>
    </row>
    <row hidden="true" ht="14.25" outlineLevel="0" r="7780">
      <c r="B7780" s="12" t="s">
        <v>16774</v>
      </c>
      <c r="C7780" s="12" t="s">
        <v>9</v>
      </c>
      <c r="D7780" s="12" t="s">
        <v>22765</v>
      </c>
      <c r="E7780" s="12" t="s">
        <v>22769</v>
      </c>
      <c r="F7780" s="12" t="s">
        <v>2224</v>
      </c>
      <c r="G7780" s="12" t="s">
        <v>29</v>
      </c>
      <c r="H7780" s="12" t="s">
        <v>34</v>
      </c>
      <c r="I7780" s="12" t="s">
        <v>17436</v>
      </c>
      <c r="J7780" s="12" t="s">
        <v>17441</v>
      </c>
    </row>
    <row hidden="true" ht="14.25" outlineLevel="0" r="7781">
      <c r="B7781" s="12" t="s">
        <v>16774</v>
      </c>
      <c r="C7781" s="12" t="s">
        <v>9</v>
      </c>
      <c r="D7781" s="12" t="s">
        <v>22786</v>
      </c>
      <c r="E7781" s="12" t="s">
        <v>22789</v>
      </c>
      <c r="F7781" s="12" t="s">
        <v>1414</v>
      </c>
      <c r="G7781" s="12" t="s">
        <v>29</v>
      </c>
      <c r="H7781" s="12" t="s">
        <v>34</v>
      </c>
      <c r="I7781" s="12" t="s">
        <v>22799</v>
      </c>
      <c r="J7781" s="12" t="s">
        <v>1028</v>
      </c>
    </row>
    <row hidden="true" ht="14.25" outlineLevel="0" r="7782">
      <c r="B7782" s="12" t="s">
        <v>16774</v>
      </c>
      <c r="C7782" s="12" t="s">
        <v>8</v>
      </c>
      <c r="D7782" s="12" t="s">
        <v>22808</v>
      </c>
      <c r="E7782" s="12" t="s">
        <v>22810</v>
      </c>
      <c r="F7782" s="12" t="s">
        <v>22814</v>
      </c>
      <c r="G7782" s="12" t="s">
        <v>29</v>
      </c>
      <c r="H7782" s="12" t="s">
        <v>34</v>
      </c>
      <c r="I7782" s="12" t="s">
        <v>22822</v>
      </c>
      <c r="J7782" s="12" t="s">
        <v>16996</v>
      </c>
    </row>
    <row hidden="true" ht="14.25" outlineLevel="0" r="7783">
      <c r="B7783" s="12" t="s">
        <v>16774</v>
      </c>
      <c r="C7783" s="12" t="s">
        <v>9</v>
      </c>
      <c r="D7783" s="12" t="s">
        <v>22830</v>
      </c>
      <c r="E7783" s="12" t="s">
        <v>22835</v>
      </c>
      <c r="F7783" s="12" t="s">
        <v>22839</v>
      </c>
      <c r="G7783" s="12" t="s">
        <v>110</v>
      </c>
      <c r="H7783" s="12" t="s">
        <v>8215</v>
      </c>
      <c r="I7783" s="12" t="s">
        <v>22848</v>
      </c>
      <c r="J7783" s="12" t="s">
        <v>16806</v>
      </c>
    </row>
    <row hidden="true" ht="14.25" outlineLevel="0" r="7784">
      <c r="B7784" s="12" t="s">
        <v>16774</v>
      </c>
      <c r="C7784" s="12" t="s">
        <v>9</v>
      </c>
      <c r="D7784" s="12" t="s">
        <v>22857</v>
      </c>
      <c r="E7784" s="12" t="s">
        <v>22859</v>
      </c>
      <c r="F7784" s="12" t="s">
        <v>148</v>
      </c>
      <c r="G7784" s="12" t="s">
        <v>29</v>
      </c>
      <c r="H7784" s="12" t="s">
        <v>34</v>
      </c>
      <c r="I7784" s="12" t="s">
        <v>22869</v>
      </c>
      <c r="J7784" s="12" t="s">
        <v>17317</v>
      </c>
    </row>
    <row hidden="true" ht="14.25" outlineLevel="0" r="7785">
      <c r="B7785" s="12" t="s">
        <v>16774</v>
      </c>
      <c r="C7785" s="12" t="s">
        <v>9</v>
      </c>
      <c r="D7785" s="12" t="s">
        <v>22873</v>
      </c>
      <c r="E7785" s="12" t="s">
        <v>22876</v>
      </c>
      <c r="F7785" s="12" t="s">
        <v>757</v>
      </c>
      <c r="G7785" s="12" t="s">
        <v>29</v>
      </c>
      <c r="H7785" s="12" t="s">
        <v>34</v>
      </c>
      <c r="I7785" s="12" t="s">
        <v>22888</v>
      </c>
      <c r="J7785" s="12" t="s">
        <v>17317</v>
      </c>
    </row>
    <row hidden="true" ht="14.25" outlineLevel="0" r="7786">
      <c r="B7786" s="12" t="s">
        <v>16774</v>
      </c>
      <c r="C7786" s="12" t="s">
        <v>9</v>
      </c>
      <c r="D7786" s="12" t="s">
        <v>22897</v>
      </c>
      <c r="E7786" s="12" t="s">
        <v>22900</v>
      </c>
      <c r="F7786" s="12" t="s">
        <v>22903</v>
      </c>
      <c r="G7786" s="12" t="s">
        <v>29</v>
      </c>
      <c r="H7786" s="12" t="s">
        <v>34</v>
      </c>
      <c r="I7786" s="12" t="s">
        <v>16802</v>
      </c>
      <c r="J7786" s="12" t="s">
        <v>1028</v>
      </c>
    </row>
    <row hidden="true" ht="14.25" outlineLevel="0" r="7787">
      <c r="B7787" s="12" t="s">
        <v>16774</v>
      </c>
      <c r="C7787" s="12" t="s">
        <v>9</v>
      </c>
      <c r="D7787" s="12" t="s">
        <v>16783</v>
      </c>
      <c r="E7787" s="12" t="s">
        <v>16788</v>
      </c>
      <c r="F7787" s="12" t="s">
        <v>16792</v>
      </c>
      <c r="G7787" s="12" t="s">
        <v>29</v>
      </c>
      <c r="H7787" s="12" t="s">
        <v>34</v>
      </c>
      <c r="I7787" s="12" t="s">
        <v>16802</v>
      </c>
      <c r="J7787" s="12" t="s">
        <v>1028</v>
      </c>
    </row>
    <row hidden="true" ht="14.25" outlineLevel="0" r="7788">
      <c r="B7788" s="12" t="s">
        <v>16774</v>
      </c>
      <c r="C7788" s="12" t="s">
        <v>8</v>
      </c>
      <c r="D7788" s="12" t="s">
        <v>16813</v>
      </c>
      <c r="E7788" s="12" t="s">
        <v>16819</v>
      </c>
      <c r="F7788" s="12" t="s">
        <v>16823</v>
      </c>
      <c r="G7788" s="12" t="s">
        <v>29</v>
      </c>
      <c r="H7788" s="12" t="s">
        <v>37</v>
      </c>
      <c r="I7788" s="12" t="s">
        <v>16828</v>
      </c>
      <c r="J7788" s="12" t="s">
        <v>44</v>
      </c>
    </row>
    <row hidden="true" ht="14.25" outlineLevel="0" r="7789">
      <c r="B7789" s="12" t="s">
        <v>16774</v>
      </c>
      <c r="C7789" s="12" t="s">
        <v>9</v>
      </c>
      <c r="D7789" s="12" t="s">
        <v>16839</v>
      </c>
      <c r="E7789" s="12" t="s">
        <v>16843</v>
      </c>
      <c r="F7789" s="12" t="s">
        <v>16848</v>
      </c>
      <c r="G7789" s="12" t="s">
        <v>29</v>
      </c>
      <c r="H7789" s="12" t="s">
        <v>34</v>
      </c>
      <c r="I7789" s="12" t="s">
        <v>16857</v>
      </c>
      <c r="J7789" s="12" t="s">
        <v>16806</v>
      </c>
    </row>
    <row hidden="true" ht="14.25" outlineLevel="0" r="7790">
      <c r="B7790" s="12" t="s">
        <v>16774</v>
      </c>
      <c r="C7790" s="12" t="s">
        <v>9</v>
      </c>
      <c r="D7790" s="12" t="s">
        <v>16865</v>
      </c>
      <c r="E7790" s="12" t="s">
        <v>16870</v>
      </c>
      <c r="F7790" s="12" t="s">
        <v>16874</v>
      </c>
      <c r="G7790" s="12" t="s">
        <v>29</v>
      </c>
      <c r="H7790" s="12" t="s">
        <v>34</v>
      </c>
      <c r="I7790" s="12" t="s">
        <v>16883</v>
      </c>
      <c r="J7790" s="12" t="s">
        <v>16806</v>
      </c>
    </row>
    <row hidden="true" ht="14.25" outlineLevel="0" r="7791">
      <c r="B7791" s="12" t="s">
        <v>16774</v>
      </c>
      <c r="C7791" s="12" t="s">
        <v>9</v>
      </c>
      <c r="D7791" s="12" t="s">
        <v>16891</v>
      </c>
      <c r="E7791" s="12" t="s">
        <v>16898</v>
      </c>
      <c r="F7791" s="12" t="s">
        <v>2260</v>
      </c>
      <c r="G7791" s="12" t="s">
        <v>29</v>
      </c>
      <c r="H7791" s="12" t="s">
        <v>34</v>
      </c>
      <c r="I7791" s="12" t="s">
        <v>16909</v>
      </c>
      <c r="J7791" s="12" t="s">
        <v>1028</v>
      </c>
    </row>
    <row hidden="true" ht="14.25" outlineLevel="0" r="7792">
      <c r="B7792" s="12" t="s">
        <v>16774</v>
      </c>
      <c r="C7792" s="12" t="s">
        <v>9</v>
      </c>
      <c r="D7792" s="12" t="s">
        <v>16919</v>
      </c>
      <c r="E7792" s="12" t="s">
        <v>16926</v>
      </c>
      <c r="F7792" s="12" t="s">
        <v>16930</v>
      </c>
      <c r="G7792" s="12" t="s">
        <v>110</v>
      </c>
      <c r="H7792" s="12" t="s">
        <v>34</v>
      </c>
      <c r="I7792" s="12" t="s">
        <v>16939</v>
      </c>
      <c r="J7792" s="12" t="s">
        <v>16806</v>
      </c>
    </row>
    <row hidden="true" ht="14.25" outlineLevel="0" r="7793">
      <c r="B7793" s="12" t="s">
        <v>16774</v>
      </c>
      <c r="C7793" s="12" t="s">
        <v>9</v>
      </c>
      <c r="D7793" s="12" t="s">
        <v>16951</v>
      </c>
      <c r="E7793" s="12" t="s">
        <v>16955</v>
      </c>
      <c r="F7793" s="12" t="s">
        <v>326</v>
      </c>
      <c r="G7793" s="12" t="s">
        <v>29</v>
      </c>
      <c r="H7793" s="12" t="s">
        <v>34</v>
      </c>
      <c r="I7793" s="12" t="s">
        <v>16965</v>
      </c>
      <c r="J7793" s="12" t="s">
        <v>16968</v>
      </c>
    </row>
    <row hidden="true" ht="14.25" outlineLevel="0" r="7794">
      <c r="B7794" s="12" t="s">
        <v>16774</v>
      </c>
      <c r="C7794" s="12" t="s">
        <v>8</v>
      </c>
      <c r="D7794" s="12" t="s">
        <v>16977</v>
      </c>
      <c r="E7794" s="12" t="s">
        <v>16981</v>
      </c>
      <c r="F7794" s="12" t="s">
        <v>16984</v>
      </c>
      <c r="G7794" s="12" t="s">
        <v>29</v>
      </c>
      <c r="H7794" s="12" t="s">
        <v>37</v>
      </c>
      <c r="I7794" s="12" t="s">
        <v>16993</v>
      </c>
      <c r="J7794" s="12" t="s">
        <v>16996</v>
      </c>
    </row>
    <row hidden="true" ht="14.25" outlineLevel="0" r="7795">
      <c r="B7795" s="12" t="s">
        <v>16774</v>
      </c>
      <c r="C7795" s="12" t="s">
        <v>9</v>
      </c>
      <c r="D7795" s="12" t="s">
        <v>17004</v>
      </c>
      <c r="E7795" s="12" t="s">
        <v>17009</v>
      </c>
      <c r="F7795" s="12" t="s">
        <v>17013</v>
      </c>
      <c r="G7795" s="12" t="s">
        <v>29</v>
      </c>
      <c r="H7795" s="12" t="s">
        <v>34</v>
      </c>
      <c r="I7795" s="12" t="s">
        <v>17024</v>
      </c>
      <c r="J7795" s="12" t="s">
        <v>1028</v>
      </c>
    </row>
    <row hidden="true" ht="14.25" outlineLevel="0" r="7796">
      <c r="B7796" s="12" t="s">
        <v>16774</v>
      </c>
      <c r="C7796" s="12" t="s">
        <v>8</v>
      </c>
      <c r="D7796" s="12" t="s">
        <v>17035</v>
      </c>
      <c r="E7796" s="12" t="s">
        <v>17039</v>
      </c>
      <c r="F7796" s="12" t="s">
        <v>17042</v>
      </c>
      <c r="G7796" s="12" t="s">
        <v>110</v>
      </c>
      <c r="H7796" s="12" t="s">
        <v>1015</v>
      </c>
      <c r="I7796" s="12" t="s">
        <v>17050</v>
      </c>
      <c r="J7796" s="12" t="s">
        <v>17054</v>
      </c>
    </row>
    <row hidden="true" ht="14.25" outlineLevel="0" r="7797">
      <c r="B7797" s="12" t="s">
        <v>16774</v>
      </c>
      <c r="C7797" s="12" t="s">
        <v>8</v>
      </c>
      <c r="D7797" s="12" t="s">
        <v>17064</v>
      </c>
      <c r="E7797" s="12" t="s">
        <v>17070</v>
      </c>
      <c r="F7797" s="12" t="s">
        <v>17073</v>
      </c>
      <c r="G7797" s="12" t="s">
        <v>29</v>
      </c>
      <c r="H7797" s="12" t="s">
        <v>37</v>
      </c>
      <c r="I7797" s="12" t="s">
        <v>17078</v>
      </c>
      <c r="J7797" s="12" t="s">
        <v>16996</v>
      </c>
    </row>
    <row hidden="true" ht="14.25" outlineLevel="0" r="7798">
      <c r="B7798" s="12" t="s">
        <v>16774</v>
      </c>
      <c r="C7798" s="12" t="s">
        <v>9</v>
      </c>
      <c r="D7798" s="12" t="s">
        <v>17089</v>
      </c>
      <c r="E7798" s="12" t="s">
        <v>17093</v>
      </c>
      <c r="F7798" s="12" t="s">
        <v>17094</v>
      </c>
      <c r="G7798" s="12" t="s">
        <v>29</v>
      </c>
      <c r="H7798" s="12" t="s">
        <v>34</v>
      </c>
      <c r="I7798" s="12" t="s">
        <v>17104</v>
      </c>
      <c r="J7798" s="12" t="s">
        <v>15236</v>
      </c>
    </row>
    <row hidden="true" ht="14.25" outlineLevel="0" r="7799">
      <c r="B7799" s="12" t="s">
        <v>16774</v>
      </c>
      <c r="C7799" s="12" t="s">
        <v>8</v>
      </c>
      <c r="D7799" s="12" t="s">
        <v>17115</v>
      </c>
      <c r="E7799" s="12" t="s">
        <v>17119</v>
      </c>
      <c r="F7799" s="12" t="s">
        <v>17123</v>
      </c>
      <c r="G7799" s="12" t="s">
        <v>29</v>
      </c>
      <c r="H7799" s="12" t="s">
        <v>37</v>
      </c>
      <c r="I7799" s="12" t="s">
        <v>17130</v>
      </c>
      <c r="J7799" s="12" t="s">
        <v>16996</v>
      </c>
    </row>
    <row hidden="true" ht="14.25" outlineLevel="0" r="7800">
      <c r="B7800" s="12" t="s">
        <v>16774</v>
      </c>
      <c r="C7800" s="12" t="s">
        <v>9</v>
      </c>
      <c r="D7800" s="12" t="s">
        <v>17141</v>
      </c>
      <c r="E7800" s="12" t="s">
        <v>17146</v>
      </c>
      <c r="F7800" s="12" t="s">
        <v>17147</v>
      </c>
      <c r="G7800" s="12" t="s">
        <v>29</v>
      </c>
      <c r="H7800" s="12" t="s">
        <v>34</v>
      </c>
      <c r="I7800" s="12" t="s">
        <v>17155</v>
      </c>
      <c r="J7800" s="12" t="s">
        <v>238</v>
      </c>
    </row>
    <row hidden="true" ht="14.25" outlineLevel="0" r="7801">
      <c r="B7801" s="12" t="s">
        <v>16774</v>
      </c>
      <c r="C7801" s="12" t="s">
        <v>8</v>
      </c>
      <c r="D7801" s="12" t="s">
        <v>17164</v>
      </c>
      <c r="E7801" s="12" t="s">
        <v>17170</v>
      </c>
      <c r="F7801" s="12" t="s">
        <v>16899</v>
      </c>
      <c r="G7801" s="12" t="s">
        <v>29</v>
      </c>
      <c r="H7801" s="12" t="s">
        <v>34</v>
      </c>
      <c r="I7801" s="12" t="s">
        <v>17181</v>
      </c>
      <c r="J7801" s="12" t="s">
        <v>44</v>
      </c>
    </row>
    <row hidden="true" ht="14.25" outlineLevel="0" r="7802">
      <c r="B7802" s="12" t="s">
        <v>16774</v>
      </c>
      <c r="C7802" s="12" t="s">
        <v>8</v>
      </c>
      <c r="D7802" s="12" t="s">
        <v>17194</v>
      </c>
      <c r="E7802" s="12" t="s">
        <v>17199</v>
      </c>
      <c r="F7802" s="12" t="s">
        <v>6228</v>
      </c>
      <c r="G7802" s="12" t="s">
        <v>29</v>
      </c>
      <c r="H7802" s="12" t="s">
        <v>34</v>
      </c>
      <c r="I7802" s="12" t="s">
        <v>17207</v>
      </c>
      <c r="J7802" s="12" t="s">
        <v>44</v>
      </c>
    </row>
    <row hidden="true" ht="14.25" outlineLevel="0" r="7803">
      <c r="B7803" s="12" t="s">
        <v>16774</v>
      </c>
      <c r="C7803" s="12" t="s">
        <v>9</v>
      </c>
      <c r="D7803" s="12" t="s">
        <v>17223</v>
      </c>
      <c r="E7803" s="12" t="s">
        <v>427</v>
      </c>
      <c r="F7803" s="12" t="s">
        <v>17227</v>
      </c>
      <c r="G7803" s="12" t="s">
        <v>110</v>
      </c>
      <c r="H7803" s="12" t="s">
        <v>1022</v>
      </c>
      <c r="I7803" s="12" t="s">
        <v>17234</v>
      </c>
      <c r="J7803" s="12" t="s">
        <v>16833</v>
      </c>
    </row>
    <row hidden="true" ht="14.25" outlineLevel="0" r="7804">
      <c r="B7804" s="12" t="s">
        <v>16774</v>
      </c>
      <c r="C7804" s="12" t="s">
        <v>9</v>
      </c>
      <c r="D7804" s="12" t="s">
        <v>17245</v>
      </c>
      <c r="E7804" s="12" t="s">
        <v>17248</v>
      </c>
      <c r="F7804" s="12" t="s">
        <v>17251</v>
      </c>
      <c r="G7804" s="12" t="s">
        <v>29</v>
      </c>
      <c r="H7804" s="12" t="s">
        <v>34</v>
      </c>
      <c r="I7804" s="12" t="s">
        <v>17259</v>
      </c>
      <c r="J7804" s="12" t="s">
        <v>1028</v>
      </c>
    </row>
    <row hidden="true" ht="14.25" outlineLevel="0" r="7805">
      <c r="B7805" s="12" t="s">
        <v>16774</v>
      </c>
      <c r="C7805" s="12" t="s">
        <v>9</v>
      </c>
      <c r="D7805" s="12" t="s">
        <v>17272</v>
      </c>
      <c r="E7805" s="12" t="s">
        <v>17276</v>
      </c>
      <c r="F7805" s="12" t="s">
        <v>17281</v>
      </c>
      <c r="G7805" s="12" t="s">
        <v>29</v>
      </c>
      <c r="H7805" s="12" t="s">
        <v>34</v>
      </c>
      <c r="I7805" s="12" t="s">
        <v>17022</v>
      </c>
      <c r="J7805" s="12" t="s">
        <v>1028</v>
      </c>
    </row>
    <row hidden="true" ht="14.25" outlineLevel="0" r="7806">
      <c r="B7806" s="12" t="s">
        <v>16774</v>
      </c>
      <c r="C7806" s="12" t="s">
        <v>9</v>
      </c>
      <c r="D7806" s="12" t="s">
        <v>17301</v>
      </c>
      <c r="E7806" s="12" t="s">
        <v>17303</v>
      </c>
      <c r="F7806" s="12" t="s">
        <v>17307</v>
      </c>
      <c r="G7806" s="12" t="s">
        <v>29</v>
      </c>
      <c r="H7806" s="12" t="s">
        <v>34</v>
      </c>
      <c r="I7806" s="12" t="s">
        <v>17313</v>
      </c>
      <c r="J7806" s="12" t="s">
        <v>17317</v>
      </c>
    </row>
    <row hidden="true" ht="14.25" outlineLevel="0" r="7807">
      <c r="B7807" s="12" t="s">
        <v>16774</v>
      </c>
      <c r="C7807" s="12" t="s">
        <v>9</v>
      </c>
      <c r="D7807" s="12" t="s">
        <v>17328</v>
      </c>
      <c r="E7807" s="12" t="s">
        <v>17330</v>
      </c>
      <c r="F7807" s="12" t="s">
        <v>17334</v>
      </c>
      <c r="G7807" s="12" t="s">
        <v>29</v>
      </c>
      <c r="H7807" s="12" t="s">
        <v>34</v>
      </c>
      <c r="I7807" s="12" t="s">
        <v>17342</v>
      </c>
      <c r="J7807" s="12" t="s">
        <v>17346</v>
      </c>
    </row>
    <row hidden="true" ht="14.25" outlineLevel="0" r="7808">
      <c r="B7808" s="12" t="s">
        <v>16774</v>
      </c>
      <c r="C7808" s="12" t="s">
        <v>9</v>
      </c>
      <c r="D7808" s="12" t="s">
        <v>17354</v>
      </c>
      <c r="E7808" s="12" t="s">
        <v>17359</v>
      </c>
      <c r="F7808" s="12" t="s">
        <v>17364</v>
      </c>
      <c r="G7808" s="12" t="s">
        <v>29</v>
      </c>
      <c r="H7808" s="12" t="s">
        <v>34</v>
      </c>
      <c r="I7808" s="12" t="s">
        <v>17022</v>
      </c>
      <c r="J7808" s="12" t="s">
        <v>1028</v>
      </c>
    </row>
    <row hidden="true" ht="14.25" outlineLevel="0" r="7809">
      <c r="B7809" s="12" t="s">
        <v>16774</v>
      </c>
      <c r="C7809" s="12" t="s">
        <v>9</v>
      </c>
      <c r="D7809" s="12" t="s">
        <v>17384</v>
      </c>
      <c r="E7809" s="12" t="s">
        <v>17388</v>
      </c>
      <c r="F7809" s="12" t="s">
        <v>17391</v>
      </c>
      <c r="G7809" s="12" t="s">
        <v>29</v>
      </c>
      <c r="H7809" s="12" t="s">
        <v>34</v>
      </c>
      <c r="I7809" s="12" t="s">
        <v>17398</v>
      </c>
      <c r="J7809" s="12" t="s">
        <v>16806</v>
      </c>
    </row>
    <row hidden="true" ht="14.25" outlineLevel="0" r="7810">
      <c r="B7810" s="12" t="s">
        <v>16774</v>
      </c>
      <c r="C7810" s="12" t="s">
        <v>8</v>
      </c>
      <c r="D7810" s="12" t="s">
        <v>17409</v>
      </c>
      <c r="E7810" s="12" t="s">
        <v>17413</v>
      </c>
      <c r="F7810" s="12" t="s">
        <v>17404</v>
      </c>
      <c r="G7810" s="12" t="s">
        <v>29</v>
      </c>
      <c r="H7810" s="12" t="s">
        <v>34</v>
      </c>
      <c r="I7810" s="12" t="s">
        <v>17425</v>
      </c>
      <c r="J7810" s="12" t="s">
        <v>16996</v>
      </c>
    </row>
    <row hidden="true" ht="14.25" outlineLevel="0" r="7811">
      <c r="B7811" s="12" t="s">
        <v>16774</v>
      </c>
      <c r="C7811" s="12" t="s">
        <v>9</v>
      </c>
      <c r="D7811" s="12" t="s">
        <v>17437</v>
      </c>
      <c r="E7811" s="12" t="s">
        <v>17443</v>
      </c>
      <c r="F7811" s="12" t="s">
        <v>17448</v>
      </c>
      <c r="G7811" s="12" t="s">
        <v>29</v>
      </c>
      <c r="H7811" s="12" t="s">
        <v>34</v>
      </c>
      <c r="I7811" s="12" t="s">
        <v>17454</v>
      </c>
      <c r="J7811" s="12" t="s">
        <v>238</v>
      </c>
    </row>
    <row hidden="true" ht="14.25" outlineLevel="0" r="7812">
      <c r="B7812" s="12" t="s">
        <v>16774</v>
      </c>
      <c r="C7812" s="12" t="s">
        <v>9</v>
      </c>
      <c r="D7812" s="12" t="s">
        <v>17463</v>
      </c>
      <c r="E7812" s="12" t="s">
        <v>17467</v>
      </c>
      <c r="F7812" s="12" t="s">
        <v>17472</v>
      </c>
      <c r="G7812" s="12" t="s">
        <v>29</v>
      </c>
      <c r="H7812" s="12" t="s">
        <v>34</v>
      </c>
      <c r="I7812" s="12" t="s">
        <v>17250</v>
      </c>
      <c r="J7812" s="12" t="s">
        <v>1028</v>
      </c>
    </row>
    <row hidden="true" ht="14.25" outlineLevel="0" r="7813">
      <c r="B7813" s="12" t="s">
        <v>16774</v>
      </c>
      <c r="C7813" s="12" t="s">
        <v>8</v>
      </c>
      <c r="D7813" s="12" t="s">
        <v>17490</v>
      </c>
      <c r="E7813" s="12" t="s">
        <v>17493</v>
      </c>
      <c r="F7813" s="12" t="s">
        <v>17499</v>
      </c>
      <c r="G7813" s="12" t="s">
        <v>29</v>
      </c>
      <c r="H7813" s="12" t="s">
        <v>34</v>
      </c>
      <c r="I7813" s="12" t="s">
        <v>17048</v>
      </c>
      <c r="J7813" s="12" t="s">
        <v>16996</v>
      </c>
    </row>
    <row hidden="true" ht="14.25" outlineLevel="0" r="7814">
      <c r="B7814" s="12" t="s">
        <v>16774</v>
      </c>
      <c r="C7814" s="12" t="s">
        <v>9</v>
      </c>
      <c r="D7814" s="12" t="s">
        <v>17517</v>
      </c>
      <c r="E7814" s="12" t="s">
        <v>17521</v>
      </c>
      <c r="F7814" s="12" t="s">
        <v>977</v>
      </c>
      <c r="G7814" s="12" t="s">
        <v>29</v>
      </c>
      <c r="H7814" s="12" t="s">
        <v>34</v>
      </c>
      <c r="I7814" s="12" t="s">
        <v>17532</v>
      </c>
      <c r="J7814" s="12" t="s">
        <v>17133</v>
      </c>
    </row>
    <row hidden="true" ht="14.25" outlineLevel="0" r="7815">
      <c r="B7815" s="12" t="s">
        <v>16774</v>
      </c>
      <c r="C7815" s="12" t="s">
        <v>9</v>
      </c>
      <c r="D7815" s="12" t="s">
        <v>17541</v>
      </c>
      <c r="E7815" s="12" t="s">
        <v>427</v>
      </c>
      <c r="F7815" s="12" t="s">
        <v>17544</v>
      </c>
      <c r="G7815" s="12" t="s">
        <v>29</v>
      </c>
      <c r="H7815" s="12" t="s">
        <v>34</v>
      </c>
      <c r="I7815" s="12" t="s">
        <v>17555</v>
      </c>
      <c r="J7815" s="12" t="s">
        <v>16833</v>
      </c>
    </row>
    <row hidden="true" ht="14.25" outlineLevel="0" r="7816">
      <c r="B7816" s="12" t="s">
        <v>16774</v>
      </c>
      <c r="C7816" s="12" t="s">
        <v>9</v>
      </c>
      <c r="D7816" s="12" t="s">
        <v>17562</v>
      </c>
      <c r="E7816" s="12" t="s">
        <v>17565</v>
      </c>
      <c r="F7816" s="12" t="s">
        <v>17569</v>
      </c>
      <c r="G7816" s="12" t="s">
        <v>29</v>
      </c>
      <c r="H7816" s="12" t="s">
        <v>1015</v>
      </c>
      <c r="I7816" s="12" t="s">
        <v>17577</v>
      </c>
      <c r="J7816" s="12" t="s">
        <v>16968</v>
      </c>
    </row>
    <row hidden="true" ht="14.25" outlineLevel="0" r="7817">
      <c r="B7817" s="12" t="s">
        <v>16774</v>
      </c>
      <c r="C7817" s="12" t="s">
        <v>9</v>
      </c>
      <c r="D7817" s="12" t="s">
        <v>17588</v>
      </c>
      <c r="E7817" s="12" t="s">
        <v>427</v>
      </c>
      <c r="F7817" s="12" t="s">
        <v>17594</v>
      </c>
      <c r="G7817" s="12" t="s">
        <v>542</v>
      </c>
      <c r="H7817" s="12" t="s">
        <v>34</v>
      </c>
      <c r="I7817" s="12" t="s">
        <v>16826</v>
      </c>
      <c r="J7817" s="12" t="s">
        <v>16833</v>
      </c>
    </row>
    <row hidden="true" ht="14.25" outlineLevel="0" r="7818">
      <c r="B7818" s="12" t="s">
        <v>16774</v>
      </c>
      <c r="C7818" s="12" t="s">
        <v>8</v>
      </c>
      <c r="D7818" s="12" t="s">
        <v>17609</v>
      </c>
      <c r="E7818" s="12" t="s">
        <v>17612</v>
      </c>
      <c r="F7818" s="12" t="s">
        <v>8025</v>
      </c>
      <c r="G7818" s="12" t="s">
        <v>29</v>
      </c>
      <c r="H7818" s="12" t="s">
        <v>34</v>
      </c>
      <c r="I7818" s="12" t="s">
        <v>17624</v>
      </c>
      <c r="J7818" s="12" t="s">
        <v>11779</v>
      </c>
    </row>
    <row hidden="true" ht="14.25" outlineLevel="0" r="7819">
      <c r="B7819" s="12" t="s">
        <v>16774</v>
      </c>
      <c r="C7819" s="12" t="s">
        <v>9</v>
      </c>
      <c r="D7819" s="12" t="s">
        <v>17636</v>
      </c>
      <c r="E7819" s="12" t="s">
        <v>17639</v>
      </c>
      <c r="F7819" s="12" t="s">
        <v>17642</v>
      </c>
      <c r="G7819" s="12" t="s">
        <v>29</v>
      </c>
      <c r="H7819" s="12" t="s">
        <v>34</v>
      </c>
      <c r="I7819" s="12" t="s">
        <v>17650</v>
      </c>
      <c r="J7819" s="12" t="s">
        <v>16806</v>
      </c>
    </row>
    <row hidden="true" ht="14.25" outlineLevel="0" r="7820">
      <c r="B7820" s="12" t="s">
        <v>16774</v>
      </c>
      <c r="C7820" s="12" t="s">
        <v>8</v>
      </c>
      <c r="D7820" s="12" t="s">
        <v>17662</v>
      </c>
      <c r="E7820" s="12" t="s">
        <v>17666</v>
      </c>
      <c r="F7820" s="12" t="s">
        <v>356</v>
      </c>
      <c r="G7820" s="12" t="s">
        <v>29</v>
      </c>
      <c r="H7820" s="12" t="s">
        <v>34</v>
      </c>
      <c r="I7820" s="12" t="s">
        <v>17048</v>
      </c>
      <c r="J7820" s="12" t="s">
        <v>16996</v>
      </c>
    </row>
    <row hidden="true" ht="14.25" outlineLevel="0" r="7821">
      <c r="B7821" s="12" t="s">
        <v>16774</v>
      </c>
      <c r="C7821" s="12" t="s">
        <v>9</v>
      </c>
      <c r="D7821" s="12" t="s">
        <v>17689</v>
      </c>
      <c r="E7821" s="12" t="s">
        <v>17692</v>
      </c>
      <c r="F7821" s="12" t="s">
        <v>17695</v>
      </c>
      <c r="G7821" s="12" t="s">
        <v>29</v>
      </c>
      <c r="H7821" s="12" t="s">
        <v>34</v>
      </c>
      <c r="I7821" s="12" t="s">
        <v>17704</v>
      </c>
      <c r="J7821" s="12" t="s">
        <v>238</v>
      </c>
    </row>
    <row hidden="true" ht="14.25" outlineLevel="0" r="7822">
      <c r="B7822" s="12" t="s">
        <v>16774</v>
      </c>
      <c r="C7822" s="12" t="s">
        <v>9</v>
      </c>
      <c r="D7822" s="12" t="s">
        <v>17714</v>
      </c>
      <c r="E7822" s="12" t="s">
        <v>17716</v>
      </c>
      <c r="F7822" s="12" t="s">
        <v>17722</v>
      </c>
      <c r="G7822" s="12" t="s">
        <v>29</v>
      </c>
      <c r="H7822" s="12" t="s">
        <v>34</v>
      </c>
      <c r="I7822" s="12" t="s">
        <v>17022</v>
      </c>
      <c r="J7822" s="12" t="s">
        <v>1028</v>
      </c>
    </row>
    <row hidden="true" ht="14.25" outlineLevel="0" r="7823">
      <c r="B7823" s="12" t="s">
        <v>16774</v>
      </c>
      <c r="C7823" s="12" t="s">
        <v>9</v>
      </c>
      <c r="D7823" s="12" t="s">
        <v>17739</v>
      </c>
      <c r="E7823" s="12" t="s">
        <v>17744</v>
      </c>
      <c r="F7823" s="12" t="s">
        <v>13038</v>
      </c>
      <c r="G7823" s="12" t="s">
        <v>29</v>
      </c>
      <c r="H7823" s="12" t="s">
        <v>34</v>
      </c>
      <c r="I7823" s="12" t="s">
        <v>17757</v>
      </c>
      <c r="J7823" s="12" t="s">
        <v>16968</v>
      </c>
    </row>
    <row hidden="true" ht="14.25" outlineLevel="0" r="7824">
      <c r="B7824" s="12" t="s">
        <v>16774</v>
      </c>
      <c r="C7824" s="12" t="s">
        <v>9</v>
      </c>
      <c r="D7824" s="12" t="s">
        <v>17769</v>
      </c>
      <c r="E7824" s="12" t="s">
        <v>17771</v>
      </c>
      <c r="F7824" s="12" t="s">
        <v>17774</v>
      </c>
      <c r="G7824" s="12" t="s">
        <v>29</v>
      </c>
      <c r="H7824" s="12" t="s">
        <v>34</v>
      </c>
      <c r="I7824" s="12" t="s">
        <v>17782</v>
      </c>
      <c r="J7824" s="12" t="s">
        <v>16968</v>
      </c>
    </row>
    <row hidden="true" ht="14.25" outlineLevel="0" r="7825">
      <c r="B7825" s="12" t="s">
        <v>16774</v>
      </c>
      <c r="C7825" s="12" t="s">
        <v>8</v>
      </c>
      <c r="D7825" s="12" t="s">
        <v>17792</v>
      </c>
      <c r="E7825" s="12" t="s">
        <v>17796</v>
      </c>
      <c r="F7825" s="12" t="s">
        <v>29</v>
      </c>
      <c r="G7825" s="12" t="s">
        <v>29</v>
      </c>
      <c r="H7825" s="12" t="s">
        <v>37</v>
      </c>
      <c r="I7825" s="12" t="s">
        <v>17804</v>
      </c>
      <c r="J7825" s="12" t="s">
        <v>16996</v>
      </c>
    </row>
    <row hidden="true" ht="14.25" outlineLevel="0" r="7826">
      <c r="B7826" s="12" t="s">
        <v>16774</v>
      </c>
      <c r="C7826" s="12" t="s">
        <v>9</v>
      </c>
      <c r="D7826" s="12" t="s">
        <v>17816</v>
      </c>
      <c r="E7826" s="12" t="s">
        <v>17818</v>
      </c>
      <c r="F7826" s="12" t="s">
        <v>17819</v>
      </c>
      <c r="G7826" s="12" t="s">
        <v>29</v>
      </c>
      <c r="H7826" s="12" t="s">
        <v>34</v>
      </c>
      <c r="I7826" s="12" t="s">
        <v>17831</v>
      </c>
      <c r="J7826" s="12" t="s">
        <v>17836</v>
      </c>
    </row>
    <row hidden="true" ht="14.25" outlineLevel="0" r="7827">
      <c r="B7827" s="12" t="s">
        <v>16774</v>
      </c>
      <c r="C7827" s="12" t="s">
        <v>8</v>
      </c>
      <c r="D7827" s="12" t="s">
        <v>17843</v>
      </c>
      <c r="E7827" s="12" t="s">
        <v>17847</v>
      </c>
      <c r="F7827" s="12" t="s">
        <v>17852</v>
      </c>
      <c r="G7827" s="12" t="s">
        <v>29</v>
      </c>
      <c r="H7827" s="12" t="s">
        <v>37</v>
      </c>
      <c r="I7827" s="12" t="s">
        <v>17857</v>
      </c>
      <c r="J7827" s="12" t="s">
        <v>16996</v>
      </c>
    </row>
    <row hidden="true" ht="14.25" outlineLevel="0" r="7828">
      <c r="B7828" s="12" t="s">
        <v>16774</v>
      </c>
      <c r="C7828" s="12" t="s">
        <v>9</v>
      </c>
      <c r="D7828" s="12" t="s">
        <v>17869</v>
      </c>
      <c r="E7828" s="12" t="s">
        <v>17874</v>
      </c>
      <c r="F7828" s="12" t="s">
        <v>17876</v>
      </c>
      <c r="G7828" s="12" t="s">
        <v>29</v>
      </c>
      <c r="H7828" s="12" t="s">
        <v>34</v>
      </c>
      <c r="I7828" s="12" t="s">
        <v>16802</v>
      </c>
      <c r="J7828" s="12" t="s">
        <v>1028</v>
      </c>
    </row>
    <row hidden="true" ht="14.25" outlineLevel="0" r="7829">
      <c r="B7829" s="12" t="s">
        <v>16774</v>
      </c>
      <c r="C7829" s="12" t="s">
        <v>9</v>
      </c>
      <c r="D7829" s="12" t="s">
        <v>17894</v>
      </c>
      <c r="E7829" s="12" t="s">
        <v>17896</v>
      </c>
      <c r="F7829" s="12" t="s">
        <v>17898</v>
      </c>
      <c r="G7829" s="12" t="s">
        <v>29</v>
      </c>
      <c r="H7829" s="12" t="s">
        <v>34</v>
      </c>
      <c r="I7829" s="12" t="s">
        <v>17022</v>
      </c>
      <c r="J7829" s="12" t="s">
        <v>1028</v>
      </c>
    </row>
    <row hidden="true" ht="14.25" outlineLevel="0" r="7830">
      <c r="B7830" s="12" t="s">
        <v>16774</v>
      </c>
      <c r="C7830" s="12" t="s">
        <v>8</v>
      </c>
      <c r="D7830" s="12" t="s">
        <v>17917</v>
      </c>
      <c r="E7830" s="12" t="s">
        <v>17919</v>
      </c>
      <c r="F7830" s="12" t="s">
        <v>17922</v>
      </c>
      <c r="G7830" s="12" t="s">
        <v>29</v>
      </c>
      <c r="H7830" s="12" t="s">
        <v>34</v>
      </c>
      <c r="I7830" s="12" t="s">
        <v>17929</v>
      </c>
      <c r="J7830" s="12" t="s">
        <v>16996</v>
      </c>
    </row>
    <row hidden="true" ht="14.25" outlineLevel="0" r="7831">
      <c r="B7831" s="12" t="s">
        <v>16774</v>
      </c>
      <c r="C7831" s="12" t="s">
        <v>8</v>
      </c>
      <c r="D7831" s="12" t="s">
        <v>17941</v>
      </c>
      <c r="E7831" s="12" t="s">
        <v>17943</v>
      </c>
      <c r="F7831" s="12" t="s">
        <v>17945</v>
      </c>
      <c r="G7831" s="12" t="s">
        <v>110</v>
      </c>
      <c r="H7831" s="12" t="s">
        <v>34</v>
      </c>
      <c r="I7831" s="12" t="s">
        <v>17953</v>
      </c>
      <c r="J7831" s="12" t="s">
        <v>17891</v>
      </c>
    </row>
    <row hidden="true" ht="14.25" outlineLevel="0" r="7832">
      <c r="B7832" s="12" t="s">
        <v>16774</v>
      </c>
      <c r="C7832" s="12" t="s">
        <v>8</v>
      </c>
      <c r="D7832" s="12" t="s">
        <v>17963</v>
      </c>
      <c r="E7832" s="12" t="s">
        <v>17966</v>
      </c>
      <c r="F7832" s="12" t="s">
        <v>13523</v>
      </c>
      <c r="G7832" s="12" t="s">
        <v>29</v>
      </c>
      <c r="H7832" s="12" t="s">
        <v>34</v>
      </c>
      <c r="I7832" s="12" t="s">
        <v>17929</v>
      </c>
      <c r="J7832" s="12" t="s">
        <v>16996</v>
      </c>
    </row>
    <row hidden="true" ht="14.25" outlineLevel="0" r="7833">
      <c r="B7833" s="12" t="s">
        <v>16774</v>
      </c>
      <c r="C7833" s="12" t="s">
        <v>9</v>
      </c>
      <c r="D7833" s="12" t="s">
        <v>17986</v>
      </c>
      <c r="E7833" s="12" t="s">
        <v>17990</v>
      </c>
      <c r="F7833" s="12" t="s">
        <v>17993</v>
      </c>
      <c r="G7833" s="12" t="s">
        <v>29</v>
      </c>
      <c r="H7833" s="12" t="s">
        <v>34</v>
      </c>
      <c r="I7833" s="12" t="s">
        <v>17022</v>
      </c>
      <c r="J7833" s="12" t="s">
        <v>1028</v>
      </c>
    </row>
    <row hidden="true" ht="14.25" outlineLevel="0" r="7834">
      <c r="B7834" s="12" t="s">
        <v>16774</v>
      </c>
      <c r="C7834" s="12" t="s">
        <v>9</v>
      </c>
      <c r="D7834" s="12" t="s">
        <v>18013</v>
      </c>
      <c r="E7834" s="12" t="s">
        <v>18015</v>
      </c>
      <c r="F7834" s="12" t="s">
        <v>31</v>
      </c>
      <c r="G7834" s="12" t="s">
        <v>29</v>
      </c>
      <c r="H7834" s="12" t="s">
        <v>37</v>
      </c>
      <c r="I7834" s="12" t="s">
        <v>18028</v>
      </c>
      <c r="J7834" s="12" t="s">
        <v>17317</v>
      </c>
    </row>
    <row hidden="true" ht="14.25" outlineLevel="0" r="7835">
      <c r="B7835" s="12" t="s">
        <v>16774</v>
      </c>
      <c r="C7835" s="12" t="s">
        <v>9</v>
      </c>
      <c r="D7835" s="12" t="s">
        <v>18040</v>
      </c>
      <c r="E7835" s="12" t="s">
        <v>18042</v>
      </c>
      <c r="F7835" s="12" t="s">
        <v>18046</v>
      </c>
      <c r="G7835" s="12" t="s">
        <v>29</v>
      </c>
      <c r="H7835" s="12" t="s">
        <v>34</v>
      </c>
      <c r="I7835" s="12" t="s">
        <v>16857</v>
      </c>
      <c r="J7835" s="12" t="s">
        <v>16806</v>
      </c>
    </row>
    <row hidden="true" ht="14.25" outlineLevel="0" r="7836">
      <c r="B7836" s="12" t="s">
        <v>16774</v>
      </c>
      <c r="C7836" s="12" t="s">
        <v>9</v>
      </c>
      <c r="D7836" s="12" t="s">
        <v>18064</v>
      </c>
      <c r="E7836" s="12" t="s">
        <v>18066</v>
      </c>
      <c r="F7836" s="12" t="s">
        <v>18068</v>
      </c>
      <c r="G7836" s="12" t="s">
        <v>29</v>
      </c>
      <c r="H7836" s="12" t="s">
        <v>34</v>
      </c>
      <c r="I7836" s="12" t="s">
        <v>18076</v>
      </c>
      <c r="J7836" s="12" t="s">
        <v>1028</v>
      </c>
    </row>
    <row hidden="true" ht="14.25" outlineLevel="0" r="7837">
      <c r="B7837" s="12" t="s">
        <v>16774</v>
      </c>
      <c r="C7837" s="12" t="s">
        <v>9</v>
      </c>
      <c r="D7837" s="12" t="s">
        <v>18084</v>
      </c>
      <c r="E7837" s="12" t="s">
        <v>18087</v>
      </c>
      <c r="F7837" s="12" t="s">
        <v>18091</v>
      </c>
      <c r="G7837" s="12" t="s">
        <v>29</v>
      </c>
      <c r="H7837" s="12" t="s">
        <v>34</v>
      </c>
      <c r="I7837" s="12" t="s">
        <v>18098</v>
      </c>
      <c r="J7837" s="12" t="s">
        <v>17133</v>
      </c>
    </row>
    <row hidden="true" ht="14.25" outlineLevel="0" r="7838">
      <c r="B7838" s="12" t="s">
        <v>16774</v>
      </c>
      <c r="C7838" s="12" t="s">
        <v>9</v>
      </c>
      <c r="D7838" s="12" t="s">
        <v>18110</v>
      </c>
      <c r="E7838" s="12" t="s">
        <v>18114</v>
      </c>
      <c r="F7838" s="12" t="s">
        <v>18121</v>
      </c>
      <c r="G7838" s="12" t="s">
        <v>29</v>
      </c>
      <c r="H7838" s="12" t="s">
        <v>34</v>
      </c>
      <c r="I7838" s="12" t="s">
        <v>17250</v>
      </c>
      <c r="J7838" s="12" t="s">
        <v>1028</v>
      </c>
    </row>
    <row hidden="true" ht="14.25" outlineLevel="0" r="7839">
      <c r="B7839" s="12" t="s">
        <v>16774</v>
      </c>
      <c r="C7839" s="12" t="s">
        <v>8</v>
      </c>
      <c r="D7839" s="12" t="s">
        <v>18138</v>
      </c>
      <c r="E7839" s="12" t="s">
        <v>18146</v>
      </c>
      <c r="F7839" s="12" t="s">
        <v>18149</v>
      </c>
      <c r="G7839" s="12" t="s">
        <v>29</v>
      </c>
      <c r="H7839" s="12" t="s">
        <v>37</v>
      </c>
      <c r="I7839" s="12" t="s">
        <v>18153</v>
      </c>
      <c r="J7839" s="12" t="s">
        <v>16996</v>
      </c>
    </row>
    <row hidden="true" ht="14.25" outlineLevel="0" r="7840">
      <c r="B7840" s="12" t="s">
        <v>16774</v>
      </c>
      <c r="C7840" s="12" t="s">
        <v>9</v>
      </c>
      <c r="D7840" s="12" t="s">
        <v>18166</v>
      </c>
      <c r="E7840" s="12" t="s">
        <v>18171</v>
      </c>
      <c r="F7840" s="12" t="s">
        <v>18174</v>
      </c>
      <c r="G7840" s="12" t="s">
        <v>29</v>
      </c>
      <c r="H7840" s="12" t="s">
        <v>673</v>
      </c>
      <c r="I7840" s="12" t="s">
        <v>18181</v>
      </c>
      <c r="J7840" s="12" t="s">
        <v>16968</v>
      </c>
    </row>
    <row hidden="true" ht="14.25" outlineLevel="0" r="7841">
      <c r="B7841" s="12" t="s">
        <v>16774</v>
      </c>
      <c r="C7841" s="12" t="s">
        <v>9</v>
      </c>
      <c r="D7841" s="12" t="s">
        <v>18189</v>
      </c>
      <c r="E7841" s="12" t="s">
        <v>427</v>
      </c>
      <c r="F7841" s="12" t="s">
        <v>18197</v>
      </c>
      <c r="G7841" s="12" t="s">
        <v>29</v>
      </c>
      <c r="H7841" s="12" t="s">
        <v>37</v>
      </c>
      <c r="I7841" s="12" t="s">
        <v>18203</v>
      </c>
      <c r="J7841" s="12" t="s">
        <v>1028</v>
      </c>
    </row>
    <row hidden="true" ht="14.25" outlineLevel="0" r="7842">
      <c r="B7842" s="12" t="s">
        <v>16774</v>
      </c>
      <c r="C7842" s="12" t="s">
        <v>9</v>
      </c>
      <c r="D7842" s="12" t="s">
        <v>18213</v>
      </c>
      <c r="E7842" s="12" t="s">
        <v>18218</v>
      </c>
      <c r="F7842" s="12" t="s">
        <v>17677</v>
      </c>
      <c r="G7842" s="12" t="s">
        <v>29</v>
      </c>
      <c r="H7842" s="12" t="s">
        <v>34</v>
      </c>
      <c r="I7842" s="12" t="s">
        <v>18226</v>
      </c>
      <c r="J7842" s="12" t="s">
        <v>1028</v>
      </c>
    </row>
    <row hidden="true" ht="14.25" outlineLevel="0" r="7843">
      <c r="B7843" s="12" t="s">
        <v>16774</v>
      </c>
      <c r="C7843" s="12" t="s">
        <v>9</v>
      </c>
      <c r="D7843" s="12" t="s">
        <v>18237</v>
      </c>
      <c r="E7843" s="12" t="s">
        <v>18241</v>
      </c>
      <c r="F7843" s="12" t="s">
        <v>18245</v>
      </c>
      <c r="G7843" s="12" t="s">
        <v>29</v>
      </c>
      <c r="H7843" s="12" t="s">
        <v>34</v>
      </c>
      <c r="I7843" s="12" t="s">
        <v>16857</v>
      </c>
      <c r="J7843" s="12" t="s">
        <v>16806</v>
      </c>
    </row>
    <row hidden="true" ht="14.25" outlineLevel="0" r="7844">
      <c r="B7844" s="12" t="s">
        <v>16774</v>
      </c>
      <c r="C7844" s="12" t="s">
        <v>9</v>
      </c>
      <c r="D7844" s="12" t="s">
        <v>18263</v>
      </c>
      <c r="E7844" s="12" t="s">
        <v>18268</v>
      </c>
      <c r="F7844" s="12" t="s">
        <v>18271</v>
      </c>
      <c r="G7844" s="12" t="s">
        <v>29</v>
      </c>
      <c r="H7844" s="12" t="s">
        <v>34</v>
      </c>
      <c r="I7844" s="12" t="s">
        <v>18076</v>
      </c>
      <c r="J7844" s="12" t="s">
        <v>1028</v>
      </c>
    </row>
    <row hidden="true" ht="14.25" outlineLevel="0" r="7845">
      <c r="B7845" s="12" t="s">
        <v>16774</v>
      </c>
      <c r="C7845" s="12" t="s">
        <v>8</v>
      </c>
      <c r="D7845" s="12" t="s">
        <v>18284</v>
      </c>
      <c r="E7845" s="12" t="s">
        <v>18289</v>
      </c>
      <c r="F7845" s="12" t="s">
        <v>18293</v>
      </c>
      <c r="G7845" s="12" t="s">
        <v>110</v>
      </c>
      <c r="H7845" s="12" t="s">
        <v>34</v>
      </c>
      <c r="I7845" s="12" t="s">
        <v>17048</v>
      </c>
      <c r="J7845" s="12" t="s">
        <v>16996</v>
      </c>
    </row>
    <row hidden="true" ht="14.25" outlineLevel="0" r="7846">
      <c r="B7846" s="12" t="s">
        <v>16774</v>
      </c>
      <c r="C7846" s="12" t="s">
        <v>9</v>
      </c>
      <c r="D7846" s="12" t="s">
        <v>18310</v>
      </c>
      <c r="E7846" s="12" t="s">
        <v>18315</v>
      </c>
      <c r="F7846" s="12" t="s">
        <v>18318</v>
      </c>
      <c r="G7846" s="12" t="s">
        <v>29</v>
      </c>
      <c r="H7846" s="12" t="s">
        <v>34</v>
      </c>
      <c r="I7846" s="12" t="s">
        <v>18325</v>
      </c>
      <c r="J7846" s="12" t="s">
        <v>18329</v>
      </c>
    </row>
    <row hidden="true" ht="14.25" outlineLevel="0" r="7847">
      <c r="B7847" s="12" t="s">
        <v>16774</v>
      </c>
      <c r="C7847" s="12" t="s">
        <v>9</v>
      </c>
      <c r="D7847" s="12" t="s">
        <v>18337</v>
      </c>
      <c r="E7847" s="12" t="s">
        <v>18342</v>
      </c>
      <c r="F7847" s="12" t="s">
        <v>17677</v>
      </c>
      <c r="G7847" s="12" t="s">
        <v>29</v>
      </c>
      <c r="H7847" s="12" t="s">
        <v>34</v>
      </c>
      <c r="I7847" s="12" t="s">
        <v>18349</v>
      </c>
      <c r="J7847" s="12" t="s">
        <v>1028</v>
      </c>
    </row>
    <row hidden="true" ht="14.25" outlineLevel="0" r="7848">
      <c r="B7848" s="12" t="s">
        <v>16774</v>
      </c>
      <c r="C7848" s="12" t="s">
        <v>9</v>
      </c>
      <c r="D7848" s="12" t="s">
        <v>18360</v>
      </c>
      <c r="E7848" s="12" t="s">
        <v>427</v>
      </c>
      <c r="F7848" s="12" t="s">
        <v>18367</v>
      </c>
      <c r="G7848" s="12" t="s">
        <v>29</v>
      </c>
      <c r="H7848" s="12" t="s">
        <v>1023</v>
      </c>
      <c r="I7848" s="12" t="s">
        <v>18376</v>
      </c>
      <c r="J7848" s="12" t="s">
        <v>1028</v>
      </c>
    </row>
    <row hidden="true" ht="14.25" outlineLevel="0" r="7849">
      <c r="B7849" s="12" t="s">
        <v>16774</v>
      </c>
      <c r="C7849" s="12" t="s">
        <v>9</v>
      </c>
      <c r="D7849" s="12" t="s">
        <v>18387</v>
      </c>
      <c r="E7849" s="12" t="s">
        <v>18391</v>
      </c>
      <c r="F7849" s="12" t="s">
        <v>7061</v>
      </c>
      <c r="G7849" s="12" t="s">
        <v>29</v>
      </c>
      <c r="H7849" s="12" t="s">
        <v>37</v>
      </c>
      <c r="I7849" s="12" t="s">
        <v>18401</v>
      </c>
      <c r="J7849" s="12" t="s">
        <v>13731</v>
      </c>
    </row>
    <row hidden="true" ht="14.25" outlineLevel="0" r="7850">
      <c r="B7850" s="12" t="s">
        <v>16774</v>
      </c>
      <c r="C7850" s="12" t="s">
        <v>8</v>
      </c>
      <c r="D7850" s="12" t="s">
        <v>18413</v>
      </c>
      <c r="E7850" s="12" t="s">
        <v>18417</v>
      </c>
      <c r="F7850" s="12" t="s">
        <v>16899</v>
      </c>
      <c r="G7850" s="12" t="s">
        <v>29</v>
      </c>
      <c r="H7850" s="12" t="s">
        <v>37</v>
      </c>
      <c r="I7850" s="12" t="s">
        <v>18428</v>
      </c>
      <c r="J7850" s="12" t="s">
        <v>44</v>
      </c>
    </row>
    <row hidden="true" ht="14.25" outlineLevel="0" r="7851">
      <c r="B7851" s="12" t="s">
        <v>16774</v>
      </c>
      <c r="C7851" s="12" t="s">
        <v>9</v>
      </c>
      <c r="D7851" s="12" t="s">
        <v>18437</v>
      </c>
      <c r="E7851" s="12" t="s">
        <v>18445</v>
      </c>
      <c r="F7851" s="12" t="s">
        <v>18447</v>
      </c>
      <c r="G7851" s="12" t="s">
        <v>29</v>
      </c>
      <c r="H7851" s="12" t="s">
        <v>34</v>
      </c>
      <c r="I7851" s="12" t="s">
        <v>18459</v>
      </c>
      <c r="J7851" s="12" t="s">
        <v>1028</v>
      </c>
    </row>
    <row hidden="true" ht="14.25" outlineLevel="0" r="7852">
      <c r="B7852" s="12" t="s">
        <v>16774</v>
      </c>
      <c r="C7852" s="12" t="s">
        <v>9</v>
      </c>
      <c r="D7852" s="12" t="s">
        <v>18470</v>
      </c>
      <c r="E7852" s="12" t="s">
        <v>18473</v>
      </c>
      <c r="F7852" s="12" t="s">
        <v>3081</v>
      </c>
      <c r="G7852" s="12" t="s">
        <v>110</v>
      </c>
      <c r="H7852" s="12" t="s">
        <v>34</v>
      </c>
      <c r="I7852" s="12" t="s">
        <v>18487</v>
      </c>
      <c r="J7852" s="12" t="s">
        <v>1028</v>
      </c>
    </row>
    <row hidden="true" ht="14.25" outlineLevel="0" r="7853">
      <c r="B7853" s="12" t="s">
        <v>16774</v>
      </c>
      <c r="C7853" s="12" t="s">
        <v>8</v>
      </c>
      <c r="D7853" s="12" t="s">
        <v>18498</v>
      </c>
      <c r="E7853" s="12" t="s">
        <v>18500</v>
      </c>
      <c r="F7853" s="12" t="s">
        <v>16899</v>
      </c>
      <c r="G7853" s="12" t="s">
        <v>29</v>
      </c>
      <c r="H7853" s="12" t="s">
        <v>37</v>
      </c>
      <c r="I7853" s="12" t="s">
        <v>18513</v>
      </c>
      <c r="J7853" s="12" t="s">
        <v>44</v>
      </c>
    </row>
    <row hidden="true" ht="14.25" outlineLevel="0" r="7854">
      <c r="B7854" s="12" t="s">
        <v>16774</v>
      </c>
      <c r="C7854" s="12" t="s">
        <v>9</v>
      </c>
      <c r="D7854" s="12" t="s">
        <v>18524</v>
      </c>
      <c r="E7854" s="12" t="s">
        <v>18525</v>
      </c>
      <c r="F7854" s="12" t="s">
        <v>815</v>
      </c>
      <c r="G7854" s="12" t="s">
        <v>29</v>
      </c>
      <c r="H7854" s="12" t="s">
        <v>34</v>
      </c>
      <c r="I7854" s="12" t="s">
        <v>18294</v>
      </c>
      <c r="J7854" s="12" t="s">
        <v>15236</v>
      </c>
    </row>
    <row hidden="true" ht="14.25" outlineLevel="0" r="7855">
      <c r="B7855" s="12" t="s">
        <v>16774</v>
      </c>
      <c r="C7855" s="12" t="s">
        <v>9</v>
      </c>
      <c r="D7855" s="12" t="s">
        <v>18544</v>
      </c>
      <c r="E7855" s="12" t="s">
        <v>18547</v>
      </c>
      <c r="F7855" s="12" t="s">
        <v>18548</v>
      </c>
      <c r="G7855" s="12" t="s">
        <v>29</v>
      </c>
      <c r="H7855" s="12" t="s">
        <v>34</v>
      </c>
      <c r="I7855" s="12" t="s">
        <v>18561</v>
      </c>
      <c r="J7855" s="12" t="s">
        <v>238</v>
      </c>
    </row>
    <row hidden="true" ht="14.25" outlineLevel="0" r="7856">
      <c r="B7856" s="12" t="s">
        <v>16774</v>
      </c>
      <c r="C7856" s="12" t="s">
        <v>9</v>
      </c>
      <c r="D7856" s="12" t="s">
        <v>18569</v>
      </c>
      <c r="E7856" s="12" t="s">
        <v>18571</v>
      </c>
      <c r="F7856" s="12" t="s">
        <v>18572</v>
      </c>
      <c r="G7856" s="12" t="s">
        <v>110</v>
      </c>
      <c r="H7856" s="12" t="s">
        <v>34</v>
      </c>
      <c r="I7856" s="12" t="s">
        <v>18581</v>
      </c>
      <c r="J7856" s="12" t="s">
        <v>16806</v>
      </c>
    </row>
    <row hidden="true" ht="14.25" outlineLevel="0" r="7857">
      <c r="B7857" s="12" t="s">
        <v>16774</v>
      </c>
      <c r="C7857" s="12" t="s">
        <v>9</v>
      </c>
      <c r="D7857" s="12" t="s">
        <v>18590</v>
      </c>
      <c r="E7857" s="12" t="s">
        <v>18593</v>
      </c>
      <c r="F7857" s="12" t="s">
        <v>9391</v>
      </c>
      <c r="G7857" s="12" t="s">
        <v>29</v>
      </c>
      <c r="H7857" s="12" t="s">
        <v>34</v>
      </c>
      <c r="I7857" s="12" t="s">
        <v>18604</v>
      </c>
      <c r="J7857" s="12" t="s">
        <v>102</v>
      </c>
    </row>
    <row hidden="true" ht="14.25" outlineLevel="0" r="7858">
      <c r="B7858" s="12" t="s">
        <v>16774</v>
      </c>
      <c r="C7858" s="12" t="s">
        <v>9</v>
      </c>
      <c r="D7858" s="12" t="s">
        <v>18614</v>
      </c>
      <c r="E7858" s="12" t="s">
        <v>18617</v>
      </c>
      <c r="F7858" s="12" t="s">
        <v>18618</v>
      </c>
      <c r="G7858" s="12" t="s">
        <v>29</v>
      </c>
      <c r="H7858" s="12" t="s">
        <v>135</v>
      </c>
      <c r="I7858" s="12" t="s">
        <v>18630</v>
      </c>
      <c r="J7858" s="12" t="s">
        <v>16968</v>
      </c>
    </row>
    <row hidden="true" ht="14.25" outlineLevel="0" r="7859">
      <c r="B7859" s="12" t="s">
        <v>16774</v>
      </c>
      <c r="C7859" s="12" t="s">
        <v>8</v>
      </c>
      <c r="D7859" s="12" t="s">
        <v>18640</v>
      </c>
      <c r="E7859" s="12" t="s">
        <v>18643</v>
      </c>
      <c r="F7859" s="12" t="s">
        <v>16823</v>
      </c>
      <c r="G7859" s="12" t="s">
        <v>29</v>
      </c>
      <c r="H7859" s="12" t="s">
        <v>37</v>
      </c>
      <c r="I7859" s="12" t="s">
        <v>18655</v>
      </c>
      <c r="J7859" s="12" t="s">
        <v>44</v>
      </c>
    </row>
    <row hidden="true" ht="14.25" outlineLevel="0" r="7860">
      <c r="B7860" s="12" t="s">
        <v>16774</v>
      </c>
      <c r="C7860" s="12" t="s">
        <v>9</v>
      </c>
      <c r="D7860" s="12" t="s">
        <v>18664</v>
      </c>
      <c r="E7860" s="12" t="s">
        <v>18666</v>
      </c>
      <c r="F7860" s="12" t="s">
        <v>18668</v>
      </c>
      <c r="G7860" s="12" t="s">
        <v>29</v>
      </c>
      <c r="H7860" s="12" t="s">
        <v>34</v>
      </c>
      <c r="I7860" s="12" t="s">
        <v>18677</v>
      </c>
      <c r="J7860" s="12" t="s">
        <v>238</v>
      </c>
    </row>
    <row hidden="true" ht="14.25" outlineLevel="0" r="7861">
      <c r="B7861" s="12" t="s">
        <v>16774</v>
      </c>
      <c r="C7861" s="12" t="s">
        <v>9</v>
      </c>
      <c r="D7861" s="12" t="s">
        <v>18686</v>
      </c>
      <c r="E7861" s="12" t="s">
        <v>18689</v>
      </c>
      <c r="F7861" s="12" t="s">
        <v>18692</v>
      </c>
      <c r="G7861" s="12" t="s">
        <v>110</v>
      </c>
      <c r="H7861" s="12" t="s">
        <v>34</v>
      </c>
      <c r="I7861" s="12" t="s">
        <v>18702</v>
      </c>
      <c r="J7861" s="12" t="s">
        <v>17915</v>
      </c>
    </row>
    <row hidden="true" ht="14.25" outlineLevel="0" r="7862">
      <c r="B7862" s="12" t="s">
        <v>16774</v>
      </c>
      <c r="C7862" s="12" t="s">
        <v>8</v>
      </c>
      <c r="D7862" s="12" t="s">
        <v>18714</v>
      </c>
      <c r="E7862" s="12" t="s">
        <v>18717</v>
      </c>
      <c r="F7862" s="12" t="s">
        <v>18718</v>
      </c>
      <c r="G7862" s="12" t="s">
        <v>29</v>
      </c>
      <c r="H7862" s="12" t="s">
        <v>34</v>
      </c>
      <c r="I7862" s="12" t="s">
        <v>18728</v>
      </c>
      <c r="J7862" s="12" t="s">
        <v>3039</v>
      </c>
    </row>
    <row hidden="true" ht="14.25" outlineLevel="0" r="7863">
      <c r="B7863" s="12" t="s">
        <v>16774</v>
      </c>
      <c r="C7863" s="12" t="s">
        <v>9</v>
      </c>
      <c r="D7863" s="12" t="s">
        <v>18740</v>
      </c>
      <c r="E7863" s="12" t="s">
        <v>18741</v>
      </c>
      <c r="F7863" s="12" t="s">
        <v>18742</v>
      </c>
      <c r="G7863" s="12" t="s">
        <v>110</v>
      </c>
      <c r="H7863" s="12" t="s">
        <v>135</v>
      </c>
      <c r="I7863" s="12" t="s">
        <v>18752</v>
      </c>
      <c r="J7863" s="12" t="s">
        <v>48</v>
      </c>
    </row>
    <row hidden="true" ht="14.25" outlineLevel="0" r="7864">
      <c r="B7864" s="12" t="s">
        <v>16774</v>
      </c>
      <c r="C7864" s="12" t="s">
        <v>9</v>
      </c>
      <c r="D7864" s="12" t="s">
        <v>18762</v>
      </c>
      <c r="E7864" s="12" t="s">
        <v>18765</v>
      </c>
      <c r="F7864" s="12" t="s">
        <v>18767</v>
      </c>
      <c r="G7864" s="12" t="s">
        <v>29</v>
      </c>
      <c r="H7864" s="12" t="s">
        <v>34</v>
      </c>
      <c r="I7864" s="12" t="s">
        <v>18776</v>
      </c>
      <c r="J7864" s="12" t="s">
        <v>1028</v>
      </c>
    </row>
    <row hidden="true" ht="14.25" outlineLevel="0" r="7865">
      <c r="B7865" s="12" t="s">
        <v>16774</v>
      </c>
      <c r="C7865" s="12" t="s">
        <v>9</v>
      </c>
      <c r="D7865" s="12" t="s">
        <v>18790</v>
      </c>
      <c r="E7865" s="12" t="s">
        <v>18791</v>
      </c>
      <c r="F7865" s="12" t="s">
        <v>18793</v>
      </c>
      <c r="G7865" s="12" t="s">
        <v>29</v>
      </c>
      <c r="H7865" s="12" t="s">
        <v>34</v>
      </c>
      <c r="I7865" s="12" t="s">
        <v>18803</v>
      </c>
      <c r="J7865" s="12" t="s">
        <v>18805</v>
      </c>
    </row>
    <row hidden="true" ht="14.25" outlineLevel="0" r="7866">
      <c r="B7866" s="12" t="s">
        <v>16774</v>
      </c>
      <c r="C7866" s="12" t="s">
        <v>8</v>
      </c>
      <c r="D7866" s="12" t="s">
        <v>18814</v>
      </c>
      <c r="E7866" s="12" t="s">
        <v>18816</v>
      </c>
      <c r="F7866" s="12" t="s">
        <v>1678</v>
      </c>
      <c r="G7866" s="12" t="s">
        <v>29</v>
      </c>
      <c r="H7866" s="12" t="s">
        <v>175</v>
      </c>
      <c r="I7866" s="12" t="s">
        <v>18827</v>
      </c>
      <c r="J7866" s="12" t="s">
        <v>17891</v>
      </c>
    </row>
    <row hidden="true" ht="14.25" outlineLevel="0" r="7867">
      <c r="B7867" s="12" t="s">
        <v>16774</v>
      </c>
      <c r="C7867" s="12" t="s">
        <v>9</v>
      </c>
      <c r="D7867" s="12" t="s">
        <v>18838</v>
      </c>
      <c r="E7867" s="12" t="s">
        <v>18841</v>
      </c>
      <c r="F7867" s="12" t="s">
        <v>18845</v>
      </c>
      <c r="G7867" s="12" t="s">
        <v>29</v>
      </c>
      <c r="H7867" s="12" t="s">
        <v>34</v>
      </c>
      <c r="I7867" s="12" t="s">
        <v>18855</v>
      </c>
      <c r="J7867" s="12" t="s">
        <v>15236</v>
      </c>
    </row>
    <row hidden="true" ht="14.25" outlineLevel="0" r="7868">
      <c r="B7868" s="12" t="s">
        <v>16774</v>
      </c>
      <c r="C7868" s="12" t="s">
        <v>8</v>
      </c>
      <c r="D7868" s="12" t="s">
        <v>18868</v>
      </c>
      <c r="E7868" s="12" t="s">
        <v>18871</v>
      </c>
      <c r="F7868" s="12" t="s">
        <v>18872</v>
      </c>
      <c r="G7868" s="12" t="s">
        <v>110</v>
      </c>
      <c r="H7868" s="12" t="s">
        <v>34</v>
      </c>
      <c r="I7868" s="12" t="s">
        <v>18880</v>
      </c>
      <c r="J7868" s="12" t="s">
        <v>276</v>
      </c>
    </row>
    <row hidden="true" ht="14.25" outlineLevel="0" r="7869">
      <c r="B7869" s="12" t="s">
        <v>16774</v>
      </c>
      <c r="C7869" s="12" t="s">
        <v>9</v>
      </c>
      <c r="D7869" s="12" t="s">
        <v>18891</v>
      </c>
      <c r="E7869" s="12" t="s">
        <v>18893</v>
      </c>
      <c r="F7869" s="12" t="s">
        <v>2260</v>
      </c>
      <c r="G7869" s="12" t="s">
        <v>29</v>
      </c>
      <c r="H7869" s="12" t="s">
        <v>34</v>
      </c>
      <c r="I7869" s="12" t="s">
        <v>18294</v>
      </c>
      <c r="J7869" s="12" t="s">
        <v>15236</v>
      </c>
    </row>
    <row hidden="true" ht="14.25" outlineLevel="0" r="7870">
      <c r="B7870" s="12" t="s">
        <v>16774</v>
      </c>
      <c r="C7870" s="12" t="s">
        <v>9</v>
      </c>
      <c r="D7870" s="12" t="s">
        <v>18914</v>
      </c>
      <c r="E7870" s="12" t="s">
        <v>427</v>
      </c>
      <c r="F7870" s="12" t="s">
        <v>18917</v>
      </c>
      <c r="G7870" s="12" t="s">
        <v>110</v>
      </c>
      <c r="H7870" s="12" t="s">
        <v>1023</v>
      </c>
      <c r="I7870" s="12" t="s">
        <v>18550</v>
      </c>
      <c r="J7870" s="12" t="s">
        <v>16833</v>
      </c>
    </row>
    <row hidden="true" ht="14.25" outlineLevel="0" r="7871">
      <c r="B7871" s="12" t="s">
        <v>16774</v>
      </c>
      <c r="C7871" s="12" t="s">
        <v>9</v>
      </c>
      <c r="D7871" s="12" t="s">
        <v>18935</v>
      </c>
      <c r="E7871" s="12" t="s">
        <v>18937</v>
      </c>
      <c r="F7871" s="12" t="s">
        <v>18939</v>
      </c>
      <c r="G7871" s="12" t="s">
        <v>29</v>
      </c>
      <c r="H7871" s="12" t="s">
        <v>34</v>
      </c>
      <c r="I7871" s="12" t="s">
        <v>17259</v>
      </c>
      <c r="J7871" s="12" t="s">
        <v>1028</v>
      </c>
    </row>
    <row hidden="true" ht="14.25" outlineLevel="0" r="7872">
      <c r="B7872" s="12" t="s">
        <v>16774</v>
      </c>
      <c r="C7872" s="12" t="s">
        <v>9</v>
      </c>
      <c r="D7872" s="12" t="s">
        <v>18960</v>
      </c>
      <c r="E7872" s="12" t="s">
        <v>18962</v>
      </c>
      <c r="F7872" s="12" t="s">
        <v>18967</v>
      </c>
      <c r="G7872" s="12" t="s">
        <v>29</v>
      </c>
      <c r="H7872" s="12" t="s">
        <v>34</v>
      </c>
      <c r="I7872" s="12" t="s">
        <v>18975</v>
      </c>
      <c r="J7872" s="12" t="s">
        <v>1028</v>
      </c>
    </row>
    <row hidden="true" ht="14.25" outlineLevel="0" r="7873">
      <c r="B7873" s="12" t="s">
        <v>16774</v>
      </c>
      <c r="C7873" s="12" t="s">
        <v>8</v>
      </c>
      <c r="D7873" s="12" t="s">
        <v>18986</v>
      </c>
      <c r="E7873" s="12" t="s">
        <v>18991</v>
      </c>
      <c r="F7873" s="12" t="s">
        <v>16823</v>
      </c>
      <c r="G7873" s="12" t="s">
        <v>29</v>
      </c>
      <c r="H7873" s="12" t="s">
        <v>37</v>
      </c>
      <c r="I7873" s="12" t="s">
        <v>19000</v>
      </c>
      <c r="J7873" s="12" t="s">
        <v>44</v>
      </c>
    </row>
    <row hidden="true" ht="14.25" outlineLevel="0" r="7874">
      <c r="B7874" s="12" t="s">
        <v>16774</v>
      </c>
      <c r="C7874" s="12" t="s">
        <v>9</v>
      </c>
      <c r="D7874" s="12" t="s">
        <v>19012</v>
      </c>
      <c r="E7874" s="12" t="s">
        <v>19015</v>
      </c>
      <c r="F7874" s="12" t="s">
        <v>19019</v>
      </c>
      <c r="G7874" s="12" t="s">
        <v>29</v>
      </c>
      <c r="H7874" s="12" t="s">
        <v>34</v>
      </c>
      <c r="I7874" s="12" t="s">
        <v>17022</v>
      </c>
      <c r="J7874" s="12" t="s">
        <v>1028</v>
      </c>
    </row>
    <row hidden="true" ht="14.25" outlineLevel="0" r="7875">
      <c r="B7875" s="12" t="s">
        <v>16774</v>
      </c>
      <c r="C7875" s="12" t="s">
        <v>9</v>
      </c>
      <c r="D7875" s="12" t="s">
        <v>19037</v>
      </c>
      <c r="E7875" s="12" t="s">
        <v>19041</v>
      </c>
      <c r="F7875" s="12" t="s">
        <v>19043</v>
      </c>
      <c r="G7875" s="12" t="s">
        <v>29</v>
      </c>
      <c r="H7875" s="12" t="s">
        <v>34</v>
      </c>
      <c r="I7875" s="12" t="s">
        <v>19052</v>
      </c>
      <c r="J7875" s="12" t="s">
        <v>1028</v>
      </c>
    </row>
    <row hidden="true" ht="14.25" outlineLevel="0" r="7876">
      <c r="B7876" s="12" t="s">
        <v>16774</v>
      </c>
      <c r="C7876" s="12" t="s">
        <v>9</v>
      </c>
      <c r="D7876" s="12" t="s">
        <v>19062</v>
      </c>
      <c r="E7876" s="12" t="s">
        <v>19065</v>
      </c>
      <c r="F7876" s="12" t="s">
        <v>19067</v>
      </c>
      <c r="G7876" s="12" t="s">
        <v>29</v>
      </c>
      <c r="H7876" s="12" t="s">
        <v>34</v>
      </c>
      <c r="I7876" s="12" t="s">
        <v>19077</v>
      </c>
      <c r="J7876" s="12" t="s">
        <v>17346</v>
      </c>
    </row>
    <row hidden="true" ht="14.25" outlineLevel="0" r="7877">
      <c r="B7877" s="12" t="s">
        <v>16774</v>
      </c>
      <c r="C7877" s="12" t="s">
        <v>9</v>
      </c>
      <c r="D7877" s="12" t="s">
        <v>19086</v>
      </c>
      <c r="E7877" s="12" t="s">
        <v>19089</v>
      </c>
      <c r="F7877" s="12" t="s">
        <v>13172</v>
      </c>
      <c r="G7877" s="12" t="s">
        <v>29</v>
      </c>
      <c r="H7877" s="12" t="s">
        <v>34</v>
      </c>
      <c r="I7877" s="12" t="s">
        <v>19100</v>
      </c>
      <c r="J7877" s="12" t="s">
        <v>16806</v>
      </c>
    </row>
    <row hidden="true" ht="14.25" outlineLevel="0" r="7878">
      <c r="B7878" s="12" t="s">
        <v>16774</v>
      </c>
      <c r="C7878" s="12" t="s">
        <v>9</v>
      </c>
      <c r="D7878" s="12" t="s">
        <v>19111</v>
      </c>
      <c r="E7878" s="12" t="s">
        <v>19115</v>
      </c>
      <c r="F7878" s="12" t="s">
        <v>19119</v>
      </c>
      <c r="G7878" s="12" t="s">
        <v>29</v>
      </c>
      <c r="H7878" s="12" t="s">
        <v>34</v>
      </c>
      <c r="I7878" s="12" t="s">
        <v>19128</v>
      </c>
      <c r="J7878" s="12" t="s">
        <v>16806</v>
      </c>
    </row>
    <row hidden="true" ht="14.25" outlineLevel="0" r="7879">
      <c r="B7879" s="12" t="s">
        <v>16774</v>
      </c>
      <c r="C7879" s="12" t="s">
        <v>8</v>
      </c>
      <c r="D7879" s="12" t="s">
        <v>19140</v>
      </c>
      <c r="E7879" s="12" t="s">
        <v>19144</v>
      </c>
      <c r="F7879" s="12" t="s">
        <v>19147</v>
      </c>
      <c r="G7879" s="12" t="s">
        <v>29</v>
      </c>
      <c r="H7879" s="12" t="s">
        <v>34</v>
      </c>
      <c r="I7879" s="12" t="s">
        <v>19155</v>
      </c>
      <c r="J7879" s="12" t="s">
        <v>3039</v>
      </c>
    </row>
    <row hidden="true" ht="14.25" outlineLevel="0" r="7880">
      <c r="B7880" s="12" t="s">
        <v>16774</v>
      </c>
      <c r="C7880" s="12" t="s">
        <v>9</v>
      </c>
      <c r="D7880" s="12" t="s">
        <v>19167</v>
      </c>
      <c r="E7880" s="12" t="s">
        <v>19171</v>
      </c>
      <c r="F7880" s="12" t="s">
        <v>29</v>
      </c>
      <c r="G7880" s="12" t="s">
        <v>29</v>
      </c>
      <c r="H7880" s="12" t="s">
        <v>34</v>
      </c>
      <c r="I7880" s="12" t="s">
        <v>17179</v>
      </c>
      <c r="J7880" s="12" t="s">
        <v>4776</v>
      </c>
    </row>
    <row hidden="true" ht="14.25" outlineLevel="0" r="7881">
      <c r="B7881" s="12" t="s">
        <v>16774</v>
      </c>
      <c r="C7881" s="12" t="s">
        <v>8</v>
      </c>
      <c r="D7881" s="12" t="s">
        <v>19194</v>
      </c>
      <c r="E7881" s="12" t="s">
        <v>19198</v>
      </c>
      <c r="F7881" s="12" t="s">
        <v>19201</v>
      </c>
      <c r="G7881" s="12" t="s">
        <v>29</v>
      </c>
      <c r="H7881" s="12" t="s">
        <v>34</v>
      </c>
      <c r="I7881" s="12" t="s">
        <v>19210</v>
      </c>
      <c r="J7881" s="12" t="s">
        <v>276</v>
      </c>
    </row>
    <row hidden="true" ht="14.25" outlineLevel="0" r="7882">
      <c r="B7882" s="12" t="s">
        <v>16774</v>
      </c>
      <c r="C7882" s="12" t="s">
        <v>8</v>
      </c>
      <c r="D7882" s="12" t="s">
        <v>19225</v>
      </c>
      <c r="E7882" s="12" t="s">
        <v>19227</v>
      </c>
      <c r="F7882" s="12" t="s">
        <v>19228</v>
      </c>
      <c r="G7882" s="12" t="s">
        <v>29</v>
      </c>
      <c r="H7882" s="12" t="s">
        <v>34</v>
      </c>
      <c r="I7882" s="12" t="s">
        <v>19238</v>
      </c>
      <c r="J7882" s="12" t="s">
        <v>276</v>
      </c>
    </row>
    <row hidden="true" ht="14.25" outlineLevel="0" r="7883">
      <c r="B7883" s="12" t="s">
        <v>16774</v>
      </c>
      <c r="C7883" s="12" t="s">
        <v>9</v>
      </c>
      <c r="D7883" s="12" t="s">
        <v>19247</v>
      </c>
      <c r="E7883" s="12" t="s">
        <v>427</v>
      </c>
      <c r="F7883" s="12" t="s">
        <v>19250</v>
      </c>
      <c r="G7883" s="12" t="s">
        <v>29</v>
      </c>
      <c r="H7883" s="12" t="s">
        <v>1023</v>
      </c>
      <c r="I7883" s="12" t="s">
        <v>16802</v>
      </c>
      <c r="J7883" s="12" t="s">
        <v>1028</v>
      </c>
    </row>
    <row hidden="true" ht="14.25" outlineLevel="0" r="7884">
      <c r="B7884" s="12" t="s">
        <v>16774</v>
      </c>
      <c r="C7884" s="12" t="s">
        <v>9</v>
      </c>
      <c r="D7884" s="12" t="s">
        <v>19267</v>
      </c>
      <c r="E7884" s="12" t="s">
        <v>19270</v>
      </c>
      <c r="F7884" s="12" t="s">
        <v>19274</v>
      </c>
      <c r="G7884" s="12" t="s">
        <v>29</v>
      </c>
      <c r="H7884" s="12" t="s">
        <v>34</v>
      </c>
      <c r="I7884" s="12" t="s">
        <v>19287</v>
      </c>
      <c r="J7884" s="12" t="s">
        <v>16968</v>
      </c>
    </row>
    <row hidden="true" ht="14.25" outlineLevel="0" r="7885">
      <c r="B7885" s="12" t="s">
        <v>16774</v>
      </c>
      <c r="C7885" s="12" t="s">
        <v>8</v>
      </c>
      <c r="D7885" s="12" t="s">
        <v>19296</v>
      </c>
      <c r="E7885" s="12" t="s">
        <v>19300</v>
      </c>
      <c r="F7885" s="12" t="s">
        <v>19301</v>
      </c>
      <c r="G7885" s="12" t="s">
        <v>29</v>
      </c>
      <c r="H7885" s="12" t="s">
        <v>37</v>
      </c>
      <c r="I7885" s="12" t="s">
        <v>19310</v>
      </c>
      <c r="J7885" s="12" t="s">
        <v>16996</v>
      </c>
    </row>
    <row hidden="true" ht="14.25" outlineLevel="0" r="7886">
      <c r="B7886" s="12" t="s">
        <v>16774</v>
      </c>
      <c r="C7886" s="12" t="s">
        <v>8</v>
      </c>
      <c r="D7886" s="12" t="s">
        <v>19320</v>
      </c>
      <c r="E7886" s="12" t="s">
        <v>19323</v>
      </c>
      <c r="F7886" s="12" t="s">
        <v>19326</v>
      </c>
      <c r="G7886" s="12" t="s">
        <v>29</v>
      </c>
      <c r="H7886" s="12" t="s">
        <v>37</v>
      </c>
      <c r="I7886" s="12" t="s">
        <v>19336</v>
      </c>
      <c r="J7886" s="12" t="s">
        <v>16996</v>
      </c>
    </row>
    <row hidden="true" ht="14.25" outlineLevel="0" r="7887">
      <c r="B7887" s="12" t="s">
        <v>16774</v>
      </c>
      <c r="C7887" s="12" t="s">
        <v>9</v>
      </c>
      <c r="D7887" s="12" t="s">
        <v>19347</v>
      </c>
      <c r="E7887" s="12" t="s">
        <v>19349</v>
      </c>
      <c r="F7887" s="12" t="s">
        <v>19351</v>
      </c>
      <c r="G7887" s="12" t="s">
        <v>29</v>
      </c>
      <c r="H7887" s="12" t="s">
        <v>34</v>
      </c>
      <c r="I7887" s="12" t="s">
        <v>18294</v>
      </c>
      <c r="J7887" s="12" t="s">
        <v>15236</v>
      </c>
    </row>
    <row hidden="true" ht="14.25" outlineLevel="0" r="7888">
      <c r="B7888" s="12" t="s">
        <v>16774</v>
      </c>
      <c r="C7888" s="12" t="s">
        <v>9</v>
      </c>
      <c r="D7888" s="12" t="s">
        <v>19374</v>
      </c>
      <c r="E7888" s="12" t="s">
        <v>19377</v>
      </c>
      <c r="F7888" s="12" t="s">
        <v>19379</v>
      </c>
      <c r="G7888" s="12" t="s">
        <v>110</v>
      </c>
      <c r="H7888" s="12" t="s">
        <v>34</v>
      </c>
      <c r="I7888" s="12" t="s">
        <v>16963</v>
      </c>
      <c r="J7888" s="12" t="s">
        <v>15236</v>
      </c>
    </row>
    <row hidden="true" ht="14.25" outlineLevel="0" r="7889">
      <c r="B7889" s="12" t="s">
        <v>16774</v>
      </c>
      <c r="C7889" s="12" t="s">
        <v>9</v>
      </c>
      <c r="D7889" s="12" t="s">
        <v>19397</v>
      </c>
      <c r="E7889" s="12" t="s">
        <v>427</v>
      </c>
      <c r="F7889" s="12" t="s">
        <v>19401</v>
      </c>
      <c r="G7889" s="12" t="s">
        <v>29</v>
      </c>
      <c r="H7889" s="12" t="s">
        <v>1023</v>
      </c>
      <c r="I7889" s="12" t="s">
        <v>19409</v>
      </c>
      <c r="J7889" s="12" t="s">
        <v>1028</v>
      </c>
    </row>
    <row hidden="true" ht="14.25" outlineLevel="0" r="7890">
      <c r="B7890" s="12" t="s">
        <v>16774</v>
      </c>
      <c r="C7890" s="12" t="s">
        <v>8</v>
      </c>
      <c r="D7890" s="12" t="s">
        <v>19420</v>
      </c>
      <c r="E7890" s="12" t="s">
        <v>19423</v>
      </c>
      <c r="F7890" s="12" t="s">
        <v>3306</v>
      </c>
      <c r="G7890" s="12" t="s">
        <v>29</v>
      </c>
      <c r="H7890" s="12" t="s">
        <v>37</v>
      </c>
      <c r="I7890" s="12" t="s">
        <v>19431</v>
      </c>
      <c r="J7890" s="12" t="s">
        <v>16996</v>
      </c>
    </row>
    <row hidden="true" ht="14.25" outlineLevel="0" r="7891">
      <c r="B7891" s="12" t="s">
        <v>16774</v>
      </c>
      <c r="C7891" s="12" t="s">
        <v>8</v>
      </c>
      <c r="D7891" s="12" t="s">
        <v>19440</v>
      </c>
      <c r="E7891" s="12" t="s">
        <v>19443</v>
      </c>
      <c r="F7891" s="12" t="s">
        <v>16823</v>
      </c>
      <c r="G7891" s="12" t="s">
        <v>29</v>
      </c>
      <c r="H7891" s="12" t="s">
        <v>34</v>
      </c>
      <c r="I7891" s="12" t="s">
        <v>19452</v>
      </c>
      <c r="J7891" s="12" t="s">
        <v>44</v>
      </c>
    </row>
    <row hidden="true" ht="14.25" outlineLevel="0" r="7892">
      <c r="B7892" s="12" t="s">
        <v>16774</v>
      </c>
      <c r="C7892" s="12" t="s">
        <v>8</v>
      </c>
      <c r="D7892" s="12" t="s">
        <v>19463</v>
      </c>
      <c r="E7892" s="12" t="s">
        <v>19465</v>
      </c>
      <c r="F7892" s="12" t="s">
        <v>29</v>
      </c>
      <c r="G7892" s="12" t="s">
        <v>29</v>
      </c>
      <c r="H7892" s="12" t="s">
        <v>37</v>
      </c>
      <c r="I7892" s="12" t="s">
        <v>19476</v>
      </c>
      <c r="J7892" s="12" t="s">
        <v>16996</v>
      </c>
    </row>
    <row hidden="true" ht="14.25" outlineLevel="0" r="7893">
      <c r="B7893" s="12" t="s">
        <v>16774</v>
      </c>
      <c r="C7893" s="12" t="s">
        <v>8</v>
      </c>
      <c r="D7893" s="12" t="s">
        <v>19485</v>
      </c>
      <c r="E7893" s="12" t="s">
        <v>19486</v>
      </c>
      <c r="F7893" s="12" t="s">
        <v>11763</v>
      </c>
      <c r="G7893" s="12" t="s">
        <v>29</v>
      </c>
      <c r="H7893" s="12" t="s">
        <v>34</v>
      </c>
      <c r="I7893" s="12" t="s">
        <v>19497</v>
      </c>
      <c r="J7893" s="12" t="s">
        <v>3039</v>
      </c>
    </row>
    <row hidden="true" ht="14.25" outlineLevel="0" r="7894">
      <c r="B7894" s="12" t="s">
        <v>16774</v>
      </c>
      <c r="C7894" s="12" t="s">
        <v>9</v>
      </c>
      <c r="D7894" s="12" t="s">
        <v>19505</v>
      </c>
      <c r="E7894" s="12" t="s">
        <v>19507</v>
      </c>
      <c r="F7894" s="12" t="s">
        <v>19510</v>
      </c>
      <c r="G7894" s="12" t="s">
        <v>29</v>
      </c>
      <c r="H7894" s="12" t="s">
        <v>34</v>
      </c>
      <c r="I7894" s="12" t="s">
        <v>19518</v>
      </c>
      <c r="J7894" s="12" t="s">
        <v>15236</v>
      </c>
    </row>
    <row hidden="true" ht="14.25" outlineLevel="0" r="7895">
      <c r="B7895" s="12" t="s">
        <v>16774</v>
      </c>
      <c r="C7895" s="12" t="s">
        <v>9</v>
      </c>
      <c r="D7895" s="12" t="s">
        <v>19528</v>
      </c>
      <c r="E7895" s="12" t="s">
        <v>19530</v>
      </c>
      <c r="F7895" s="12" t="s">
        <v>19533</v>
      </c>
      <c r="G7895" s="12" t="s">
        <v>110</v>
      </c>
      <c r="H7895" s="12" t="s">
        <v>34</v>
      </c>
      <c r="I7895" s="12" t="s">
        <v>19052</v>
      </c>
      <c r="J7895" s="12" t="s">
        <v>1028</v>
      </c>
    </row>
    <row hidden="true" ht="14.25" outlineLevel="0" r="7896">
      <c r="B7896" s="12" t="s">
        <v>16774</v>
      </c>
      <c r="C7896" s="12" t="s">
        <v>9</v>
      </c>
      <c r="D7896" s="12" t="s">
        <v>19553</v>
      </c>
      <c r="E7896" s="12" t="s">
        <v>19554</v>
      </c>
      <c r="F7896" s="12" t="s">
        <v>19557</v>
      </c>
      <c r="G7896" s="12" t="s">
        <v>29</v>
      </c>
      <c r="H7896" s="12" t="s">
        <v>34</v>
      </c>
      <c r="I7896" s="12" t="s">
        <v>19564</v>
      </c>
      <c r="J7896" s="12" t="s">
        <v>15236</v>
      </c>
    </row>
    <row hidden="true" ht="14.25" outlineLevel="0" r="7897">
      <c r="B7897" s="12" t="s">
        <v>16774</v>
      </c>
      <c r="C7897" s="12" t="s">
        <v>8</v>
      </c>
      <c r="D7897" s="12" t="s">
        <v>19575</v>
      </c>
      <c r="E7897" s="12" t="s">
        <v>19578</v>
      </c>
      <c r="F7897" s="12" t="s">
        <v>19582</v>
      </c>
      <c r="G7897" s="12" t="s">
        <v>29</v>
      </c>
      <c r="H7897" s="12" t="s">
        <v>34</v>
      </c>
      <c r="I7897" s="12" t="s">
        <v>19594</v>
      </c>
      <c r="J7897" s="12" t="s">
        <v>16996</v>
      </c>
    </row>
    <row hidden="true" ht="14.25" outlineLevel="0" r="7898">
      <c r="B7898" s="12" t="s">
        <v>16774</v>
      </c>
      <c r="C7898" s="12" t="s">
        <v>9</v>
      </c>
      <c r="D7898" s="12" t="s">
        <v>19606</v>
      </c>
      <c r="E7898" s="12" t="s">
        <v>427</v>
      </c>
      <c r="F7898" s="12" t="s">
        <v>19611</v>
      </c>
      <c r="G7898" s="12" t="s">
        <v>110</v>
      </c>
      <c r="H7898" s="12" t="s">
        <v>1023</v>
      </c>
      <c r="I7898" s="12" t="s">
        <v>19621</v>
      </c>
      <c r="J7898" s="12" t="s">
        <v>16833</v>
      </c>
    </row>
    <row hidden="true" ht="14.25" outlineLevel="0" r="7899">
      <c r="B7899" s="12" t="s">
        <v>16774</v>
      </c>
      <c r="C7899" s="12" t="s">
        <v>9</v>
      </c>
      <c r="D7899" s="12" t="s">
        <v>19632</v>
      </c>
      <c r="E7899" s="12" t="s">
        <v>19638</v>
      </c>
      <c r="F7899" s="12" t="s">
        <v>19640</v>
      </c>
      <c r="G7899" s="12" t="s">
        <v>29</v>
      </c>
      <c r="H7899" s="12" t="s">
        <v>673</v>
      </c>
      <c r="I7899" s="12" t="s">
        <v>19648</v>
      </c>
      <c r="J7899" s="12" t="s">
        <v>238</v>
      </c>
    </row>
    <row hidden="true" ht="14.25" outlineLevel="0" r="7900">
      <c r="B7900" s="12" t="s">
        <v>16774</v>
      </c>
      <c r="C7900" s="12" t="s">
        <v>8</v>
      </c>
      <c r="D7900" s="12" t="s">
        <v>19663</v>
      </c>
      <c r="E7900" s="12" t="s">
        <v>19665</v>
      </c>
      <c r="F7900" s="12" t="s">
        <v>19667</v>
      </c>
      <c r="G7900" s="12" t="s">
        <v>29</v>
      </c>
      <c r="H7900" s="12" t="s">
        <v>34</v>
      </c>
      <c r="I7900" s="12" t="s">
        <v>19678</v>
      </c>
      <c r="J7900" s="12" t="s">
        <v>16996</v>
      </c>
    </row>
    <row hidden="true" ht="14.25" outlineLevel="0" r="7901">
      <c r="B7901" s="12" t="s">
        <v>16774</v>
      </c>
      <c r="C7901" s="12" t="s">
        <v>9</v>
      </c>
      <c r="D7901" s="12" t="s">
        <v>19687</v>
      </c>
      <c r="E7901" s="12" t="s">
        <v>19690</v>
      </c>
      <c r="F7901" s="12" t="s">
        <v>19694</v>
      </c>
      <c r="G7901" s="12" t="s">
        <v>29</v>
      </c>
      <c r="H7901" s="12" t="s">
        <v>34</v>
      </c>
      <c r="I7901" s="12" t="s">
        <v>16802</v>
      </c>
      <c r="J7901" s="12" t="s">
        <v>1028</v>
      </c>
    </row>
    <row hidden="true" ht="14.25" outlineLevel="0" r="7902">
      <c r="B7902" s="12" t="s">
        <v>16774</v>
      </c>
      <c r="C7902" s="12" t="s">
        <v>8</v>
      </c>
      <c r="D7902" s="12" t="s">
        <v>19714</v>
      </c>
      <c r="E7902" s="12" t="s">
        <v>19716</v>
      </c>
      <c r="F7902" s="12" t="s">
        <v>19720</v>
      </c>
      <c r="G7902" s="12" t="s">
        <v>29</v>
      </c>
      <c r="H7902" s="12" t="s">
        <v>34</v>
      </c>
      <c r="I7902" s="12" t="s">
        <v>19730</v>
      </c>
      <c r="J7902" s="12" t="s">
        <v>16996</v>
      </c>
    </row>
    <row hidden="true" ht="14.25" outlineLevel="0" r="7903">
      <c r="B7903" s="12" t="s">
        <v>16774</v>
      </c>
      <c r="C7903" s="12" t="s">
        <v>8</v>
      </c>
      <c r="D7903" s="12" t="s">
        <v>19741</v>
      </c>
      <c r="E7903" s="12" t="s">
        <v>19743</v>
      </c>
      <c r="F7903" s="12" t="s">
        <v>19746</v>
      </c>
      <c r="G7903" s="12" t="s">
        <v>29</v>
      </c>
      <c r="H7903" s="12" t="s">
        <v>37</v>
      </c>
      <c r="I7903" s="12" t="s">
        <v>19754</v>
      </c>
      <c r="J7903" s="12" t="s">
        <v>16996</v>
      </c>
    </row>
    <row hidden="true" ht="14.25" outlineLevel="0" r="7904">
      <c r="B7904" s="12" t="s">
        <v>16774</v>
      </c>
      <c r="C7904" s="12" t="s">
        <v>8</v>
      </c>
      <c r="D7904" s="12" t="s">
        <v>19762</v>
      </c>
      <c r="E7904" s="12" t="s">
        <v>19763</v>
      </c>
      <c r="F7904" s="12" t="s">
        <v>14930</v>
      </c>
      <c r="G7904" s="12" t="s">
        <v>29</v>
      </c>
      <c r="H7904" s="12" t="s">
        <v>34</v>
      </c>
      <c r="I7904" s="12" t="s">
        <v>17048</v>
      </c>
      <c r="J7904" s="12" t="s">
        <v>16996</v>
      </c>
    </row>
    <row hidden="true" ht="14.25" outlineLevel="0" r="7905">
      <c r="B7905" s="12" t="s">
        <v>16774</v>
      </c>
      <c r="C7905" s="12" t="s">
        <v>8</v>
      </c>
      <c r="D7905" s="12" t="s">
        <v>19783</v>
      </c>
      <c r="E7905" s="12" t="s">
        <v>19784</v>
      </c>
      <c r="F7905" s="12" t="s">
        <v>19786</v>
      </c>
      <c r="G7905" s="12" t="s">
        <v>29</v>
      </c>
      <c r="H7905" s="12" t="s">
        <v>34</v>
      </c>
      <c r="I7905" s="12" t="s">
        <v>19796</v>
      </c>
      <c r="J7905" s="12" t="s">
        <v>276</v>
      </c>
    </row>
    <row hidden="true" ht="14.25" outlineLevel="0" r="7906">
      <c r="B7906" s="12" t="s">
        <v>16774</v>
      </c>
      <c r="C7906" s="12" t="s">
        <v>8</v>
      </c>
      <c r="D7906" s="12" t="s">
        <v>19806</v>
      </c>
      <c r="E7906" s="12" t="s">
        <v>427</v>
      </c>
      <c r="F7906" s="12" t="s">
        <v>356</v>
      </c>
      <c r="G7906" s="12" t="s">
        <v>29</v>
      </c>
      <c r="H7906" s="12" t="s">
        <v>34</v>
      </c>
      <c r="I7906" s="12" t="s">
        <v>19823</v>
      </c>
      <c r="J7906" s="12" t="s">
        <v>17891</v>
      </c>
    </row>
    <row hidden="true" ht="14.25" outlineLevel="0" r="7907">
      <c r="B7907" s="12" t="s">
        <v>16774</v>
      </c>
      <c r="C7907" s="12" t="s">
        <v>8</v>
      </c>
      <c r="D7907" s="12" t="s">
        <v>19830</v>
      </c>
      <c r="E7907" s="12" t="s">
        <v>19831</v>
      </c>
      <c r="F7907" s="12" t="s">
        <v>3306</v>
      </c>
      <c r="G7907" s="12" t="s">
        <v>29</v>
      </c>
      <c r="H7907" s="12" t="s">
        <v>37</v>
      </c>
      <c r="I7907" s="12" t="s">
        <v>19844</v>
      </c>
      <c r="J7907" s="12" t="s">
        <v>16996</v>
      </c>
    </row>
    <row hidden="true" ht="14.25" outlineLevel="0" r="7908">
      <c r="B7908" s="12" t="s">
        <v>16774</v>
      </c>
      <c r="C7908" s="12" t="s">
        <v>9</v>
      </c>
      <c r="D7908" s="12" t="s">
        <v>19852</v>
      </c>
      <c r="E7908" s="12" t="s">
        <v>19855</v>
      </c>
      <c r="F7908" s="12" t="s">
        <v>19857</v>
      </c>
      <c r="G7908" s="12" t="s">
        <v>29</v>
      </c>
      <c r="H7908" s="12" t="s">
        <v>34</v>
      </c>
      <c r="I7908" s="12" t="s">
        <v>17022</v>
      </c>
      <c r="J7908" s="12" t="s">
        <v>1028</v>
      </c>
    </row>
    <row hidden="true" ht="14.25" outlineLevel="0" r="7909">
      <c r="B7909" s="12" t="s">
        <v>16774</v>
      </c>
      <c r="C7909" s="12" t="s">
        <v>9</v>
      </c>
      <c r="D7909" s="12" t="s">
        <v>19876</v>
      </c>
      <c r="E7909" s="12" t="s">
        <v>19879</v>
      </c>
      <c r="F7909" s="12" t="s">
        <v>4542</v>
      </c>
      <c r="G7909" s="12" t="s">
        <v>29</v>
      </c>
      <c r="H7909" s="12" t="s">
        <v>34</v>
      </c>
      <c r="I7909" s="12" t="s">
        <v>18604</v>
      </c>
      <c r="J7909" s="12" t="s">
        <v>102</v>
      </c>
    </row>
    <row hidden="true" ht="14.25" outlineLevel="0" r="7910">
      <c r="B7910" s="12" t="s">
        <v>16774</v>
      </c>
      <c r="C7910" s="12" t="s">
        <v>9</v>
      </c>
      <c r="D7910" s="12" t="s">
        <v>19898</v>
      </c>
      <c r="E7910" s="12" t="s">
        <v>19899</v>
      </c>
      <c r="F7910" s="12" t="s">
        <v>757</v>
      </c>
      <c r="G7910" s="12" t="s">
        <v>29</v>
      </c>
      <c r="H7910" s="12" t="s">
        <v>175</v>
      </c>
      <c r="I7910" s="12" t="s">
        <v>19911</v>
      </c>
      <c r="J7910" s="12" t="s">
        <v>48</v>
      </c>
    </row>
    <row hidden="true" ht="14.25" outlineLevel="0" r="7911">
      <c r="B7911" s="12" t="s">
        <v>16774</v>
      </c>
      <c r="C7911" s="12" t="s">
        <v>9</v>
      </c>
      <c r="D7911" s="12" t="s">
        <v>19921</v>
      </c>
      <c r="E7911" s="12" t="s">
        <v>19924</v>
      </c>
      <c r="F7911" s="12" t="s">
        <v>10468</v>
      </c>
      <c r="G7911" s="12" t="s">
        <v>29</v>
      </c>
      <c r="H7911" s="12" t="s">
        <v>34</v>
      </c>
      <c r="I7911" s="12" t="s">
        <v>18604</v>
      </c>
      <c r="J7911" s="12" t="s">
        <v>102</v>
      </c>
    </row>
    <row hidden="true" ht="14.25" outlineLevel="0" r="7912">
      <c r="B7912" s="12" t="s">
        <v>16774</v>
      </c>
      <c r="C7912" s="12" t="s">
        <v>9</v>
      </c>
      <c r="D7912" s="12" t="s">
        <v>19944</v>
      </c>
      <c r="E7912" s="12" t="s">
        <v>19945</v>
      </c>
      <c r="F7912" s="12" t="s">
        <v>13172</v>
      </c>
      <c r="G7912" s="12" t="s">
        <v>29</v>
      </c>
      <c r="H7912" s="12" t="s">
        <v>34</v>
      </c>
      <c r="I7912" s="12" t="s">
        <v>19958</v>
      </c>
      <c r="J7912" s="12" t="s">
        <v>16806</v>
      </c>
    </row>
    <row hidden="true" ht="14.25" outlineLevel="0" r="7913">
      <c r="B7913" s="12" t="s">
        <v>16774</v>
      </c>
      <c r="C7913" s="12" t="s">
        <v>9</v>
      </c>
      <c r="D7913" s="12" t="s">
        <v>19963</v>
      </c>
      <c r="E7913" s="12" t="s">
        <v>19965</v>
      </c>
      <c r="F7913" s="12" t="s">
        <v>19968</v>
      </c>
      <c r="G7913" s="12" t="s">
        <v>29</v>
      </c>
      <c r="H7913" s="12" t="s">
        <v>2902</v>
      </c>
      <c r="I7913" s="12" t="s">
        <v>16991</v>
      </c>
      <c r="J7913" s="12" t="s">
        <v>1028</v>
      </c>
    </row>
    <row hidden="true" ht="14.25" outlineLevel="0" r="7914">
      <c r="B7914" s="12" t="s">
        <v>16774</v>
      </c>
      <c r="C7914" s="12" t="s">
        <v>9</v>
      </c>
      <c r="D7914" s="12" t="s">
        <v>19985</v>
      </c>
      <c r="E7914" s="12" t="s">
        <v>19988</v>
      </c>
      <c r="F7914" s="12" t="s">
        <v>8635</v>
      </c>
      <c r="G7914" s="12" t="s">
        <v>29</v>
      </c>
      <c r="H7914" s="12" t="s">
        <v>34</v>
      </c>
      <c r="I7914" s="12" t="s">
        <v>20000</v>
      </c>
      <c r="J7914" s="12" t="s">
        <v>1028</v>
      </c>
    </row>
    <row hidden="true" ht="14.25" outlineLevel="0" r="7915">
      <c r="B7915" s="12" t="s">
        <v>16774</v>
      </c>
      <c r="C7915" s="12" t="s">
        <v>9</v>
      </c>
      <c r="D7915" s="12" t="s">
        <v>20007</v>
      </c>
      <c r="E7915" s="12" t="s">
        <v>20009</v>
      </c>
      <c r="F7915" s="12" t="s">
        <v>20011</v>
      </c>
      <c r="G7915" s="12" t="s">
        <v>29</v>
      </c>
      <c r="H7915" s="12" t="s">
        <v>34</v>
      </c>
      <c r="I7915" s="12" t="s">
        <v>17022</v>
      </c>
      <c r="J7915" s="12" t="s">
        <v>1028</v>
      </c>
    </row>
    <row hidden="true" ht="14.25" outlineLevel="0" r="7916">
      <c r="B7916" s="12" t="s">
        <v>16774</v>
      </c>
      <c r="C7916" s="12" t="s">
        <v>9</v>
      </c>
      <c r="D7916" s="12" t="s">
        <v>20030</v>
      </c>
      <c r="E7916" s="12" t="s">
        <v>427</v>
      </c>
      <c r="F7916" s="12" t="s">
        <v>1801</v>
      </c>
      <c r="G7916" s="12" t="s">
        <v>29</v>
      </c>
      <c r="H7916" s="12" t="s">
        <v>34</v>
      </c>
      <c r="I7916" s="12" t="s">
        <v>20044</v>
      </c>
      <c r="J7916" s="12" t="s">
        <v>16833</v>
      </c>
    </row>
    <row hidden="true" ht="14.25" outlineLevel="0" r="7917">
      <c r="B7917" s="12" t="s">
        <v>16774</v>
      </c>
      <c r="C7917" s="12" t="s">
        <v>8</v>
      </c>
      <c r="D7917" s="12" t="s">
        <v>20054</v>
      </c>
      <c r="E7917" s="12" t="s">
        <v>20056</v>
      </c>
      <c r="F7917" s="12" t="s">
        <v>20058</v>
      </c>
      <c r="G7917" s="12" t="s">
        <v>29</v>
      </c>
      <c r="H7917" s="12" t="s">
        <v>34</v>
      </c>
      <c r="I7917" s="12" t="s">
        <v>18249</v>
      </c>
      <c r="J7917" s="12" t="s">
        <v>714</v>
      </c>
    </row>
    <row hidden="true" ht="14.25" outlineLevel="0" r="7918">
      <c r="B7918" s="12" t="s">
        <v>16774</v>
      </c>
      <c r="C7918" s="12" t="s">
        <v>9</v>
      </c>
      <c r="D7918" s="12" t="s">
        <v>20080</v>
      </c>
      <c r="E7918" s="12" t="s">
        <v>20082</v>
      </c>
      <c r="F7918" s="12" t="s">
        <v>20084</v>
      </c>
      <c r="G7918" s="12" t="s">
        <v>29</v>
      </c>
      <c r="H7918" s="12" t="s">
        <v>34</v>
      </c>
      <c r="I7918" s="12" t="s">
        <v>17436</v>
      </c>
      <c r="J7918" s="12" t="s">
        <v>17441</v>
      </c>
    </row>
    <row hidden="true" ht="14.25" outlineLevel="0" r="7919">
      <c r="B7919" s="12" t="s">
        <v>16774</v>
      </c>
      <c r="C7919" s="12" t="s">
        <v>8</v>
      </c>
      <c r="D7919" s="12" t="s">
        <v>20102</v>
      </c>
      <c r="E7919" s="12" t="s">
        <v>20104</v>
      </c>
      <c r="F7919" s="12" t="s">
        <v>211</v>
      </c>
      <c r="G7919" s="12" t="s">
        <v>29</v>
      </c>
      <c r="H7919" s="12" t="s">
        <v>34</v>
      </c>
      <c r="I7919" s="12" t="s">
        <v>20115</v>
      </c>
      <c r="J7919" s="12" t="s">
        <v>276</v>
      </c>
    </row>
    <row hidden="true" ht="14.25" outlineLevel="0" r="7920">
      <c r="B7920" s="12" t="s">
        <v>16774</v>
      </c>
      <c r="C7920" s="12" t="s">
        <v>9</v>
      </c>
      <c r="D7920" s="12" t="s">
        <v>20125</v>
      </c>
      <c r="E7920" s="12" t="s">
        <v>20127</v>
      </c>
      <c r="F7920" s="12" t="s">
        <v>20128</v>
      </c>
      <c r="G7920" s="12" t="s">
        <v>29</v>
      </c>
      <c r="H7920" s="12" t="s">
        <v>34</v>
      </c>
      <c r="I7920" s="12" t="s">
        <v>20140</v>
      </c>
      <c r="J7920" s="12" t="s">
        <v>1028</v>
      </c>
    </row>
    <row hidden="true" ht="14.25" outlineLevel="0" r="7921">
      <c r="B7921" s="12" t="s">
        <v>16774</v>
      </c>
      <c r="C7921" s="12" t="s">
        <v>9</v>
      </c>
      <c r="D7921" s="12" t="s">
        <v>20150</v>
      </c>
      <c r="E7921" s="12" t="s">
        <v>20151</v>
      </c>
      <c r="F7921" s="12" t="s">
        <v>757</v>
      </c>
      <c r="G7921" s="12" t="s">
        <v>29</v>
      </c>
      <c r="H7921" s="12" t="s">
        <v>175</v>
      </c>
      <c r="I7921" s="12" t="s">
        <v>20162</v>
      </c>
      <c r="J7921" s="12" t="s">
        <v>48</v>
      </c>
    </row>
    <row hidden="true" ht="14.25" outlineLevel="0" r="7922">
      <c r="B7922" s="12" t="s">
        <v>16774</v>
      </c>
      <c r="C7922" s="12" t="s">
        <v>9</v>
      </c>
      <c r="D7922" s="12" t="s">
        <v>20173</v>
      </c>
      <c r="E7922" s="12" t="s">
        <v>20174</v>
      </c>
      <c r="F7922" s="12" t="s">
        <v>20176</v>
      </c>
      <c r="G7922" s="12" t="s">
        <v>29</v>
      </c>
      <c r="H7922" s="12" t="s">
        <v>34</v>
      </c>
      <c r="I7922" s="12" t="s">
        <v>20188</v>
      </c>
      <c r="J7922" s="12" t="s">
        <v>16806</v>
      </c>
    </row>
    <row hidden="true" ht="14.25" outlineLevel="0" r="7923">
      <c r="B7923" s="12" t="s">
        <v>16774</v>
      </c>
      <c r="C7923" s="12" t="s">
        <v>9</v>
      </c>
      <c r="D7923" s="12" t="s">
        <v>20195</v>
      </c>
      <c r="E7923" s="12" t="s">
        <v>20196</v>
      </c>
      <c r="F7923" s="12" t="s">
        <v>20199</v>
      </c>
      <c r="G7923" s="12" t="s">
        <v>29</v>
      </c>
      <c r="H7923" s="12" t="s">
        <v>34</v>
      </c>
      <c r="I7923" s="12" t="s">
        <v>17022</v>
      </c>
      <c r="J7923" s="12" t="s">
        <v>1028</v>
      </c>
    </row>
    <row hidden="true" ht="14.25" outlineLevel="0" r="7924">
      <c r="B7924" s="12" t="s">
        <v>16774</v>
      </c>
      <c r="C7924" s="12" t="s">
        <v>9</v>
      </c>
      <c r="D7924" s="12" t="s">
        <v>20220</v>
      </c>
      <c r="E7924" s="12" t="s">
        <v>20222</v>
      </c>
      <c r="F7924" s="12" t="s">
        <v>5191</v>
      </c>
      <c r="G7924" s="12" t="s">
        <v>29</v>
      </c>
      <c r="H7924" s="12" t="s">
        <v>1023</v>
      </c>
      <c r="I7924" s="12" t="s">
        <v>20232</v>
      </c>
      <c r="J7924" s="12" t="s">
        <v>1028</v>
      </c>
    </row>
    <row hidden="true" ht="14.25" outlineLevel="0" r="7925">
      <c r="B7925" s="12" t="s">
        <v>16774</v>
      </c>
      <c r="C7925" s="12" t="s">
        <v>8</v>
      </c>
      <c r="D7925" s="12" t="s">
        <v>20240</v>
      </c>
      <c r="E7925" s="12" t="s">
        <v>20242</v>
      </c>
      <c r="F7925" s="12" t="s">
        <v>20244</v>
      </c>
      <c r="G7925" s="12" t="s">
        <v>29</v>
      </c>
      <c r="H7925" s="12" t="s">
        <v>34</v>
      </c>
      <c r="I7925" s="12" t="s">
        <v>17048</v>
      </c>
      <c r="J7925" s="12" t="s">
        <v>16996</v>
      </c>
    </row>
    <row hidden="true" ht="14.25" outlineLevel="0" r="7926">
      <c r="B7926" s="12" t="s">
        <v>16774</v>
      </c>
      <c r="C7926" s="12" t="s">
        <v>8</v>
      </c>
      <c r="D7926" s="12" t="s">
        <v>20262</v>
      </c>
      <c r="E7926" s="12" t="s">
        <v>20263</v>
      </c>
      <c r="F7926" s="12" t="s">
        <v>20267</v>
      </c>
      <c r="G7926" s="12" t="s">
        <v>29</v>
      </c>
      <c r="H7926" s="12" t="s">
        <v>34</v>
      </c>
      <c r="I7926" s="12" t="s">
        <v>17048</v>
      </c>
      <c r="J7926" s="12" t="s">
        <v>16996</v>
      </c>
    </row>
    <row hidden="true" ht="14.25" outlineLevel="0" r="7927">
      <c r="B7927" s="12" t="s">
        <v>16774</v>
      </c>
      <c r="C7927" s="12" t="s">
        <v>9</v>
      </c>
      <c r="D7927" s="12" t="s">
        <v>20283</v>
      </c>
      <c r="E7927" s="12" t="s">
        <v>20285</v>
      </c>
      <c r="F7927" s="12" t="s">
        <v>20287</v>
      </c>
      <c r="G7927" s="12" t="s">
        <v>29</v>
      </c>
      <c r="H7927" s="12" t="s">
        <v>34</v>
      </c>
      <c r="I7927" s="12" t="s">
        <v>20298</v>
      </c>
      <c r="J7927" s="12" t="s">
        <v>1028</v>
      </c>
    </row>
    <row hidden="true" ht="14.25" outlineLevel="0" r="7928">
      <c r="B7928" s="12" t="s">
        <v>16774</v>
      </c>
      <c r="C7928" s="12" t="s">
        <v>8</v>
      </c>
      <c r="D7928" s="12" t="s">
        <v>20305</v>
      </c>
      <c r="E7928" s="12" t="s">
        <v>20307</v>
      </c>
      <c r="F7928" s="12" t="s">
        <v>326</v>
      </c>
      <c r="G7928" s="12" t="s">
        <v>29</v>
      </c>
      <c r="H7928" s="12" t="s">
        <v>34</v>
      </c>
      <c r="I7928" s="12" t="s">
        <v>19825</v>
      </c>
      <c r="J7928" s="12" t="s">
        <v>945</v>
      </c>
    </row>
    <row hidden="true" ht="14.25" outlineLevel="0" r="7929">
      <c r="B7929" s="12" t="s">
        <v>16774</v>
      </c>
      <c r="C7929" s="12" t="s">
        <v>9</v>
      </c>
      <c r="D7929" s="12" t="s">
        <v>20326</v>
      </c>
      <c r="E7929" s="12" t="s">
        <v>20329</v>
      </c>
      <c r="F7929" s="12" t="s">
        <v>20333</v>
      </c>
      <c r="G7929" s="12" t="s">
        <v>29</v>
      </c>
      <c r="H7929" s="12" t="s">
        <v>34</v>
      </c>
      <c r="I7929" s="12" t="s">
        <v>18076</v>
      </c>
      <c r="J7929" s="12" t="s">
        <v>1028</v>
      </c>
    </row>
    <row hidden="true" ht="14.25" outlineLevel="0" r="7930">
      <c r="B7930" s="12" t="s">
        <v>16774</v>
      </c>
      <c r="C7930" s="12" t="s">
        <v>9</v>
      </c>
      <c r="D7930" s="12" t="s">
        <v>20353</v>
      </c>
      <c r="E7930" s="12" t="s">
        <v>20356</v>
      </c>
      <c r="F7930" s="12" t="s">
        <v>19807</v>
      </c>
      <c r="G7930" s="12" t="s">
        <v>29</v>
      </c>
      <c r="H7930" s="12" t="s">
        <v>34</v>
      </c>
      <c r="I7930" s="12" t="s">
        <v>20366</v>
      </c>
      <c r="J7930" s="12" t="s">
        <v>15236</v>
      </c>
    </row>
    <row hidden="true" ht="14.25" outlineLevel="0" r="7931">
      <c r="B7931" s="12" t="s">
        <v>16774</v>
      </c>
      <c r="C7931" s="12" t="s">
        <v>8</v>
      </c>
      <c r="D7931" s="12" t="s">
        <v>20374</v>
      </c>
      <c r="E7931" s="12" t="s">
        <v>20376</v>
      </c>
      <c r="F7931" s="12" t="s">
        <v>20381</v>
      </c>
      <c r="G7931" s="12" t="s">
        <v>110</v>
      </c>
      <c r="H7931" s="12" t="s">
        <v>34</v>
      </c>
      <c r="I7931" s="12" t="s">
        <v>20390</v>
      </c>
      <c r="J7931" s="12" t="s">
        <v>276</v>
      </c>
    </row>
    <row hidden="true" ht="14.25" outlineLevel="0" r="7932">
      <c r="B7932" s="12" t="s">
        <v>16774</v>
      </c>
      <c r="C7932" s="12" t="s">
        <v>9</v>
      </c>
      <c r="D7932" s="12" t="s">
        <v>20399</v>
      </c>
      <c r="E7932" s="12" t="s">
        <v>20401</v>
      </c>
      <c r="F7932" s="12" t="s">
        <v>20406</v>
      </c>
      <c r="G7932" s="12" t="s">
        <v>29</v>
      </c>
      <c r="H7932" s="12" t="s">
        <v>34</v>
      </c>
      <c r="I7932" s="12" t="s">
        <v>20415</v>
      </c>
      <c r="J7932" s="12" t="s">
        <v>18848</v>
      </c>
    </row>
    <row hidden="true" ht="14.25" outlineLevel="0" r="7933">
      <c r="B7933" s="12" t="s">
        <v>16774</v>
      </c>
      <c r="C7933" s="12" t="s">
        <v>9</v>
      </c>
      <c r="D7933" s="12" t="s">
        <v>20424</v>
      </c>
      <c r="E7933" s="12" t="s">
        <v>20426</v>
      </c>
      <c r="F7933" s="12" t="s">
        <v>20433</v>
      </c>
      <c r="G7933" s="12" t="s">
        <v>29</v>
      </c>
      <c r="H7933" s="12" t="s">
        <v>673</v>
      </c>
      <c r="I7933" s="12" t="s">
        <v>20438</v>
      </c>
      <c r="J7933" s="12" t="s">
        <v>16968</v>
      </c>
    </row>
    <row hidden="true" ht="14.25" outlineLevel="0" r="7934">
      <c r="B7934" s="12" t="s">
        <v>16774</v>
      </c>
      <c r="C7934" s="12" t="s">
        <v>9</v>
      </c>
      <c r="D7934" s="12" t="s">
        <v>20446</v>
      </c>
      <c r="E7934" s="12" t="s">
        <v>20450</v>
      </c>
      <c r="F7934" s="12" t="s">
        <v>17169</v>
      </c>
      <c r="G7934" s="12" t="s">
        <v>29</v>
      </c>
      <c r="H7934" s="12" t="s">
        <v>34</v>
      </c>
      <c r="I7934" s="12" t="s">
        <v>20460</v>
      </c>
      <c r="J7934" s="12" t="s">
        <v>4776</v>
      </c>
    </row>
    <row hidden="true" ht="14.25" outlineLevel="0" r="7935">
      <c r="B7935" s="12" t="s">
        <v>16774</v>
      </c>
      <c r="C7935" s="12" t="s">
        <v>9</v>
      </c>
      <c r="D7935" s="12" t="s">
        <v>20468</v>
      </c>
      <c r="E7935" s="12" t="s">
        <v>20470</v>
      </c>
      <c r="F7935" s="12" t="s">
        <v>20477</v>
      </c>
      <c r="G7935" s="12" t="s">
        <v>29</v>
      </c>
      <c r="H7935" s="12" t="s">
        <v>34</v>
      </c>
      <c r="I7935" s="12" t="s">
        <v>19757</v>
      </c>
      <c r="J7935" s="12" t="s">
        <v>16806</v>
      </c>
    </row>
    <row hidden="true" ht="14.25" outlineLevel="0" r="7936">
      <c r="B7936" s="12" t="s">
        <v>16774</v>
      </c>
      <c r="C7936" s="12" t="s">
        <v>9</v>
      </c>
      <c r="D7936" s="12" t="s">
        <v>20493</v>
      </c>
      <c r="E7936" s="12" t="s">
        <v>20495</v>
      </c>
      <c r="F7936" s="12" t="s">
        <v>20501</v>
      </c>
      <c r="G7936" s="12" t="s">
        <v>29</v>
      </c>
      <c r="H7936" s="12" t="s">
        <v>34</v>
      </c>
      <c r="I7936" s="12" t="s">
        <v>17022</v>
      </c>
      <c r="J7936" s="12" t="s">
        <v>1028</v>
      </c>
    </row>
    <row hidden="true" ht="14.25" outlineLevel="0" r="7937">
      <c r="B7937" s="12" t="s">
        <v>16774</v>
      </c>
      <c r="C7937" s="12" t="s">
        <v>8</v>
      </c>
      <c r="D7937" s="12" t="s">
        <v>20516</v>
      </c>
      <c r="E7937" s="12" t="s">
        <v>20519</v>
      </c>
      <c r="F7937" s="12" t="s">
        <v>20523</v>
      </c>
      <c r="G7937" s="12" t="s">
        <v>29</v>
      </c>
      <c r="H7937" s="12" t="s">
        <v>34</v>
      </c>
      <c r="I7937" s="12" t="s">
        <v>17929</v>
      </c>
      <c r="J7937" s="12" t="s">
        <v>16996</v>
      </c>
    </row>
    <row hidden="true" ht="14.25" outlineLevel="0" r="7938">
      <c r="B7938" s="12" t="s">
        <v>16774</v>
      </c>
      <c r="C7938" s="12" t="s">
        <v>9</v>
      </c>
      <c r="D7938" s="12" t="s">
        <v>20542</v>
      </c>
      <c r="E7938" s="12" t="s">
        <v>20544</v>
      </c>
      <c r="F7938" s="12" t="s">
        <v>8635</v>
      </c>
      <c r="G7938" s="12" t="s">
        <v>29</v>
      </c>
      <c r="H7938" s="12" t="s">
        <v>36</v>
      </c>
      <c r="I7938" s="12" t="s">
        <v>16853</v>
      </c>
      <c r="J7938" s="12" t="s">
        <v>1028</v>
      </c>
    </row>
    <row hidden="true" ht="14.25" outlineLevel="0" r="7939">
      <c r="B7939" s="12" t="s">
        <v>16774</v>
      </c>
      <c r="C7939" s="12" t="s">
        <v>9</v>
      </c>
      <c r="D7939" s="12" t="s">
        <v>20565</v>
      </c>
      <c r="E7939" s="12" t="s">
        <v>20567</v>
      </c>
      <c r="F7939" s="12" t="s">
        <v>20573</v>
      </c>
      <c r="G7939" s="12" t="s">
        <v>110</v>
      </c>
      <c r="H7939" s="12" t="s">
        <v>34</v>
      </c>
      <c r="I7939" s="12" t="s">
        <v>20581</v>
      </c>
      <c r="J7939" s="12" t="s">
        <v>18848</v>
      </c>
    </row>
    <row hidden="true" ht="14.25" outlineLevel="0" r="7940">
      <c r="B7940" s="12" t="s">
        <v>16774</v>
      </c>
      <c r="C7940" s="12" t="s">
        <v>9</v>
      </c>
      <c r="D7940" s="12" t="s">
        <v>20589</v>
      </c>
      <c r="E7940" s="12" t="s">
        <v>20595</v>
      </c>
      <c r="F7940" s="12" t="s">
        <v>9002</v>
      </c>
      <c r="G7940" s="12" t="s">
        <v>29</v>
      </c>
      <c r="H7940" s="12" t="s">
        <v>34</v>
      </c>
      <c r="I7940" s="12" t="s">
        <v>18604</v>
      </c>
      <c r="J7940" s="12" t="s">
        <v>102</v>
      </c>
    </row>
    <row hidden="true" ht="14.25" outlineLevel="0" r="7941">
      <c r="B7941" s="12" t="s">
        <v>16774</v>
      </c>
      <c r="C7941" s="12" t="s">
        <v>8</v>
      </c>
      <c r="D7941" s="12" t="s">
        <v>20609</v>
      </c>
      <c r="E7941" s="12" t="s">
        <v>20614</v>
      </c>
      <c r="F7941" s="12" t="s">
        <v>19301</v>
      </c>
      <c r="G7941" s="12" t="s">
        <v>29</v>
      </c>
      <c r="H7941" s="12" t="s">
        <v>37</v>
      </c>
      <c r="I7941" s="12" t="s">
        <v>20622</v>
      </c>
      <c r="J7941" s="12" t="s">
        <v>16996</v>
      </c>
    </row>
    <row hidden="true" ht="14.25" outlineLevel="0" r="7942">
      <c r="B7942" s="12" t="s">
        <v>16774</v>
      </c>
      <c r="C7942" s="12" t="s">
        <v>9</v>
      </c>
      <c r="D7942" s="12" t="s">
        <v>20632</v>
      </c>
      <c r="E7942" s="12" t="s">
        <v>20636</v>
      </c>
      <c r="F7942" s="12" t="s">
        <v>20641</v>
      </c>
      <c r="G7942" s="12" t="s">
        <v>29</v>
      </c>
      <c r="H7942" s="12" t="s">
        <v>673</v>
      </c>
      <c r="I7942" s="12" t="s">
        <v>20648</v>
      </c>
      <c r="J7942" s="12" t="s">
        <v>16968</v>
      </c>
    </row>
    <row hidden="true" ht="14.25" outlineLevel="0" r="7943">
      <c r="B7943" s="12" t="s">
        <v>16774</v>
      </c>
      <c r="C7943" s="12" t="s">
        <v>9</v>
      </c>
      <c r="D7943" s="12" t="s">
        <v>20657</v>
      </c>
      <c r="E7943" s="12" t="s">
        <v>20662</v>
      </c>
      <c r="F7943" s="12" t="s">
        <v>757</v>
      </c>
      <c r="G7943" s="12" t="s">
        <v>29</v>
      </c>
      <c r="H7943" s="12" t="s">
        <v>34</v>
      </c>
      <c r="I7943" s="12" t="s">
        <v>18294</v>
      </c>
      <c r="J7943" s="12" t="s">
        <v>15236</v>
      </c>
    </row>
    <row hidden="true" ht="14.25" outlineLevel="0" r="7944">
      <c r="B7944" s="12" t="s">
        <v>16774</v>
      </c>
      <c r="C7944" s="12" t="s">
        <v>9</v>
      </c>
      <c r="D7944" s="12" t="s">
        <v>20683</v>
      </c>
      <c r="E7944" s="12" t="s">
        <v>20687</v>
      </c>
      <c r="F7944" s="12" t="s">
        <v>1414</v>
      </c>
      <c r="G7944" s="12" t="s">
        <v>29</v>
      </c>
      <c r="H7944" s="12" t="s">
        <v>34</v>
      </c>
      <c r="I7944" s="12" t="s">
        <v>16799</v>
      </c>
      <c r="J7944" s="12" t="s">
        <v>16806</v>
      </c>
    </row>
    <row hidden="true" ht="14.25" outlineLevel="0" r="7945">
      <c r="B7945" s="12" t="s">
        <v>16774</v>
      </c>
      <c r="C7945" s="12" t="s">
        <v>9</v>
      </c>
      <c r="D7945" s="12" t="s">
        <v>20704</v>
      </c>
      <c r="E7945" s="12" t="s">
        <v>20708</v>
      </c>
      <c r="F7945" s="12" t="s">
        <v>20711</v>
      </c>
      <c r="G7945" s="12" t="s">
        <v>29</v>
      </c>
      <c r="H7945" s="12" t="s">
        <v>34</v>
      </c>
      <c r="I7945" s="12" t="s">
        <v>20716</v>
      </c>
      <c r="J7945" s="12" t="s">
        <v>16806</v>
      </c>
    </row>
    <row hidden="true" ht="14.25" outlineLevel="0" r="7946">
      <c r="B7946" s="12" t="s">
        <v>16774</v>
      </c>
      <c r="C7946" s="12" t="s">
        <v>9</v>
      </c>
      <c r="D7946" s="12" t="s">
        <v>20725</v>
      </c>
      <c r="E7946" s="12" t="s">
        <v>20728</v>
      </c>
      <c r="F7946" s="12" t="s">
        <v>20735</v>
      </c>
      <c r="G7946" s="12" t="s">
        <v>29</v>
      </c>
      <c r="H7946" s="12" t="s">
        <v>37</v>
      </c>
      <c r="I7946" s="12" t="s">
        <v>20743</v>
      </c>
      <c r="J7946" s="12" t="s">
        <v>16968</v>
      </c>
    </row>
    <row hidden="true" ht="14.25" outlineLevel="0" r="7947">
      <c r="B7947" s="12" t="s">
        <v>16774</v>
      </c>
      <c r="C7947" s="12" t="s">
        <v>9</v>
      </c>
      <c r="D7947" s="12" t="s">
        <v>20749</v>
      </c>
      <c r="E7947" s="12" t="s">
        <v>20753</v>
      </c>
      <c r="F7947" s="12" t="s">
        <v>29</v>
      </c>
      <c r="G7947" s="12" t="s">
        <v>29</v>
      </c>
      <c r="H7947" s="12" t="s">
        <v>34</v>
      </c>
      <c r="I7947" s="12" t="s">
        <v>20768</v>
      </c>
      <c r="J7947" s="12" t="s">
        <v>4776</v>
      </c>
    </row>
    <row hidden="true" ht="14.25" outlineLevel="0" r="7948">
      <c r="B7948" s="12" t="s">
        <v>16774</v>
      </c>
      <c r="C7948" s="12" t="s">
        <v>8</v>
      </c>
      <c r="D7948" s="12" t="s">
        <v>20776</v>
      </c>
      <c r="E7948" s="12" t="s">
        <v>20780</v>
      </c>
      <c r="F7948" s="12" t="s">
        <v>20502</v>
      </c>
      <c r="G7948" s="12" t="s">
        <v>29</v>
      </c>
      <c r="H7948" s="12" t="s">
        <v>34</v>
      </c>
      <c r="I7948" s="12" t="s">
        <v>20789</v>
      </c>
      <c r="J7948" s="12" t="s">
        <v>276</v>
      </c>
    </row>
    <row hidden="true" ht="14.25" outlineLevel="0" r="7949">
      <c r="B7949" s="12" t="s">
        <v>16774</v>
      </c>
      <c r="C7949" s="12" t="s">
        <v>8</v>
      </c>
      <c r="D7949" s="12" t="s">
        <v>20796</v>
      </c>
      <c r="E7949" s="12" t="s">
        <v>20805</v>
      </c>
      <c r="F7949" s="12" t="s">
        <v>18293</v>
      </c>
      <c r="G7949" s="12" t="s">
        <v>110</v>
      </c>
      <c r="H7949" s="12" t="s">
        <v>34</v>
      </c>
      <c r="I7949" s="12" t="s">
        <v>17048</v>
      </c>
      <c r="J7949" s="12" t="s">
        <v>16996</v>
      </c>
    </row>
    <row hidden="true" ht="14.25" outlineLevel="0" r="7950">
      <c r="B7950" s="12" t="s">
        <v>16774</v>
      </c>
      <c r="C7950" s="12" t="s">
        <v>9</v>
      </c>
      <c r="D7950" s="12" t="s">
        <v>20825</v>
      </c>
      <c r="E7950" s="12" t="s">
        <v>20828</v>
      </c>
      <c r="F7950" s="12" t="s">
        <v>497</v>
      </c>
      <c r="G7950" s="12" t="s">
        <v>29</v>
      </c>
      <c r="H7950" s="12" t="s">
        <v>34</v>
      </c>
      <c r="I7950" s="12" t="s">
        <v>17436</v>
      </c>
      <c r="J7950" s="12" t="s">
        <v>17441</v>
      </c>
    </row>
    <row hidden="true" ht="14.25" outlineLevel="0" r="7951">
      <c r="B7951" s="12" t="s">
        <v>16774</v>
      </c>
      <c r="C7951" s="12" t="s">
        <v>9</v>
      </c>
      <c r="D7951" s="12" t="s">
        <v>20846</v>
      </c>
      <c r="E7951" s="12" t="s">
        <v>20849</v>
      </c>
      <c r="F7951" s="12" t="s">
        <v>20851</v>
      </c>
      <c r="G7951" s="12" t="s">
        <v>29</v>
      </c>
      <c r="H7951" s="12" t="s">
        <v>2902</v>
      </c>
      <c r="I7951" s="12" t="s">
        <v>16991</v>
      </c>
      <c r="J7951" s="12" t="s">
        <v>1028</v>
      </c>
    </row>
    <row hidden="true" ht="14.25" outlineLevel="0" r="7952">
      <c r="B7952" s="12" t="s">
        <v>16774</v>
      </c>
      <c r="C7952" s="12" t="s">
        <v>8</v>
      </c>
      <c r="D7952" s="12" t="s">
        <v>20869</v>
      </c>
      <c r="E7952" s="12" t="s">
        <v>20873</v>
      </c>
      <c r="F7952" s="12" t="s">
        <v>20877</v>
      </c>
      <c r="G7952" s="12" t="s">
        <v>29</v>
      </c>
      <c r="H7952" s="12" t="s">
        <v>34</v>
      </c>
      <c r="I7952" s="12" t="s">
        <v>20882</v>
      </c>
      <c r="J7952" s="12" t="s">
        <v>44</v>
      </c>
    </row>
    <row hidden="true" ht="14.25" outlineLevel="0" r="7953">
      <c r="B7953" s="12" t="s">
        <v>16774</v>
      </c>
      <c r="C7953" s="12" t="s">
        <v>8</v>
      </c>
      <c r="D7953" s="12" t="s">
        <v>20894</v>
      </c>
      <c r="E7953" s="12" t="s">
        <v>20896</v>
      </c>
      <c r="F7953" s="12" t="s">
        <v>20899</v>
      </c>
      <c r="G7953" s="12" t="s">
        <v>29</v>
      </c>
      <c r="H7953" s="12" t="s">
        <v>34</v>
      </c>
      <c r="I7953" s="12" t="s">
        <v>20905</v>
      </c>
      <c r="J7953" s="12" t="s">
        <v>276</v>
      </c>
    </row>
    <row hidden="true" ht="14.25" outlineLevel="0" r="7954">
      <c r="B7954" s="12" t="s">
        <v>16774</v>
      </c>
      <c r="C7954" s="12" t="s">
        <v>8</v>
      </c>
      <c r="D7954" s="12" t="s">
        <v>20918</v>
      </c>
      <c r="E7954" s="12" t="s">
        <v>20920</v>
      </c>
      <c r="F7954" s="12" t="s">
        <v>20922</v>
      </c>
      <c r="G7954" s="12" t="s">
        <v>29</v>
      </c>
      <c r="H7954" s="12" t="s">
        <v>37</v>
      </c>
      <c r="I7954" s="12" t="s">
        <v>20932</v>
      </c>
      <c r="J7954" s="12" t="s">
        <v>44</v>
      </c>
    </row>
    <row hidden="true" ht="14.25" outlineLevel="0" r="7955">
      <c r="B7955" s="12" t="s">
        <v>16774</v>
      </c>
      <c r="C7955" s="12" t="s">
        <v>9</v>
      </c>
      <c r="D7955" s="12" t="s">
        <v>20945</v>
      </c>
      <c r="E7955" s="12" t="s">
        <v>20948</v>
      </c>
      <c r="F7955" s="12" t="s">
        <v>29</v>
      </c>
      <c r="G7955" s="12" t="s">
        <v>29</v>
      </c>
      <c r="H7955" s="12" t="s">
        <v>34</v>
      </c>
      <c r="I7955" s="12" t="s">
        <v>20959</v>
      </c>
      <c r="J7955" s="12" t="s">
        <v>4776</v>
      </c>
    </row>
    <row hidden="true" ht="14.25" outlineLevel="0" r="7956">
      <c r="B7956" s="12" t="s">
        <v>16774</v>
      </c>
      <c r="C7956" s="12" t="s">
        <v>9</v>
      </c>
      <c r="D7956" s="12" t="s">
        <v>20971</v>
      </c>
      <c r="E7956" s="12" t="s">
        <v>20975</v>
      </c>
      <c r="F7956" s="12" t="s">
        <v>20977</v>
      </c>
      <c r="G7956" s="12" t="s">
        <v>29</v>
      </c>
      <c r="H7956" s="12" t="s">
        <v>34</v>
      </c>
      <c r="I7956" s="12" t="s">
        <v>17104</v>
      </c>
      <c r="J7956" s="12" t="s">
        <v>15236</v>
      </c>
    </row>
    <row hidden="true" ht="14.25" outlineLevel="0" r="7957">
      <c r="B7957" s="12" t="s">
        <v>16774</v>
      </c>
      <c r="C7957" s="12" t="s">
        <v>8</v>
      </c>
      <c r="D7957" s="12" t="s">
        <v>20996</v>
      </c>
      <c r="E7957" s="12" t="s">
        <v>20999</v>
      </c>
      <c r="F7957" s="12" t="s">
        <v>497</v>
      </c>
      <c r="G7957" s="12" t="s">
        <v>29</v>
      </c>
      <c r="H7957" s="12" t="s">
        <v>34</v>
      </c>
      <c r="I7957" s="12" t="s">
        <v>21007</v>
      </c>
      <c r="J7957" s="12" t="s">
        <v>276</v>
      </c>
    </row>
    <row hidden="true" ht="14.25" outlineLevel="0" r="7958">
      <c r="B7958" s="12" t="s">
        <v>16774</v>
      </c>
      <c r="C7958" s="12" t="s">
        <v>9</v>
      </c>
      <c r="D7958" s="12" t="s">
        <v>21018</v>
      </c>
      <c r="E7958" s="12" t="s">
        <v>21021</v>
      </c>
      <c r="F7958" s="12" t="s">
        <v>21022</v>
      </c>
      <c r="G7958" s="12" t="s">
        <v>110</v>
      </c>
      <c r="H7958" s="12" t="s">
        <v>34</v>
      </c>
      <c r="I7958" s="12" t="s">
        <v>21031</v>
      </c>
      <c r="J7958" s="12" t="s">
        <v>18848</v>
      </c>
    </row>
    <row hidden="true" ht="14.25" outlineLevel="0" r="7959">
      <c r="B7959" s="12" t="s">
        <v>16774</v>
      </c>
      <c r="C7959" s="12" t="s">
        <v>8</v>
      </c>
      <c r="D7959" s="12" t="s">
        <v>21039</v>
      </c>
      <c r="E7959" s="12" t="s">
        <v>21041</v>
      </c>
      <c r="F7959" s="12" t="s">
        <v>21042</v>
      </c>
      <c r="G7959" s="12" t="s">
        <v>29</v>
      </c>
      <c r="H7959" s="12" t="s">
        <v>37</v>
      </c>
      <c r="I7959" s="12" t="s">
        <v>21054</v>
      </c>
      <c r="J7959" s="12" t="s">
        <v>714</v>
      </c>
    </row>
    <row hidden="true" ht="14.25" outlineLevel="0" r="7960">
      <c r="B7960" s="12" t="s">
        <v>16774</v>
      </c>
      <c r="C7960" s="12" t="s">
        <v>9</v>
      </c>
      <c r="D7960" s="12" t="s">
        <v>21062</v>
      </c>
      <c r="E7960" s="12" t="s">
        <v>21065</v>
      </c>
      <c r="F7960" s="12" t="s">
        <v>21068</v>
      </c>
      <c r="G7960" s="12" t="s">
        <v>29</v>
      </c>
      <c r="H7960" s="12" t="s">
        <v>2902</v>
      </c>
      <c r="I7960" s="12" t="s">
        <v>16853</v>
      </c>
      <c r="J7960" s="12" t="s">
        <v>1028</v>
      </c>
    </row>
    <row hidden="true" ht="14.25" outlineLevel="0" r="7961">
      <c r="B7961" s="12" t="s">
        <v>16774</v>
      </c>
      <c r="C7961" s="12" t="s">
        <v>9</v>
      </c>
      <c r="D7961" s="12" t="s">
        <v>21082</v>
      </c>
      <c r="E7961" s="12" t="s">
        <v>427</v>
      </c>
      <c r="F7961" s="12" t="s">
        <v>21088</v>
      </c>
      <c r="G7961" s="12" t="s">
        <v>542</v>
      </c>
      <c r="H7961" s="12" t="s">
        <v>1023</v>
      </c>
      <c r="I7961" s="12" t="s">
        <v>18550</v>
      </c>
      <c r="J7961" s="12" t="s">
        <v>16833</v>
      </c>
    </row>
    <row hidden="true" ht="14.25" outlineLevel="0" r="7962">
      <c r="B7962" s="12" t="s">
        <v>16774</v>
      </c>
      <c r="C7962" s="12" t="s">
        <v>8</v>
      </c>
      <c r="D7962" s="12" t="s">
        <v>21105</v>
      </c>
      <c r="E7962" s="12" t="s">
        <v>21107</v>
      </c>
      <c r="F7962" s="12" t="s">
        <v>21110</v>
      </c>
      <c r="G7962" s="12" t="s">
        <v>29</v>
      </c>
      <c r="H7962" s="12" t="s">
        <v>34</v>
      </c>
      <c r="I7962" s="12" t="s">
        <v>21120</v>
      </c>
      <c r="J7962" s="12" t="s">
        <v>17891</v>
      </c>
    </row>
    <row hidden="true" ht="14.25" outlineLevel="0" r="7963">
      <c r="B7963" s="12" t="s">
        <v>16774</v>
      </c>
      <c r="C7963" s="12" t="s">
        <v>9</v>
      </c>
      <c r="D7963" s="12" t="s">
        <v>21127</v>
      </c>
      <c r="E7963" s="12" t="s">
        <v>21133</v>
      </c>
      <c r="F7963" s="12" t="s">
        <v>21135</v>
      </c>
      <c r="G7963" s="12" t="s">
        <v>29</v>
      </c>
      <c r="H7963" s="12" t="s">
        <v>34</v>
      </c>
      <c r="I7963" s="12" t="s">
        <v>18222</v>
      </c>
      <c r="J7963" s="12" t="s">
        <v>1028</v>
      </c>
    </row>
    <row hidden="true" ht="14.25" outlineLevel="0" r="7964">
      <c r="B7964" s="12" t="s">
        <v>16774</v>
      </c>
      <c r="C7964" s="12" t="s">
        <v>8</v>
      </c>
      <c r="D7964" s="12" t="s">
        <v>21153</v>
      </c>
      <c r="E7964" s="12" t="s">
        <v>21157</v>
      </c>
      <c r="F7964" s="12" t="s">
        <v>16823</v>
      </c>
      <c r="G7964" s="12" t="s">
        <v>29</v>
      </c>
      <c r="H7964" s="12" t="s">
        <v>37</v>
      </c>
      <c r="I7964" s="12" t="s">
        <v>21169</v>
      </c>
      <c r="J7964" s="12" t="s">
        <v>44</v>
      </c>
    </row>
    <row hidden="true" ht="14.25" outlineLevel="0" r="7965">
      <c r="B7965" s="12" t="s">
        <v>16774</v>
      </c>
      <c r="C7965" s="12" t="s">
        <v>8</v>
      </c>
      <c r="D7965" s="12" t="s">
        <v>21176</v>
      </c>
      <c r="E7965" s="12" t="s">
        <v>21180</v>
      </c>
      <c r="F7965" s="12" t="s">
        <v>21184</v>
      </c>
      <c r="G7965" s="12" t="s">
        <v>29</v>
      </c>
      <c r="H7965" s="12" t="s">
        <v>37</v>
      </c>
      <c r="I7965" s="12" t="s">
        <v>19210</v>
      </c>
      <c r="J7965" s="12" t="s">
        <v>276</v>
      </c>
    </row>
    <row hidden="true" ht="14.25" outlineLevel="0" r="7966">
      <c r="B7966" s="12" t="s">
        <v>16774</v>
      </c>
      <c r="C7966" s="12" t="s">
        <v>8</v>
      </c>
      <c r="D7966" s="12" t="s">
        <v>21200</v>
      </c>
      <c r="E7966" s="12" t="s">
        <v>21204</v>
      </c>
      <c r="F7966" s="12" t="s">
        <v>356</v>
      </c>
      <c r="G7966" s="12" t="s">
        <v>29</v>
      </c>
      <c r="H7966" s="12" t="s">
        <v>34</v>
      </c>
      <c r="I7966" s="12" t="s">
        <v>17048</v>
      </c>
      <c r="J7966" s="12" t="s">
        <v>16996</v>
      </c>
    </row>
    <row hidden="true" ht="14.25" outlineLevel="0" r="7967">
      <c r="B7967" s="12" t="s">
        <v>16774</v>
      </c>
      <c r="C7967" s="12" t="s">
        <v>9</v>
      </c>
      <c r="D7967" s="12" t="s">
        <v>21221</v>
      </c>
      <c r="E7967" s="12" t="s">
        <v>21224</v>
      </c>
      <c r="F7967" s="12" t="s">
        <v>4899</v>
      </c>
      <c r="G7967" s="12" t="s">
        <v>29</v>
      </c>
      <c r="H7967" s="12" t="s">
        <v>36</v>
      </c>
      <c r="I7967" s="12" t="s">
        <v>21236</v>
      </c>
      <c r="J7967" s="12" t="s">
        <v>102</v>
      </c>
    </row>
    <row hidden="true" ht="14.25" outlineLevel="0" r="7968">
      <c r="B7968" s="12" t="s">
        <v>16774</v>
      </c>
      <c r="C7968" s="12" t="s">
        <v>9</v>
      </c>
      <c r="D7968" s="12" t="s">
        <v>21243</v>
      </c>
      <c r="E7968" s="12" t="s">
        <v>21246</v>
      </c>
      <c r="F7968" s="12" t="s">
        <v>21250</v>
      </c>
      <c r="G7968" s="12" t="s">
        <v>29</v>
      </c>
      <c r="H7968" s="12" t="s">
        <v>34</v>
      </c>
      <c r="I7968" s="12" t="s">
        <v>18720</v>
      </c>
      <c r="J7968" s="12" t="s">
        <v>18329</v>
      </c>
    </row>
    <row hidden="true" ht="14.25" outlineLevel="0" r="7969">
      <c r="B7969" s="12" t="s">
        <v>16774</v>
      </c>
      <c r="C7969" s="12" t="s">
        <v>9</v>
      </c>
      <c r="D7969" s="12" t="s">
        <v>21267</v>
      </c>
      <c r="E7969" s="12" t="s">
        <v>21269</v>
      </c>
      <c r="F7969" s="12" t="s">
        <v>21272</v>
      </c>
      <c r="G7969" s="12" t="s">
        <v>110</v>
      </c>
      <c r="H7969" s="12" t="s">
        <v>34</v>
      </c>
      <c r="I7969" s="12" t="s">
        <v>21283</v>
      </c>
      <c r="J7969" s="12" t="s">
        <v>1028</v>
      </c>
    </row>
    <row hidden="true" ht="14.25" outlineLevel="0" r="7970">
      <c r="B7970" s="12" t="s">
        <v>16774</v>
      </c>
      <c r="C7970" s="12" t="s">
        <v>9</v>
      </c>
      <c r="D7970" s="12" t="s">
        <v>21292</v>
      </c>
      <c r="E7970" s="12" t="s">
        <v>21295</v>
      </c>
      <c r="F7970" s="12" t="s">
        <v>13172</v>
      </c>
      <c r="G7970" s="12" t="s">
        <v>29</v>
      </c>
      <c r="H7970" s="12" t="s">
        <v>34</v>
      </c>
      <c r="I7970" s="12" t="s">
        <v>17436</v>
      </c>
      <c r="J7970" s="12" t="s">
        <v>17441</v>
      </c>
    </row>
    <row hidden="true" ht="14.25" outlineLevel="0" r="7971">
      <c r="B7971" s="12" t="s">
        <v>16774</v>
      </c>
      <c r="C7971" s="12" t="s">
        <v>8</v>
      </c>
      <c r="D7971" s="12" t="s">
        <v>21318</v>
      </c>
      <c r="E7971" s="12" t="s">
        <v>21323</v>
      </c>
      <c r="F7971" s="12" t="s">
        <v>21326</v>
      </c>
      <c r="G7971" s="12" t="s">
        <v>29</v>
      </c>
      <c r="H7971" s="12" t="s">
        <v>34</v>
      </c>
      <c r="I7971" s="12" t="s">
        <v>17586</v>
      </c>
      <c r="J7971" s="12" t="s">
        <v>16996</v>
      </c>
    </row>
    <row hidden="true" ht="14.25" outlineLevel="0" r="7972">
      <c r="B7972" s="12" t="s">
        <v>16774</v>
      </c>
      <c r="C7972" s="12" t="s">
        <v>9</v>
      </c>
      <c r="D7972" s="12" t="s">
        <v>21340</v>
      </c>
      <c r="E7972" s="12" t="s">
        <v>21345</v>
      </c>
      <c r="F7972" s="12" t="s">
        <v>2260</v>
      </c>
      <c r="G7972" s="12" t="s">
        <v>29</v>
      </c>
      <c r="H7972" s="12" t="s">
        <v>34</v>
      </c>
      <c r="I7972" s="12" t="s">
        <v>21354</v>
      </c>
      <c r="J7972" s="12" t="s">
        <v>1028</v>
      </c>
    </row>
    <row hidden="true" ht="14.25" outlineLevel="0" r="7973">
      <c r="B7973" s="12" t="s">
        <v>16774</v>
      </c>
      <c r="C7973" s="12" t="s">
        <v>8</v>
      </c>
      <c r="D7973" s="12" t="s">
        <v>21364</v>
      </c>
      <c r="E7973" s="12" t="s">
        <v>21368</v>
      </c>
      <c r="F7973" s="12" t="s">
        <v>356</v>
      </c>
      <c r="G7973" s="12" t="s">
        <v>29</v>
      </c>
      <c r="H7973" s="12" t="s">
        <v>34</v>
      </c>
      <c r="I7973" s="12" t="s">
        <v>21379</v>
      </c>
      <c r="J7973" s="12" t="s">
        <v>17054</v>
      </c>
    </row>
    <row hidden="true" ht="14.25" outlineLevel="0" r="7974">
      <c r="B7974" s="12" t="s">
        <v>16774</v>
      </c>
      <c r="C7974" s="12" t="s">
        <v>9</v>
      </c>
      <c r="D7974" s="12" t="s">
        <v>21386</v>
      </c>
      <c r="E7974" s="12" t="s">
        <v>21390</v>
      </c>
      <c r="F7974" s="12" t="s">
        <v>21393</v>
      </c>
      <c r="G7974" s="12" t="s">
        <v>29</v>
      </c>
      <c r="H7974" s="12" t="s">
        <v>34</v>
      </c>
      <c r="I7974" s="12" t="s">
        <v>21402</v>
      </c>
      <c r="J7974" s="12" t="s">
        <v>238</v>
      </c>
    </row>
    <row hidden="true" ht="14.25" outlineLevel="0" r="7975">
      <c r="B7975" s="12" t="s">
        <v>16774</v>
      </c>
      <c r="C7975" s="12" t="s">
        <v>9</v>
      </c>
      <c r="D7975" s="12" t="s">
        <v>21408</v>
      </c>
      <c r="E7975" s="12" t="s">
        <v>21412</v>
      </c>
      <c r="F7975" s="12" t="s">
        <v>21417</v>
      </c>
      <c r="G7975" s="12" t="s">
        <v>29</v>
      </c>
      <c r="H7975" s="12" t="s">
        <v>34</v>
      </c>
      <c r="I7975" s="12" t="s">
        <v>21425</v>
      </c>
      <c r="J7975" s="12" t="s">
        <v>1028</v>
      </c>
    </row>
    <row hidden="true" ht="14.25" outlineLevel="0" r="7976">
      <c r="B7976" s="12" t="s">
        <v>16774</v>
      </c>
      <c r="C7976" s="12" t="s">
        <v>8</v>
      </c>
      <c r="D7976" s="12" t="s">
        <v>21433</v>
      </c>
      <c r="E7976" s="12" t="s">
        <v>21439</v>
      </c>
      <c r="F7976" s="12" t="s">
        <v>21444</v>
      </c>
      <c r="G7976" s="12" t="s">
        <v>29</v>
      </c>
      <c r="H7976" s="12" t="s">
        <v>34</v>
      </c>
      <c r="I7976" s="12" t="s">
        <v>21450</v>
      </c>
      <c r="J7976" s="12" t="s">
        <v>11779</v>
      </c>
    </row>
    <row hidden="true" ht="14.25" outlineLevel="0" r="7977">
      <c r="B7977" s="12" t="s">
        <v>16774</v>
      </c>
      <c r="C7977" s="12" t="s">
        <v>9</v>
      </c>
      <c r="D7977" s="12" t="s">
        <v>21461</v>
      </c>
      <c r="E7977" s="12" t="s">
        <v>21466</v>
      </c>
      <c r="F7977" s="12" t="s">
        <v>21470</v>
      </c>
      <c r="G7977" s="12" t="s">
        <v>29</v>
      </c>
      <c r="H7977" s="12" t="s">
        <v>34</v>
      </c>
      <c r="I7977" s="12" t="s">
        <v>17022</v>
      </c>
      <c r="J7977" s="12" t="s">
        <v>1028</v>
      </c>
    </row>
    <row hidden="true" ht="14.25" outlineLevel="0" r="7978">
      <c r="B7978" s="12" t="s">
        <v>16774</v>
      </c>
      <c r="C7978" s="12" t="s">
        <v>8</v>
      </c>
      <c r="D7978" s="12" t="s">
        <v>21485</v>
      </c>
      <c r="E7978" s="12" t="s">
        <v>21489</v>
      </c>
      <c r="F7978" s="12" t="s">
        <v>21492</v>
      </c>
      <c r="G7978" s="12" t="s">
        <v>29</v>
      </c>
      <c r="H7978" s="12" t="s">
        <v>34</v>
      </c>
      <c r="I7978" s="12" t="s">
        <v>21501</v>
      </c>
      <c r="J7978" s="12" t="s">
        <v>3039</v>
      </c>
    </row>
    <row hidden="true" ht="14.25" outlineLevel="0" r="7979">
      <c r="B7979" s="12" t="s">
        <v>16774</v>
      </c>
      <c r="C7979" s="12" t="s">
        <v>9</v>
      </c>
      <c r="D7979" s="12" t="s">
        <v>21511</v>
      </c>
      <c r="E7979" s="12" t="s">
        <v>21516</v>
      </c>
      <c r="F7979" s="12" t="s">
        <v>19401</v>
      </c>
      <c r="G7979" s="12" t="s">
        <v>29</v>
      </c>
      <c r="H7979" s="12" t="s">
        <v>34</v>
      </c>
      <c r="I7979" s="12" t="s">
        <v>21526</v>
      </c>
      <c r="J7979" s="12" t="s">
        <v>1028</v>
      </c>
    </row>
    <row hidden="true" ht="14.25" outlineLevel="0" r="7980">
      <c r="B7980" s="12" t="s">
        <v>16774</v>
      </c>
      <c r="C7980" s="12" t="s">
        <v>8</v>
      </c>
      <c r="D7980" s="12" t="s">
        <v>21537</v>
      </c>
      <c r="E7980" s="12" t="s">
        <v>21542</v>
      </c>
      <c r="F7980" s="12" t="s">
        <v>21546</v>
      </c>
      <c r="G7980" s="12" t="s">
        <v>110</v>
      </c>
      <c r="H7980" s="12" t="s">
        <v>34</v>
      </c>
      <c r="I7980" s="12" t="s">
        <v>21551</v>
      </c>
      <c r="J7980" s="12" t="s">
        <v>17054</v>
      </c>
    </row>
    <row hidden="true" ht="14.25" outlineLevel="0" r="7981">
      <c r="B7981" s="12" t="s">
        <v>16774</v>
      </c>
      <c r="C7981" s="12" t="s">
        <v>8</v>
      </c>
      <c r="D7981" s="12" t="s">
        <v>21564</v>
      </c>
      <c r="E7981" s="12" t="s">
        <v>21567</v>
      </c>
      <c r="F7981" s="12" t="s">
        <v>10322</v>
      </c>
      <c r="G7981" s="12" t="s">
        <v>29</v>
      </c>
      <c r="H7981" s="12" t="s">
        <v>34</v>
      </c>
      <c r="I7981" s="12" t="s">
        <v>21574</v>
      </c>
      <c r="J7981" s="12" t="s">
        <v>3039</v>
      </c>
    </row>
    <row hidden="true" ht="14.25" outlineLevel="0" r="7982">
      <c r="B7982" s="12" t="s">
        <v>16774</v>
      </c>
      <c r="C7982" s="12" t="s">
        <v>9</v>
      </c>
      <c r="D7982" s="12" t="s">
        <v>21586</v>
      </c>
      <c r="E7982" s="12" t="s">
        <v>21591</v>
      </c>
      <c r="F7982" s="12" t="s">
        <v>757</v>
      </c>
      <c r="G7982" s="12" t="s">
        <v>29</v>
      </c>
      <c r="H7982" s="12" t="s">
        <v>36</v>
      </c>
      <c r="I7982" s="12" t="s">
        <v>21600</v>
      </c>
      <c r="J7982" s="12" t="s">
        <v>1028</v>
      </c>
    </row>
    <row hidden="true" ht="14.25" outlineLevel="0" r="7983">
      <c r="B7983" s="12" t="s">
        <v>16774</v>
      </c>
      <c r="C7983" s="12" t="s">
        <v>8</v>
      </c>
      <c r="D7983" s="12" t="s">
        <v>21612</v>
      </c>
      <c r="E7983" s="12" t="s">
        <v>21616</v>
      </c>
      <c r="F7983" s="12" t="s">
        <v>21618</v>
      </c>
      <c r="G7983" s="12" t="s">
        <v>29</v>
      </c>
      <c r="H7983" s="12" t="s">
        <v>37</v>
      </c>
      <c r="I7983" s="12" t="s">
        <v>21625</v>
      </c>
      <c r="J7983" s="12" t="s">
        <v>16996</v>
      </c>
    </row>
    <row hidden="true" ht="14.25" outlineLevel="0" r="7984">
      <c r="B7984" s="12" t="s">
        <v>16774</v>
      </c>
      <c r="C7984" s="12" t="s">
        <v>9</v>
      </c>
      <c r="D7984" s="12" t="s">
        <v>21635</v>
      </c>
      <c r="E7984" s="12" t="s">
        <v>21641</v>
      </c>
      <c r="F7984" s="12" t="s">
        <v>21644</v>
      </c>
      <c r="G7984" s="12" t="s">
        <v>29</v>
      </c>
      <c r="H7984" s="12" t="s">
        <v>34</v>
      </c>
      <c r="I7984" s="12" t="s">
        <v>21650</v>
      </c>
      <c r="J7984" s="12" t="s">
        <v>238</v>
      </c>
    </row>
    <row hidden="true" ht="14.25" outlineLevel="0" r="7985">
      <c r="B7985" s="12" t="s">
        <v>16774</v>
      </c>
      <c r="C7985" s="12" t="s">
        <v>8</v>
      </c>
      <c r="D7985" s="12" t="s">
        <v>21663</v>
      </c>
      <c r="E7985" s="12" t="s">
        <v>21666</v>
      </c>
      <c r="F7985" s="12" t="s">
        <v>10327</v>
      </c>
      <c r="G7985" s="12" t="s">
        <v>29</v>
      </c>
      <c r="H7985" s="12" t="s">
        <v>34</v>
      </c>
      <c r="I7985" s="12" t="s">
        <v>21674</v>
      </c>
      <c r="J7985" s="12" t="s">
        <v>17054</v>
      </c>
    </row>
    <row hidden="true" ht="14.25" outlineLevel="0" r="7986">
      <c r="B7986" s="12" t="s">
        <v>16774</v>
      </c>
      <c r="C7986" s="12" t="s">
        <v>9</v>
      </c>
      <c r="D7986" s="12" t="s">
        <v>21688</v>
      </c>
      <c r="E7986" s="12" t="s">
        <v>21691</v>
      </c>
      <c r="F7986" s="12" t="s">
        <v>21695</v>
      </c>
      <c r="G7986" s="12" t="s">
        <v>29</v>
      </c>
      <c r="H7986" s="12" t="s">
        <v>34</v>
      </c>
      <c r="I7986" s="12" t="s">
        <v>21703</v>
      </c>
      <c r="J7986" s="12" t="s">
        <v>16806</v>
      </c>
    </row>
    <row hidden="true" ht="14.25" outlineLevel="0" r="7987">
      <c r="B7987" s="12" t="s">
        <v>16774</v>
      </c>
      <c r="C7987" s="12" t="s">
        <v>9</v>
      </c>
      <c r="D7987" s="12" t="s">
        <v>21718</v>
      </c>
      <c r="E7987" s="12" t="s">
        <v>21720</v>
      </c>
      <c r="F7987" s="12" t="s">
        <v>29</v>
      </c>
      <c r="G7987" s="12" t="s">
        <v>29</v>
      </c>
      <c r="H7987" s="12" t="s">
        <v>34</v>
      </c>
      <c r="I7987" s="12" t="s">
        <v>21730</v>
      </c>
      <c r="J7987" s="12" t="s">
        <v>4776</v>
      </c>
    </row>
    <row hidden="true" ht="14.25" outlineLevel="0" r="7988">
      <c r="B7988" s="12" t="s">
        <v>16774</v>
      </c>
      <c r="C7988" s="12" t="s">
        <v>9</v>
      </c>
      <c r="D7988" s="12" t="s">
        <v>21742</v>
      </c>
      <c r="E7988" s="12" t="s">
        <v>21745</v>
      </c>
      <c r="F7988" s="12" t="s">
        <v>21747</v>
      </c>
      <c r="G7988" s="12" t="s">
        <v>29</v>
      </c>
      <c r="H7988" s="12" t="s">
        <v>34</v>
      </c>
      <c r="I7988" s="12" t="s">
        <v>20972</v>
      </c>
      <c r="J7988" s="12" t="s">
        <v>17346</v>
      </c>
    </row>
    <row hidden="true" ht="14.25" outlineLevel="0" r="7989">
      <c r="B7989" s="12" t="s">
        <v>16774</v>
      </c>
      <c r="C7989" s="12" t="s">
        <v>8</v>
      </c>
      <c r="D7989" s="12" t="s">
        <v>21767</v>
      </c>
      <c r="E7989" s="12" t="s">
        <v>21770</v>
      </c>
      <c r="F7989" s="12" t="s">
        <v>21771</v>
      </c>
      <c r="G7989" s="12" t="s">
        <v>29</v>
      </c>
      <c r="H7989" s="12" t="s">
        <v>34</v>
      </c>
      <c r="I7989" s="12" t="s">
        <v>17929</v>
      </c>
      <c r="J7989" s="12" t="s">
        <v>16996</v>
      </c>
    </row>
    <row hidden="true" ht="14.25" outlineLevel="0" r="7990">
      <c r="B7990" s="12" t="s">
        <v>16774</v>
      </c>
      <c r="C7990" s="12" t="s">
        <v>9</v>
      </c>
      <c r="D7990" s="12" t="s">
        <v>21792</v>
      </c>
      <c r="E7990" s="12" t="s">
        <v>21794</v>
      </c>
      <c r="F7990" s="12" t="s">
        <v>21797</v>
      </c>
      <c r="G7990" s="12" t="s">
        <v>29</v>
      </c>
      <c r="H7990" s="12" t="s">
        <v>1023</v>
      </c>
      <c r="I7990" s="12" t="s">
        <v>21802</v>
      </c>
      <c r="J7990" s="12" t="s">
        <v>1028</v>
      </c>
    </row>
    <row hidden="true" ht="14.25" outlineLevel="0" r="7991">
      <c r="B7991" s="12" t="s">
        <v>16774</v>
      </c>
      <c r="C7991" s="12" t="s">
        <v>9</v>
      </c>
      <c r="D7991" s="12" t="s">
        <v>21817</v>
      </c>
      <c r="E7991" s="12" t="s">
        <v>21819</v>
      </c>
      <c r="F7991" s="12" t="s">
        <v>21822</v>
      </c>
      <c r="G7991" s="12" t="s">
        <v>29</v>
      </c>
      <c r="H7991" s="12" t="s">
        <v>34</v>
      </c>
      <c r="I7991" s="12" t="s">
        <v>16802</v>
      </c>
      <c r="J7991" s="12" t="s">
        <v>1028</v>
      </c>
    </row>
    <row hidden="true" ht="14.25" outlineLevel="0" r="7992">
      <c r="B7992" s="12" t="s">
        <v>16774</v>
      </c>
      <c r="C7992" s="12" t="s">
        <v>9</v>
      </c>
      <c r="D7992" s="12" t="s">
        <v>21841</v>
      </c>
      <c r="E7992" s="12" t="s">
        <v>21843</v>
      </c>
      <c r="F7992" s="12" t="s">
        <v>21847</v>
      </c>
      <c r="G7992" s="12" t="s">
        <v>110</v>
      </c>
      <c r="H7992" s="12" t="s">
        <v>34</v>
      </c>
      <c r="I7992" s="12" t="s">
        <v>21854</v>
      </c>
      <c r="J7992" s="12" t="s">
        <v>15236</v>
      </c>
    </row>
    <row hidden="true" ht="14.25" outlineLevel="0" r="7993">
      <c r="B7993" s="12" t="s">
        <v>16774</v>
      </c>
      <c r="C7993" s="12" t="s">
        <v>9</v>
      </c>
      <c r="D7993" s="12" t="s">
        <v>21862</v>
      </c>
      <c r="E7993" s="12" t="s">
        <v>21867</v>
      </c>
      <c r="F7993" s="12" t="s">
        <v>326</v>
      </c>
      <c r="G7993" s="12" t="s">
        <v>29</v>
      </c>
      <c r="H7993" s="12" t="s">
        <v>135</v>
      </c>
      <c r="I7993" s="12" t="s">
        <v>16965</v>
      </c>
      <c r="J7993" s="12" t="s">
        <v>16968</v>
      </c>
    </row>
    <row hidden="true" ht="14.25" outlineLevel="0" r="7994">
      <c r="B7994" s="12" t="s">
        <v>16774</v>
      </c>
      <c r="C7994" s="12" t="s">
        <v>9</v>
      </c>
      <c r="D7994" s="12" t="s">
        <v>21887</v>
      </c>
      <c r="E7994" s="12" t="s">
        <v>21892</v>
      </c>
      <c r="F7994" s="12" t="s">
        <v>21895</v>
      </c>
      <c r="G7994" s="12" t="s">
        <v>29</v>
      </c>
      <c r="H7994" s="12" t="s">
        <v>34</v>
      </c>
      <c r="I7994" s="12" t="s">
        <v>21901</v>
      </c>
      <c r="J7994" s="12" t="s">
        <v>1028</v>
      </c>
    </row>
    <row hidden="true" ht="14.25" outlineLevel="0" r="7995">
      <c r="B7995" s="12" t="s">
        <v>16774</v>
      </c>
      <c r="C7995" s="12" t="s">
        <v>9</v>
      </c>
      <c r="D7995" s="12" t="s">
        <v>21914</v>
      </c>
      <c r="E7995" s="12" t="s">
        <v>21918</v>
      </c>
      <c r="F7995" s="12" t="s">
        <v>21921</v>
      </c>
      <c r="G7995" s="12" t="s">
        <v>29</v>
      </c>
      <c r="H7995" s="12" t="s">
        <v>34</v>
      </c>
      <c r="I7995" s="12" t="s">
        <v>19128</v>
      </c>
      <c r="J7995" s="12" t="s">
        <v>16806</v>
      </c>
    </row>
    <row hidden="true" ht="14.25" outlineLevel="0" r="7996">
      <c r="B7996" s="12" t="s">
        <v>16774</v>
      </c>
      <c r="C7996" s="12" t="s">
        <v>9</v>
      </c>
      <c r="D7996" s="12" t="s">
        <v>21940</v>
      </c>
      <c r="E7996" s="12" t="s">
        <v>21943</v>
      </c>
      <c r="F7996" s="12" t="s">
        <v>21946</v>
      </c>
      <c r="G7996" s="12" t="s">
        <v>29</v>
      </c>
      <c r="H7996" s="12" t="s">
        <v>34</v>
      </c>
      <c r="I7996" s="12" t="s">
        <v>19128</v>
      </c>
      <c r="J7996" s="12" t="s">
        <v>16806</v>
      </c>
    </row>
    <row hidden="true" ht="14.25" outlineLevel="0" r="7997">
      <c r="B7997" s="12" t="s">
        <v>16774</v>
      </c>
      <c r="C7997" s="12" t="s">
        <v>9</v>
      </c>
      <c r="D7997" s="12" t="s">
        <v>21967</v>
      </c>
      <c r="E7997" s="12" t="s">
        <v>21970</v>
      </c>
      <c r="F7997" s="12" t="s">
        <v>3543</v>
      </c>
      <c r="G7997" s="12" t="s">
        <v>29</v>
      </c>
      <c r="H7997" s="12" t="s">
        <v>34</v>
      </c>
      <c r="I7997" s="12" t="s">
        <v>21977</v>
      </c>
      <c r="J7997" s="12" t="s">
        <v>17915</v>
      </c>
    </row>
    <row hidden="true" ht="14.25" outlineLevel="0" r="7998">
      <c r="B7998" s="12" t="s">
        <v>16774</v>
      </c>
      <c r="C7998" s="12" t="s">
        <v>9</v>
      </c>
      <c r="D7998" s="12" t="s">
        <v>21989</v>
      </c>
      <c r="E7998" s="12" t="s">
        <v>21995</v>
      </c>
      <c r="F7998" s="12" t="s">
        <v>21998</v>
      </c>
      <c r="G7998" s="12" t="s">
        <v>29</v>
      </c>
      <c r="H7998" s="12" t="s">
        <v>2902</v>
      </c>
      <c r="I7998" s="12" t="s">
        <v>16853</v>
      </c>
      <c r="J7998" s="12" t="s">
        <v>1028</v>
      </c>
    </row>
    <row hidden="true" ht="14.25" outlineLevel="0" r="7999">
      <c r="B7999" s="12" t="s">
        <v>16774</v>
      </c>
      <c r="C7999" s="12" t="s">
        <v>8</v>
      </c>
      <c r="D7999" s="12" t="s">
        <v>22016</v>
      </c>
      <c r="E7999" s="12" t="s">
        <v>22021</v>
      </c>
      <c r="F7999" s="12" t="s">
        <v>22023</v>
      </c>
      <c r="G7999" s="12" t="s">
        <v>29</v>
      </c>
      <c r="H7999" s="12" t="s">
        <v>34</v>
      </c>
      <c r="I7999" s="12" t="s">
        <v>22027</v>
      </c>
      <c r="J7999" s="12" t="s">
        <v>276</v>
      </c>
    </row>
    <row hidden="true" ht="14.25" outlineLevel="0" r="8000">
      <c r="B8000" s="12" t="s">
        <v>16774</v>
      </c>
      <c r="C8000" s="12" t="s">
        <v>8</v>
      </c>
      <c r="D8000" s="12" t="s">
        <v>22041</v>
      </c>
      <c r="E8000" s="12" t="s">
        <v>22044</v>
      </c>
      <c r="F8000" s="12" t="s">
        <v>356</v>
      </c>
      <c r="G8000" s="12" t="s">
        <v>29</v>
      </c>
      <c r="H8000" s="12" t="s">
        <v>34</v>
      </c>
      <c r="I8000" s="12" t="s">
        <v>22053</v>
      </c>
      <c r="J8000" s="12" t="s">
        <v>17891</v>
      </c>
    </row>
    <row hidden="true" ht="14.25" outlineLevel="0" r="8001">
      <c r="B8001" s="12" t="s">
        <v>16774</v>
      </c>
      <c r="C8001" s="12" t="s">
        <v>9</v>
      </c>
      <c r="D8001" s="12" t="s">
        <v>22067</v>
      </c>
      <c r="E8001" s="12" t="s">
        <v>22069</v>
      </c>
      <c r="F8001" s="12" t="s">
        <v>22072</v>
      </c>
      <c r="G8001" s="12" t="s">
        <v>29</v>
      </c>
      <c r="H8001" s="12" t="s">
        <v>34</v>
      </c>
      <c r="I8001" s="12" t="s">
        <v>17022</v>
      </c>
      <c r="J8001" s="12" t="s">
        <v>1028</v>
      </c>
    </row>
    <row hidden="true" ht="14.25" outlineLevel="0" r="8002">
      <c r="B8002" s="12" t="s">
        <v>16774</v>
      </c>
      <c r="C8002" s="12" t="s">
        <v>9</v>
      </c>
      <c r="D8002" s="12" t="s">
        <v>22092</v>
      </c>
      <c r="E8002" s="12" t="s">
        <v>22095</v>
      </c>
      <c r="F8002" s="12" t="s">
        <v>22099</v>
      </c>
      <c r="G8002" s="12" t="s">
        <v>29</v>
      </c>
      <c r="H8002" s="12" t="s">
        <v>2902</v>
      </c>
      <c r="I8002" s="12" t="s">
        <v>16991</v>
      </c>
      <c r="J8002" s="12" t="s">
        <v>1028</v>
      </c>
    </row>
    <row hidden="true" ht="14.25" outlineLevel="0" r="8003">
      <c r="B8003" s="12" t="s">
        <v>16774</v>
      </c>
      <c r="C8003" s="12" t="s">
        <v>9</v>
      </c>
      <c r="D8003" s="12" t="s">
        <v>22115</v>
      </c>
      <c r="E8003" s="12" t="s">
        <v>22119</v>
      </c>
      <c r="F8003" s="12" t="s">
        <v>22122</v>
      </c>
      <c r="G8003" s="12" t="s">
        <v>29</v>
      </c>
      <c r="H8003" s="12" t="s">
        <v>34</v>
      </c>
      <c r="I8003" s="12" t="s">
        <v>16802</v>
      </c>
      <c r="J8003" s="12" t="s">
        <v>1028</v>
      </c>
    </row>
    <row hidden="true" ht="14.25" outlineLevel="0" r="8004">
      <c r="B8004" s="12" t="s">
        <v>16774</v>
      </c>
      <c r="C8004" s="12" t="s">
        <v>9</v>
      </c>
      <c r="D8004" s="12" t="s">
        <v>22139</v>
      </c>
      <c r="E8004" s="12" t="s">
        <v>22143</v>
      </c>
      <c r="F8004" s="12" t="s">
        <v>22147</v>
      </c>
      <c r="G8004" s="12" t="s">
        <v>29</v>
      </c>
      <c r="H8004" s="12" t="s">
        <v>34</v>
      </c>
      <c r="I8004" s="12" t="s">
        <v>22154</v>
      </c>
      <c r="J8004" s="12" t="s">
        <v>16806</v>
      </c>
    </row>
    <row hidden="true" ht="14.25" outlineLevel="0" r="8005">
      <c r="B8005" s="12" t="s">
        <v>16774</v>
      </c>
      <c r="C8005" s="12" t="s">
        <v>8</v>
      </c>
      <c r="D8005" s="12" t="s">
        <v>22164</v>
      </c>
      <c r="E8005" s="12" t="s">
        <v>22168</v>
      </c>
      <c r="F8005" s="12" t="s">
        <v>31</v>
      </c>
      <c r="G8005" s="12" t="s">
        <v>29</v>
      </c>
      <c r="H8005" s="12" t="s">
        <v>34</v>
      </c>
      <c r="I8005" s="12" t="s">
        <v>22180</v>
      </c>
      <c r="J8005" s="12" t="s">
        <v>3039</v>
      </c>
    </row>
    <row hidden="true" ht="14.25" outlineLevel="0" r="8006">
      <c r="B8006" s="12" t="s">
        <v>16774</v>
      </c>
      <c r="C8006" s="12" t="s">
        <v>9</v>
      </c>
      <c r="D8006" s="12" t="s">
        <v>22190</v>
      </c>
      <c r="E8006" s="12" t="s">
        <v>22193</v>
      </c>
      <c r="F8006" s="12" t="s">
        <v>22194</v>
      </c>
      <c r="G8006" s="12" t="s">
        <v>29</v>
      </c>
      <c r="H8006" s="12" t="s">
        <v>34</v>
      </c>
      <c r="I8006" s="12" t="s">
        <v>17022</v>
      </c>
      <c r="J8006" s="12" t="s">
        <v>1028</v>
      </c>
    </row>
    <row hidden="true" ht="14.25" outlineLevel="0" r="8007">
      <c r="B8007" s="12" t="s">
        <v>16774</v>
      </c>
      <c r="C8007" s="12" t="s">
        <v>9</v>
      </c>
      <c r="D8007" s="12" t="s">
        <v>22214</v>
      </c>
      <c r="E8007" s="12" t="s">
        <v>22217</v>
      </c>
      <c r="F8007" s="12" t="s">
        <v>22220</v>
      </c>
      <c r="G8007" s="12" t="s">
        <v>29</v>
      </c>
      <c r="H8007" s="12" t="s">
        <v>34</v>
      </c>
      <c r="I8007" s="12" t="s">
        <v>18222</v>
      </c>
      <c r="J8007" s="12" t="s">
        <v>1028</v>
      </c>
    </row>
    <row hidden="true" ht="14.25" outlineLevel="0" r="8008">
      <c r="B8008" s="12" t="s">
        <v>16774</v>
      </c>
      <c r="C8008" s="12" t="s">
        <v>9</v>
      </c>
      <c r="D8008" s="12" t="s">
        <v>22241</v>
      </c>
      <c r="E8008" s="12" t="s">
        <v>22244</v>
      </c>
      <c r="F8008" s="12" t="s">
        <v>22246</v>
      </c>
      <c r="G8008" s="12" t="s">
        <v>29</v>
      </c>
      <c r="H8008" s="12" t="s">
        <v>34</v>
      </c>
      <c r="I8008" s="12" t="s">
        <v>22254</v>
      </c>
      <c r="J8008" s="12" t="s">
        <v>1028</v>
      </c>
    </row>
    <row hidden="true" ht="14.25" outlineLevel="0" r="8009">
      <c r="B8009" s="12" t="s">
        <v>16774</v>
      </c>
      <c r="C8009" s="12" t="s">
        <v>9</v>
      </c>
      <c r="D8009" s="12" t="s">
        <v>22263</v>
      </c>
      <c r="E8009" s="12" t="s">
        <v>22264</v>
      </c>
      <c r="F8009" s="12" t="s">
        <v>1115</v>
      </c>
      <c r="G8009" s="12" t="s">
        <v>29</v>
      </c>
      <c r="H8009" s="12" t="s">
        <v>34</v>
      </c>
      <c r="I8009" s="12" t="s">
        <v>22273</v>
      </c>
      <c r="J8009" s="12" t="s">
        <v>1028</v>
      </c>
    </row>
    <row hidden="true" ht="14.25" outlineLevel="0" r="8010">
      <c r="B8010" s="12" t="s">
        <v>16774</v>
      </c>
      <c r="C8010" s="12" t="s">
        <v>9</v>
      </c>
      <c r="D8010" s="12" t="s">
        <v>22285</v>
      </c>
      <c r="E8010" s="12" t="s">
        <v>22287</v>
      </c>
      <c r="F8010" s="12" t="s">
        <v>11862</v>
      </c>
      <c r="G8010" s="12" t="s">
        <v>29</v>
      </c>
      <c r="H8010" s="12" t="s">
        <v>34</v>
      </c>
      <c r="I8010" s="12" t="s">
        <v>17259</v>
      </c>
      <c r="J8010" s="12" t="s">
        <v>1028</v>
      </c>
    </row>
    <row hidden="true" ht="14.25" outlineLevel="0" r="8011">
      <c r="B8011" s="12" t="s">
        <v>16774</v>
      </c>
      <c r="C8011" s="12" t="s">
        <v>9</v>
      </c>
      <c r="D8011" s="12" t="s">
        <v>22305</v>
      </c>
      <c r="E8011" s="12" t="s">
        <v>22307</v>
      </c>
      <c r="F8011" s="12" t="s">
        <v>22310</v>
      </c>
      <c r="G8011" s="12" t="s">
        <v>29</v>
      </c>
      <c r="H8011" s="12" t="s">
        <v>2902</v>
      </c>
      <c r="I8011" s="12" t="s">
        <v>16991</v>
      </c>
      <c r="J8011" s="12" t="s">
        <v>1028</v>
      </c>
    </row>
    <row hidden="true" ht="14.25" outlineLevel="0" r="8012">
      <c r="B8012" s="12" t="s">
        <v>16774</v>
      </c>
      <c r="C8012" s="12" t="s">
        <v>9</v>
      </c>
      <c r="D8012" s="12" t="s">
        <v>22326</v>
      </c>
      <c r="E8012" s="12" t="s">
        <v>22331</v>
      </c>
      <c r="F8012" s="12" t="s">
        <v>22336</v>
      </c>
      <c r="G8012" s="12" t="s">
        <v>29</v>
      </c>
      <c r="H8012" s="12" t="s">
        <v>34</v>
      </c>
      <c r="I8012" s="12" t="s">
        <v>19607</v>
      </c>
      <c r="J8012" s="12" t="s">
        <v>1028</v>
      </c>
    </row>
    <row hidden="true" ht="14.25" outlineLevel="0" r="8013">
      <c r="B8013" s="12" t="s">
        <v>16774</v>
      </c>
      <c r="C8013" s="12" t="s">
        <v>8</v>
      </c>
      <c r="D8013" s="12" t="s">
        <v>22354</v>
      </c>
      <c r="E8013" s="12" t="s">
        <v>22355</v>
      </c>
      <c r="F8013" s="12" t="s">
        <v>22359</v>
      </c>
      <c r="G8013" s="12" t="s">
        <v>29</v>
      </c>
      <c r="H8013" s="12" t="s">
        <v>34</v>
      </c>
      <c r="I8013" s="12" t="s">
        <v>22368</v>
      </c>
      <c r="J8013" s="12" t="s">
        <v>276</v>
      </c>
    </row>
    <row hidden="true" ht="14.25" outlineLevel="0" r="8014">
      <c r="B8014" s="12" t="s">
        <v>16774</v>
      </c>
      <c r="C8014" s="12" t="s">
        <v>8</v>
      </c>
      <c r="D8014" s="12" t="s">
        <v>22378</v>
      </c>
      <c r="E8014" s="12" t="s">
        <v>22379</v>
      </c>
      <c r="F8014" s="12" t="s">
        <v>22384</v>
      </c>
      <c r="G8014" s="12" t="s">
        <v>29</v>
      </c>
      <c r="H8014" s="12" t="s">
        <v>37</v>
      </c>
      <c r="I8014" s="12" t="s">
        <v>22396</v>
      </c>
      <c r="J8014" s="12" t="s">
        <v>276</v>
      </c>
    </row>
    <row hidden="true" ht="14.25" outlineLevel="0" r="8015">
      <c r="B8015" s="12" t="s">
        <v>16774</v>
      </c>
      <c r="C8015" s="12" t="s">
        <v>8</v>
      </c>
      <c r="D8015" s="12" t="s">
        <v>22407</v>
      </c>
      <c r="E8015" s="12" t="s">
        <v>22409</v>
      </c>
      <c r="F8015" s="12" t="s">
        <v>22412</v>
      </c>
      <c r="G8015" s="12" t="s">
        <v>29</v>
      </c>
      <c r="H8015" s="12" t="s">
        <v>37</v>
      </c>
      <c r="I8015" s="12" t="s">
        <v>22423</v>
      </c>
      <c r="J8015" s="12" t="s">
        <v>16996</v>
      </c>
    </row>
    <row hidden="true" ht="14.25" outlineLevel="0" r="8016">
      <c r="B8016" s="12" t="s">
        <v>16774</v>
      </c>
      <c r="C8016" s="12" t="s">
        <v>9</v>
      </c>
      <c r="D8016" s="12" t="s">
        <v>22431</v>
      </c>
      <c r="E8016" s="12" t="s">
        <v>22434</v>
      </c>
      <c r="F8016" s="12" t="s">
        <v>22439</v>
      </c>
      <c r="G8016" s="12" t="s">
        <v>110</v>
      </c>
      <c r="H8016" s="12" t="s">
        <v>34</v>
      </c>
      <c r="I8016" s="12" t="s">
        <v>22445</v>
      </c>
      <c r="J8016" s="12" t="s">
        <v>17836</v>
      </c>
    </row>
    <row hidden="true" ht="14.25" outlineLevel="0" r="8017">
      <c r="B8017" s="12" t="s">
        <v>16774</v>
      </c>
      <c r="C8017" s="12" t="s">
        <v>8</v>
      </c>
      <c r="D8017" s="12" t="s">
        <v>22456</v>
      </c>
      <c r="E8017" s="12" t="s">
        <v>22461</v>
      </c>
      <c r="F8017" s="12" t="s">
        <v>1397</v>
      </c>
      <c r="G8017" s="12" t="s">
        <v>110</v>
      </c>
      <c r="H8017" s="12" t="s">
        <v>3130</v>
      </c>
      <c r="I8017" s="12" t="s">
        <v>22470</v>
      </c>
      <c r="J8017" s="12" t="s">
        <v>17891</v>
      </c>
    </row>
    <row hidden="true" ht="14.25" outlineLevel="0" r="8018">
      <c r="B8018" s="12" t="s">
        <v>16774</v>
      </c>
      <c r="C8018" s="12" t="s">
        <v>9</v>
      </c>
      <c r="D8018" s="12" t="s">
        <v>22482</v>
      </c>
      <c r="E8018" s="12" t="s">
        <v>22485</v>
      </c>
      <c r="F8018" s="12" t="s">
        <v>2224</v>
      </c>
      <c r="G8018" s="12" t="s">
        <v>29</v>
      </c>
      <c r="H8018" s="12" t="s">
        <v>34</v>
      </c>
      <c r="I8018" s="12" t="s">
        <v>17104</v>
      </c>
      <c r="J8018" s="12" t="s">
        <v>15236</v>
      </c>
    </row>
    <row hidden="true" ht="14.25" outlineLevel="0" r="8019">
      <c r="B8019" s="12" t="s">
        <v>16774</v>
      </c>
      <c r="C8019" s="12" t="s">
        <v>9</v>
      </c>
      <c r="D8019" s="12" t="s">
        <v>22505</v>
      </c>
      <c r="E8019" s="12" t="s">
        <v>22509</v>
      </c>
      <c r="F8019" s="12" t="s">
        <v>22514</v>
      </c>
      <c r="G8019" s="12" t="s">
        <v>29</v>
      </c>
      <c r="H8019" s="12" t="s">
        <v>34</v>
      </c>
      <c r="I8019" s="12" t="s">
        <v>16802</v>
      </c>
      <c r="J8019" s="12" t="s">
        <v>1028</v>
      </c>
    </row>
    <row hidden="true" ht="14.25" outlineLevel="0" r="8020">
      <c r="B8020" s="12" t="s">
        <v>16774</v>
      </c>
      <c r="C8020" s="12" t="s">
        <v>8</v>
      </c>
      <c r="D8020" s="12" t="s">
        <v>22531</v>
      </c>
      <c r="E8020" s="12" t="s">
        <v>22535</v>
      </c>
      <c r="F8020" s="12" t="s">
        <v>22538</v>
      </c>
      <c r="G8020" s="12" t="s">
        <v>29</v>
      </c>
      <c r="H8020" s="12" t="s">
        <v>34</v>
      </c>
      <c r="I8020" s="12" t="s">
        <v>22547</v>
      </c>
      <c r="J8020" s="12" t="s">
        <v>44</v>
      </c>
    </row>
    <row hidden="true" ht="14.25" outlineLevel="0" r="8021">
      <c r="B8021" s="12" t="s">
        <v>16774</v>
      </c>
      <c r="C8021" s="12" t="s">
        <v>9</v>
      </c>
      <c r="D8021" s="12" t="s">
        <v>22555</v>
      </c>
      <c r="E8021" s="12" t="s">
        <v>22559</v>
      </c>
      <c r="F8021" s="12" t="s">
        <v>22565</v>
      </c>
      <c r="G8021" s="12" t="s">
        <v>29</v>
      </c>
      <c r="H8021" s="12" t="s">
        <v>34</v>
      </c>
      <c r="I8021" s="12" t="s">
        <v>22572</v>
      </c>
      <c r="J8021" s="12" t="s">
        <v>17317</v>
      </c>
    </row>
    <row hidden="true" ht="14.25" outlineLevel="0" r="8022">
      <c r="B8022" s="12" t="s">
        <v>16774</v>
      </c>
      <c r="C8022" s="12" t="s">
        <v>8</v>
      </c>
      <c r="D8022" s="12" t="s">
        <v>22582</v>
      </c>
      <c r="E8022" s="12" t="s">
        <v>427</v>
      </c>
      <c r="F8022" s="12" t="s">
        <v>22588</v>
      </c>
      <c r="G8022" s="12" t="s">
        <v>29</v>
      </c>
      <c r="H8022" s="12" t="s">
        <v>34</v>
      </c>
      <c r="I8022" s="12" t="s">
        <v>22598</v>
      </c>
      <c r="J8022" s="12" t="s">
        <v>17891</v>
      </c>
    </row>
    <row hidden="true" ht="14.25" outlineLevel="0" r="8023">
      <c r="B8023" s="12" t="s">
        <v>16774</v>
      </c>
      <c r="C8023" s="12" t="s">
        <v>9</v>
      </c>
      <c r="D8023" s="12" t="s">
        <v>22607</v>
      </c>
      <c r="E8023" s="12" t="s">
        <v>22610</v>
      </c>
      <c r="F8023" s="12" t="s">
        <v>22613</v>
      </c>
      <c r="G8023" s="12" t="s">
        <v>29</v>
      </c>
      <c r="H8023" s="12" t="s">
        <v>34</v>
      </c>
      <c r="I8023" s="12" t="s">
        <v>18604</v>
      </c>
      <c r="J8023" s="12" t="s">
        <v>102</v>
      </c>
    </row>
    <row hidden="true" ht="14.25" outlineLevel="0" r="8024">
      <c r="B8024" s="12" t="s">
        <v>16774</v>
      </c>
      <c r="C8024" s="12" t="s">
        <v>8</v>
      </c>
      <c r="D8024" s="12" t="s">
        <v>22630</v>
      </c>
      <c r="E8024" s="12" t="s">
        <v>22633</v>
      </c>
      <c r="F8024" s="12" t="s">
        <v>29</v>
      </c>
      <c r="G8024" s="12" t="s">
        <v>29</v>
      </c>
      <c r="H8024" s="12" t="s">
        <v>37</v>
      </c>
      <c r="I8024" s="12" t="s">
        <v>22646</v>
      </c>
      <c r="J8024" s="12" t="s">
        <v>16996</v>
      </c>
    </row>
    <row hidden="true" ht="14.25" outlineLevel="0" r="8025">
      <c r="B8025" s="12" t="s">
        <v>16774</v>
      </c>
      <c r="C8025" s="12" t="s">
        <v>8</v>
      </c>
      <c r="D8025" s="12" t="s">
        <v>22657</v>
      </c>
      <c r="E8025" s="12" t="s">
        <v>22660</v>
      </c>
      <c r="F8025" s="12" t="s">
        <v>3306</v>
      </c>
      <c r="G8025" s="12" t="s">
        <v>29</v>
      </c>
      <c r="H8025" s="12" t="s">
        <v>37</v>
      </c>
      <c r="I8025" s="12" t="s">
        <v>22671</v>
      </c>
      <c r="J8025" s="12" t="s">
        <v>16996</v>
      </c>
    </row>
    <row hidden="true" ht="14.25" outlineLevel="0" r="8026">
      <c r="B8026" s="12" t="s">
        <v>16774</v>
      </c>
      <c r="C8026" s="12" t="s">
        <v>9</v>
      </c>
      <c r="D8026" s="12" t="s">
        <v>22678</v>
      </c>
      <c r="E8026" s="12" t="s">
        <v>22681</v>
      </c>
      <c r="F8026" s="12" t="s">
        <v>22685</v>
      </c>
      <c r="G8026" s="12" t="s">
        <v>110</v>
      </c>
      <c r="H8026" s="12" t="s">
        <v>16640</v>
      </c>
      <c r="I8026" s="12" t="s">
        <v>22693</v>
      </c>
      <c r="J8026" s="12" t="s">
        <v>1028</v>
      </c>
    </row>
    <row hidden="true" ht="14.25" outlineLevel="0" r="8027">
      <c r="B8027" s="12" t="s">
        <v>16774</v>
      </c>
      <c r="C8027" s="12" t="s">
        <v>9</v>
      </c>
      <c r="D8027" s="12" t="s">
        <v>22701</v>
      </c>
      <c r="E8027" s="12" t="s">
        <v>22705</v>
      </c>
      <c r="F8027" s="12" t="s">
        <v>22708</v>
      </c>
      <c r="G8027" s="12" t="s">
        <v>29</v>
      </c>
      <c r="H8027" s="12" t="s">
        <v>34</v>
      </c>
      <c r="I8027" s="12" t="s">
        <v>22715</v>
      </c>
      <c r="J8027" s="12" t="s">
        <v>1028</v>
      </c>
    </row>
    <row hidden="true" ht="14.25" outlineLevel="0" r="8028">
      <c r="B8028" s="12" t="s">
        <v>16774</v>
      </c>
      <c r="C8028" s="12" t="s">
        <v>9</v>
      </c>
      <c r="D8028" s="12" t="s">
        <v>22724</v>
      </c>
      <c r="E8028" s="12" t="s">
        <v>427</v>
      </c>
      <c r="F8028" s="12" t="s">
        <v>22729</v>
      </c>
      <c r="G8028" s="12" t="s">
        <v>29</v>
      </c>
      <c r="H8028" s="12" t="s">
        <v>34</v>
      </c>
      <c r="I8028" s="12" t="s">
        <v>22286</v>
      </c>
      <c r="J8028" s="12" t="s">
        <v>1028</v>
      </c>
    </row>
    <row hidden="true" ht="14.25" outlineLevel="0" r="8029">
      <c r="B8029" s="12" t="s">
        <v>16774</v>
      </c>
      <c r="C8029" s="12" t="s">
        <v>9</v>
      </c>
      <c r="D8029" s="12" t="s">
        <v>22746</v>
      </c>
      <c r="E8029" s="12" t="s">
        <v>22749</v>
      </c>
      <c r="F8029" s="12" t="s">
        <v>598</v>
      </c>
      <c r="G8029" s="12" t="s">
        <v>29</v>
      </c>
      <c r="H8029" s="12" t="s">
        <v>34</v>
      </c>
      <c r="I8029" s="12" t="s">
        <v>22757</v>
      </c>
      <c r="J8029" s="12" t="s">
        <v>17836</v>
      </c>
    </row>
    <row hidden="true" ht="14.25" outlineLevel="0" r="8030">
      <c r="B8030" s="12" t="s">
        <v>16774</v>
      </c>
      <c r="C8030" s="12" t="s">
        <v>8</v>
      </c>
      <c r="D8030" s="12" t="s">
        <v>22766</v>
      </c>
      <c r="E8030" s="12" t="s">
        <v>22770</v>
      </c>
      <c r="F8030" s="12" t="s">
        <v>848</v>
      </c>
      <c r="G8030" s="12" t="s">
        <v>29</v>
      </c>
      <c r="H8030" s="12" t="s">
        <v>34</v>
      </c>
      <c r="I8030" s="12" t="s">
        <v>22780</v>
      </c>
      <c r="J8030" s="12" t="s">
        <v>3039</v>
      </c>
    </row>
    <row hidden="true" ht="14.25" outlineLevel="0" r="8031">
      <c r="B8031" s="12" t="s">
        <v>16774</v>
      </c>
      <c r="C8031" s="12" t="s">
        <v>8</v>
      </c>
      <c r="D8031" s="12" t="s">
        <v>22787</v>
      </c>
      <c r="E8031" s="12" t="s">
        <v>22790</v>
      </c>
      <c r="F8031" s="12" t="s">
        <v>22793</v>
      </c>
      <c r="G8031" s="12" t="s">
        <v>29</v>
      </c>
      <c r="H8031" s="12" t="s">
        <v>34</v>
      </c>
      <c r="I8031" s="12" t="s">
        <v>22801</v>
      </c>
      <c r="J8031" s="12" t="s">
        <v>945</v>
      </c>
    </row>
    <row hidden="true" ht="14.25" outlineLevel="0" r="8032">
      <c r="B8032" s="12" t="s">
        <v>16774</v>
      </c>
      <c r="C8032" s="12" t="s">
        <v>9</v>
      </c>
      <c r="D8032" s="12" t="s">
        <v>22809</v>
      </c>
      <c r="E8032" s="12" t="s">
        <v>22813</v>
      </c>
      <c r="F8032" s="12" t="s">
        <v>17756</v>
      </c>
      <c r="G8032" s="12" t="s">
        <v>110</v>
      </c>
      <c r="H8032" s="12" t="s">
        <v>34</v>
      </c>
      <c r="I8032" s="12" t="s">
        <v>22824</v>
      </c>
      <c r="J8032" s="12" t="s">
        <v>16806</v>
      </c>
    </row>
    <row hidden="true" ht="14.25" outlineLevel="0" r="8033">
      <c r="B8033" s="12" t="s">
        <v>16774</v>
      </c>
      <c r="C8033" s="12" t="s">
        <v>8</v>
      </c>
      <c r="D8033" s="12" t="s">
        <v>22832</v>
      </c>
      <c r="E8033" s="12" t="s">
        <v>22836</v>
      </c>
      <c r="F8033" s="12" t="s">
        <v>2224</v>
      </c>
      <c r="G8033" s="12" t="s">
        <v>29</v>
      </c>
      <c r="H8033" s="12" t="s">
        <v>295</v>
      </c>
      <c r="I8033" s="12" t="s">
        <v>22849</v>
      </c>
      <c r="J8033" s="12" t="s">
        <v>714</v>
      </c>
    </row>
    <row hidden="true" ht="14.25" outlineLevel="0" r="8034">
      <c r="B8034" s="12" t="s">
        <v>16774</v>
      </c>
      <c r="C8034" s="12" t="s">
        <v>9</v>
      </c>
      <c r="D8034" s="12" t="s">
        <v>22858</v>
      </c>
      <c r="E8034" s="12" t="s">
        <v>22860</v>
      </c>
      <c r="F8034" s="12" t="s">
        <v>22862</v>
      </c>
      <c r="G8034" s="12" t="s">
        <v>29</v>
      </c>
      <c r="H8034" s="12" t="s">
        <v>34</v>
      </c>
      <c r="I8034" s="12" t="s">
        <v>18294</v>
      </c>
      <c r="J8034" s="12" t="s">
        <v>15236</v>
      </c>
    </row>
    <row hidden="true" ht="14.25" outlineLevel="0" r="8035">
      <c r="B8035" s="12" t="s">
        <v>16774</v>
      </c>
      <c r="C8035" s="12" t="s">
        <v>9</v>
      </c>
      <c r="D8035" s="12" t="s">
        <v>22875</v>
      </c>
      <c r="E8035" s="12" t="s">
        <v>22879</v>
      </c>
      <c r="F8035" s="12" t="s">
        <v>2750</v>
      </c>
      <c r="G8035" s="12" t="s">
        <v>29</v>
      </c>
      <c r="H8035" s="12" t="s">
        <v>34</v>
      </c>
      <c r="I8035" s="12" t="s">
        <v>22890</v>
      </c>
      <c r="J8035" s="12" t="s">
        <v>125</v>
      </c>
    </row>
    <row hidden="true" ht="14.25" outlineLevel="0" r="8036">
      <c r="B8036" s="12" t="s">
        <v>16774</v>
      </c>
      <c r="C8036" s="12" t="s">
        <v>9</v>
      </c>
      <c r="D8036" s="12" t="s">
        <v>22898</v>
      </c>
      <c r="E8036" s="12" t="s">
        <v>22901</v>
      </c>
      <c r="F8036" s="12" t="s">
        <v>22904</v>
      </c>
      <c r="G8036" s="12" t="s">
        <v>29</v>
      </c>
      <c r="H8036" s="12" t="s">
        <v>135</v>
      </c>
      <c r="I8036" s="12" t="s">
        <v>22914</v>
      </c>
      <c r="J8036" s="12" t="s">
        <v>16968</v>
      </c>
    </row>
    <row hidden="true" ht="14.25" outlineLevel="0" r="8037">
      <c r="B8037" s="12" t="s">
        <v>16774</v>
      </c>
      <c r="C8037" s="12" t="s">
        <v>8</v>
      </c>
      <c r="D8037" s="12" t="s">
        <v>22923</v>
      </c>
      <c r="E8037" s="12" t="s">
        <v>22926</v>
      </c>
      <c r="F8037" s="12" t="s">
        <v>22930</v>
      </c>
      <c r="G8037" s="12" t="s">
        <v>29</v>
      </c>
      <c r="H8037" s="12" t="s">
        <v>34</v>
      </c>
      <c r="I8037" s="12" t="s">
        <v>22939</v>
      </c>
      <c r="J8037" s="12" t="s">
        <v>16996</v>
      </c>
    </row>
    <row hidden="true" ht="14.25" outlineLevel="0" r="8038">
      <c r="B8038" s="12" t="s">
        <v>16774</v>
      </c>
      <c r="C8038" s="12" t="s">
        <v>9</v>
      </c>
      <c r="D8038" s="12" t="s">
        <v>22946</v>
      </c>
      <c r="E8038" s="12" t="s">
        <v>22950</v>
      </c>
      <c r="F8038" s="12" t="s">
        <v>370</v>
      </c>
      <c r="G8038" s="12" t="s">
        <v>29</v>
      </c>
      <c r="H8038" s="12" t="s">
        <v>85</v>
      </c>
      <c r="I8038" s="12" t="s">
        <v>22962</v>
      </c>
      <c r="J8038" s="12" t="s">
        <v>15236</v>
      </c>
    </row>
    <row hidden="true" ht="14.25" outlineLevel="0" r="8039">
      <c r="B8039" s="12" t="s">
        <v>16774</v>
      </c>
      <c r="C8039" s="12" t="s">
        <v>8</v>
      </c>
      <c r="D8039" s="12" t="s">
        <v>22971</v>
      </c>
      <c r="E8039" s="12" t="s">
        <v>22973</v>
      </c>
      <c r="F8039" s="12" t="s">
        <v>497</v>
      </c>
      <c r="G8039" s="12" t="s">
        <v>29</v>
      </c>
      <c r="H8039" s="12" t="s">
        <v>34</v>
      </c>
      <c r="I8039" s="12" t="s">
        <v>22985</v>
      </c>
      <c r="J8039" s="12" t="s">
        <v>17054</v>
      </c>
    </row>
    <row hidden="true" ht="14.25" outlineLevel="0" r="8040">
      <c r="B8040" s="12" t="s">
        <v>16774</v>
      </c>
      <c r="C8040" s="12" t="s">
        <v>9</v>
      </c>
      <c r="D8040" s="12" t="s">
        <v>22992</v>
      </c>
      <c r="E8040" s="12" t="s">
        <v>22995</v>
      </c>
      <c r="F8040" s="12" t="s">
        <v>20373</v>
      </c>
      <c r="G8040" s="12" t="s">
        <v>110</v>
      </c>
      <c r="H8040" s="12" t="s">
        <v>7086</v>
      </c>
      <c r="I8040" s="12" t="s">
        <v>16799</v>
      </c>
      <c r="J8040" s="12" t="s">
        <v>16806</v>
      </c>
    </row>
    <row hidden="true" ht="14.25" outlineLevel="0" r="8041">
      <c r="B8041" s="12" t="s">
        <v>16774</v>
      </c>
      <c r="C8041" s="12" t="s">
        <v>9</v>
      </c>
      <c r="D8041" s="12" t="s">
        <v>16782</v>
      </c>
      <c r="E8041" s="12" t="s">
        <v>16787</v>
      </c>
      <c r="F8041" s="12" t="s">
        <v>2190</v>
      </c>
      <c r="G8041" s="12" t="s">
        <v>29</v>
      </c>
      <c r="H8041" s="12" t="s">
        <v>34</v>
      </c>
      <c r="I8041" s="12" t="s">
        <v>16799</v>
      </c>
      <c r="J8041" s="12" t="s">
        <v>16806</v>
      </c>
    </row>
    <row hidden="true" ht="14.25" outlineLevel="0" r="8042">
      <c r="B8042" s="12" t="s">
        <v>16774</v>
      </c>
      <c r="C8042" s="12" t="s">
        <v>9</v>
      </c>
      <c r="D8042" s="12" t="s">
        <v>16811</v>
      </c>
      <c r="E8042" s="12" t="s">
        <v>427</v>
      </c>
      <c r="F8042" s="12" t="s">
        <v>16821</v>
      </c>
      <c r="G8042" s="12" t="s">
        <v>29</v>
      </c>
      <c r="H8042" s="12" t="s">
        <v>34</v>
      </c>
      <c r="I8042" s="12" t="s">
        <v>16826</v>
      </c>
      <c r="J8042" s="12" t="s">
        <v>16833</v>
      </c>
    </row>
    <row hidden="true" ht="14.25" outlineLevel="0" r="8043">
      <c r="B8043" s="12" t="s">
        <v>16774</v>
      </c>
      <c r="C8043" s="12" t="s">
        <v>9</v>
      </c>
      <c r="D8043" s="12" t="s">
        <v>16838</v>
      </c>
      <c r="E8043" s="12" t="s">
        <v>16841</v>
      </c>
      <c r="F8043" s="12" t="s">
        <v>16845</v>
      </c>
      <c r="G8043" s="12" t="s">
        <v>29</v>
      </c>
      <c r="H8043" s="12" t="s">
        <v>2902</v>
      </c>
      <c r="I8043" s="12" t="s">
        <v>16853</v>
      </c>
      <c r="J8043" s="12" t="s">
        <v>1028</v>
      </c>
    </row>
    <row hidden="true" ht="14.25" outlineLevel="0" r="8044">
      <c r="B8044" s="12" t="s">
        <v>16774</v>
      </c>
      <c r="C8044" s="12" t="s">
        <v>8</v>
      </c>
      <c r="D8044" s="12" t="s">
        <v>16861</v>
      </c>
      <c r="E8044" s="12" t="s">
        <v>16868</v>
      </c>
      <c r="F8044" s="12" t="s">
        <v>16872</v>
      </c>
      <c r="G8044" s="12" t="s">
        <v>29</v>
      </c>
      <c r="H8044" s="12" t="s">
        <v>34</v>
      </c>
      <c r="I8044" s="12" t="s">
        <v>16879</v>
      </c>
      <c r="J8044" s="12" t="s">
        <v>276</v>
      </c>
    </row>
    <row hidden="true" ht="14.25" outlineLevel="0" r="8045">
      <c r="B8045" s="12" t="s">
        <v>16774</v>
      </c>
      <c r="C8045" s="12" t="s">
        <v>8</v>
      </c>
      <c r="D8045" s="12" t="s">
        <v>16887</v>
      </c>
      <c r="E8045" s="12" t="s">
        <v>16893</v>
      </c>
      <c r="F8045" s="12" t="s">
        <v>16899</v>
      </c>
      <c r="G8045" s="12" t="s">
        <v>29</v>
      </c>
      <c r="H8045" s="12" t="s">
        <v>37</v>
      </c>
      <c r="I8045" s="12" t="s">
        <v>16905</v>
      </c>
      <c r="J8045" s="12" t="s">
        <v>44</v>
      </c>
    </row>
    <row hidden="true" ht="14.25" outlineLevel="0" r="8046">
      <c r="B8046" s="12" t="s">
        <v>16774</v>
      </c>
      <c r="C8046" s="12" t="s">
        <v>9</v>
      </c>
      <c r="D8046" s="12" t="s">
        <v>16915</v>
      </c>
      <c r="E8046" s="12" t="s">
        <v>16923</v>
      </c>
      <c r="F8046" s="12" t="s">
        <v>16928</v>
      </c>
      <c r="G8046" s="12" t="s">
        <v>29</v>
      </c>
      <c r="H8046" s="12" t="s">
        <v>175</v>
      </c>
      <c r="I8046" s="12" t="s">
        <v>16937</v>
      </c>
      <c r="J8046" s="12" t="s">
        <v>48</v>
      </c>
    </row>
    <row hidden="true" ht="14.25" outlineLevel="0" r="8047">
      <c r="B8047" s="12" t="s">
        <v>16774</v>
      </c>
      <c r="C8047" s="12" t="s">
        <v>9</v>
      </c>
      <c r="D8047" s="12" t="s">
        <v>16947</v>
      </c>
      <c r="E8047" s="12" t="s">
        <v>16954</v>
      </c>
      <c r="F8047" s="12" t="s">
        <v>16957</v>
      </c>
      <c r="G8047" s="12" t="s">
        <v>110</v>
      </c>
      <c r="H8047" s="12" t="s">
        <v>34</v>
      </c>
      <c r="I8047" s="12" t="s">
        <v>16963</v>
      </c>
      <c r="J8047" s="12" t="s">
        <v>15236</v>
      </c>
    </row>
    <row hidden="true" ht="14.25" outlineLevel="0" r="8048">
      <c r="B8048" s="12" t="s">
        <v>16774</v>
      </c>
      <c r="C8048" s="12" t="s">
        <v>9</v>
      </c>
      <c r="D8048" s="12" t="s">
        <v>16974</v>
      </c>
      <c r="E8048" s="12" t="s">
        <v>16979</v>
      </c>
      <c r="F8048" s="12" t="s">
        <v>210</v>
      </c>
      <c r="G8048" s="12" t="s">
        <v>29</v>
      </c>
      <c r="H8048" s="12" t="s">
        <v>2902</v>
      </c>
      <c r="I8048" s="12" t="s">
        <v>16991</v>
      </c>
      <c r="J8048" s="12" t="s">
        <v>1028</v>
      </c>
    </row>
    <row hidden="true" ht="14.25" outlineLevel="0" r="8049">
      <c r="B8049" s="12" t="s">
        <v>16774</v>
      </c>
      <c r="C8049" s="12" t="s">
        <v>9</v>
      </c>
      <c r="D8049" s="12" t="s">
        <v>17003</v>
      </c>
      <c r="E8049" s="12" t="s">
        <v>17008</v>
      </c>
      <c r="F8049" s="12" t="s">
        <v>17012</v>
      </c>
      <c r="G8049" s="12" t="s">
        <v>29</v>
      </c>
      <c r="H8049" s="12" t="s">
        <v>34</v>
      </c>
      <c r="I8049" s="12" t="s">
        <v>17022</v>
      </c>
      <c r="J8049" s="12" t="s">
        <v>1028</v>
      </c>
    </row>
    <row hidden="true" ht="14.25" outlineLevel="0" r="8050">
      <c r="B8050" s="12" t="s">
        <v>16774</v>
      </c>
      <c r="C8050" s="12" t="s">
        <v>8</v>
      </c>
      <c r="D8050" s="12" t="s">
        <v>17031</v>
      </c>
      <c r="E8050" s="12" t="s">
        <v>17037</v>
      </c>
      <c r="F8050" s="12" t="s">
        <v>17040</v>
      </c>
      <c r="G8050" s="12" t="s">
        <v>29</v>
      </c>
      <c r="H8050" s="12" t="s">
        <v>34</v>
      </c>
      <c r="I8050" s="12" t="s">
        <v>17048</v>
      </c>
      <c r="J8050" s="12" t="s">
        <v>16996</v>
      </c>
    </row>
    <row hidden="true" ht="14.25" outlineLevel="0" r="8051">
      <c r="B8051" s="12" t="s">
        <v>16774</v>
      </c>
      <c r="C8051" s="12" t="s">
        <v>9</v>
      </c>
      <c r="D8051" s="12" t="s">
        <v>17059</v>
      </c>
      <c r="E8051" s="12" t="s">
        <v>17066</v>
      </c>
      <c r="F8051" s="12" t="s">
        <v>17071</v>
      </c>
      <c r="G8051" s="12" t="s">
        <v>29</v>
      </c>
      <c r="H8051" s="12" t="s">
        <v>34</v>
      </c>
      <c r="I8051" s="12" t="s">
        <v>17022</v>
      </c>
      <c r="J8051" s="12" t="s">
        <v>1028</v>
      </c>
    </row>
    <row hidden="true" ht="14.25" outlineLevel="0" r="8052">
      <c r="B8052" s="12" t="s">
        <v>16774</v>
      </c>
      <c r="C8052" s="12" t="s">
        <v>8</v>
      </c>
      <c r="D8052" s="12" t="s">
        <v>17085</v>
      </c>
      <c r="E8052" s="12" t="s">
        <v>17090</v>
      </c>
      <c r="F8052" s="12" t="s">
        <v>6759</v>
      </c>
      <c r="G8052" s="12" t="s">
        <v>29</v>
      </c>
      <c r="H8052" s="12" t="s">
        <v>34</v>
      </c>
      <c r="I8052" s="12" t="s">
        <v>17100</v>
      </c>
      <c r="J8052" s="12" t="s">
        <v>17054</v>
      </c>
    </row>
    <row hidden="true" ht="14.25" outlineLevel="0" r="8053">
      <c r="B8053" s="12" t="s">
        <v>16774</v>
      </c>
      <c r="C8053" s="12" t="s">
        <v>9</v>
      </c>
      <c r="D8053" s="12" t="s">
        <v>17112</v>
      </c>
      <c r="E8053" s="12" t="s">
        <v>17117</v>
      </c>
      <c r="F8053" s="12" t="s">
        <v>17120</v>
      </c>
      <c r="G8053" s="12" t="s">
        <v>29</v>
      </c>
      <c r="H8053" s="12" t="s">
        <v>34</v>
      </c>
      <c r="I8053" s="12" t="s">
        <v>17127</v>
      </c>
      <c r="J8053" s="12" t="s">
        <v>17133</v>
      </c>
    </row>
    <row hidden="true" ht="14.25" outlineLevel="0" r="8054">
      <c r="B8054" s="12" t="s">
        <v>16774</v>
      </c>
      <c r="C8054" s="12" t="s">
        <v>8</v>
      </c>
      <c r="D8054" s="12" t="s">
        <v>17137</v>
      </c>
      <c r="E8054" s="12" t="s">
        <v>17144</v>
      </c>
      <c r="F8054" s="12" t="s">
        <v>356</v>
      </c>
      <c r="G8054" s="12" t="s">
        <v>29</v>
      </c>
      <c r="H8054" s="12" t="s">
        <v>34</v>
      </c>
      <c r="I8054" s="12" t="s">
        <v>17048</v>
      </c>
      <c r="J8054" s="12" t="s">
        <v>16996</v>
      </c>
    </row>
    <row hidden="true" ht="14.25" outlineLevel="0" r="8055">
      <c r="B8055" s="12" t="s">
        <v>16774</v>
      </c>
      <c r="C8055" s="12" t="s">
        <v>9</v>
      </c>
      <c r="D8055" s="12" t="s">
        <v>17163</v>
      </c>
      <c r="E8055" s="12" t="s">
        <v>17166</v>
      </c>
      <c r="F8055" s="12" t="s">
        <v>17169</v>
      </c>
      <c r="G8055" s="12" t="s">
        <v>29</v>
      </c>
      <c r="H8055" s="12" t="s">
        <v>34</v>
      </c>
      <c r="I8055" s="12" t="s">
        <v>17179</v>
      </c>
      <c r="J8055" s="12" t="s">
        <v>4776</v>
      </c>
    </row>
    <row hidden="true" ht="14.25" outlineLevel="0" r="8056">
      <c r="B8056" s="12" t="s">
        <v>16774</v>
      </c>
      <c r="C8056" s="12" t="s">
        <v>8</v>
      </c>
      <c r="D8056" s="12" t="s">
        <v>17189</v>
      </c>
      <c r="E8056" s="12" t="s">
        <v>17192</v>
      </c>
      <c r="F8056" s="12" t="s">
        <v>17198</v>
      </c>
      <c r="G8056" s="12" t="s">
        <v>29</v>
      </c>
      <c r="H8056" s="12" t="s">
        <v>34</v>
      </c>
      <c r="I8056" s="12" t="s">
        <v>17207</v>
      </c>
      <c r="J8056" s="12" t="s">
        <v>44</v>
      </c>
    </row>
    <row hidden="true" ht="14.25" outlineLevel="0" r="8057">
      <c r="B8057" s="12" t="s">
        <v>16774</v>
      </c>
      <c r="C8057" s="12" t="s">
        <v>9</v>
      </c>
      <c r="D8057" s="12" t="s">
        <v>17212</v>
      </c>
      <c r="E8057" s="12" t="s">
        <v>17216</v>
      </c>
      <c r="F8057" s="12" t="s">
        <v>17219</v>
      </c>
      <c r="G8057" s="12" t="s">
        <v>29</v>
      </c>
      <c r="H8057" s="12" t="s">
        <v>34</v>
      </c>
      <c r="I8057" s="12" t="s">
        <v>17022</v>
      </c>
      <c r="J8057" s="12" t="s">
        <v>1028</v>
      </c>
    </row>
    <row hidden="true" ht="14.25" outlineLevel="0" r="8058">
      <c r="B8058" s="12" t="s">
        <v>16774</v>
      </c>
      <c r="C8058" s="12" t="s">
        <v>9</v>
      </c>
      <c r="D8058" s="12" t="s">
        <v>17235</v>
      </c>
      <c r="E8058" s="12" t="s">
        <v>17238</v>
      </c>
      <c r="F8058" s="12" t="s">
        <v>17241</v>
      </c>
      <c r="G8058" s="12" t="s">
        <v>29</v>
      </c>
      <c r="H8058" s="12" t="s">
        <v>34</v>
      </c>
      <c r="I8058" s="12" t="s">
        <v>17250</v>
      </c>
      <c r="J8058" s="12" t="s">
        <v>1028</v>
      </c>
    </row>
    <row hidden="true" ht="14.25" outlineLevel="0" r="8059">
      <c r="B8059" s="12" t="s">
        <v>16774</v>
      </c>
      <c r="C8059" s="12" t="s">
        <v>9</v>
      </c>
      <c r="D8059" s="12" t="s">
        <v>17260</v>
      </c>
      <c r="E8059" s="12" t="s">
        <v>17262</v>
      </c>
      <c r="F8059" s="12" t="s">
        <v>17266</v>
      </c>
      <c r="G8059" s="12" t="s">
        <v>29</v>
      </c>
      <c r="H8059" s="12" t="s">
        <v>34</v>
      </c>
      <c r="I8059" s="12" t="s">
        <v>17274</v>
      </c>
      <c r="J8059" s="12" t="s">
        <v>1028</v>
      </c>
    </row>
    <row hidden="true" ht="14.25" outlineLevel="0" r="8060">
      <c r="B8060" s="12" t="s">
        <v>16774</v>
      </c>
      <c r="C8060" s="12" t="s">
        <v>9</v>
      </c>
      <c r="D8060" s="12" t="s">
        <v>17287</v>
      </c>
      <c r="E8060" s="12" t="s">
        <v>17290</v>
      </c>
      <c r="F8060" s="12" t="s">
        <v>17295</v>
      </c>
      <c r="G8060" s="12" t="s">
        <v>29</v>
      </c>
      <c r="H8060" s="12" t="s">
        <v>34</v>
      </c>
      <c r="I8060" s="12" t="s">
        <v>17022</v>
      </c>
      <c r="J8060" s="12" t="s">
        <v>1028</v>
      </c>
    </row>
    <row hidden="true" ht="14.25" outlineLevel="0" r="8061">
      <c r="B8061" s="12" t="s">
        <v>16774</v>
      </c>
      <c r="C8061" s="12" t="s">
        <v>9</v>
      </c>
      <c r="D8061" s="12" t="s">
        <v>17314</v>
      </c>
      <c r="E8061" s="12" t="s">
        <v>17319</v>
      </c>
      <c r="F8061" s="12" t="s">
        <v>17323</v>
      </c>
      <c r="G8061" s="12" t="s">
        <v>29</v>
      </c>
      <c r="H8061" s="12" t="s">
        <v>34</v>
      </c>
      <c r="I8061" s="12" t="s">
        <v>17022</v>
      </c>
      <c r="J8061" s="12" t="s">
        <v>1028</v>
      </c>
    </row>
    <row hidden="true" ht="14.25" outlineLevel="0" r="8062">
      <c r="B8062" s="12" t="s">
        <v>16774</v>
      </c>
      <c r="C8062" s="12" t="s">
        <v>9</v>
      </c>
      <c r="D8062" s="12" t="s">
        <v>17340</v>
      </c>
      <c r="E8062" s="12" t="s">
        <v>17345</v>
      </c>
      <c r="F8062" s="12" t="s">
        <v>29</v>
      </c>
      <c r="G8062" s="12" t="s">
        <v>29</v>
      </c>
      <c r="H8062" s="12" t="s">
        <v>34</v>
      </c>
      <c r="I8062" s="12" t="s">
        <v>17357</v>
      </c>
      <c r="J8062" s="12" t="s">
        <v>4776</v>
      </c>
    </row>
    <row hidden="true" ht="14.25" outlineLevel="0" r="8063">
      <c r="B8063" s="12" t="s">
        <v>16774</v>
      </c>
      <c r="C8063" s="12" t="s">
        <v>9</v>
      </c>
      <c r="D8063" s="12" t="s">
        <v>17368</v>
      </c>
      <c r="E8063" s="12" t="s">
        <v>17371</v>
      </c>
      <c r="F8063" s="12" t="s">
        <v>17376</v>
      </c>
      <c r="G8063" s="12" t="s">
        <v>29</v>
      </c>
      <c r="H8063" s="12" t="s">
        <v>34</v>
      </c>
      <c r="I8063" s="12" t="s">
        <v>17104</v>
      </c>
      <c r="J8063" s="12" t="s">
        <v>15236</v>
      </c>
    </row>
    <row hidden="true" ht="14.25" outlineLevel="0" r="8064">
      <c r="B8064" s="12" t="s">
        <v>16774</v>
      </c>
      <c r="C8064" s="12" t="s">
        <v>8</v>
      </c>
      <c r="D8064" s="12" t="s">
        <v>17397</v>
      </c>
      <c r="E8064" s="12" t="s">
        <v>17401</v>
      </c>
      <c r="F8064" s="12" t="s">
        <v>17404</v>
      </c>
      <c r="G8064" s="12" t="s">
        <v>29</v>
      </c>
      <c r="H8064" s="12" t="s">
        <v>34</v>
      </c>
      <c r="I8064" s="12" t="s">
        <v>17410</v>
      </c>
      <c r="J8064" s="12" t="s">
        <v>44</v>
      </c>
    </row>
    <row hidden="true" ht="14.25" outlineLevel="0" r="8065">
      <c r="B8065" s="12" t="s">
        <v>16774</v>
      </c>
      <c r="C8065" s="12" t="s">
        <v>9</v>
      </c>
      <c r="D8065" s="12" t="s">
        <v>17423</v>
      </c>
      <c r="E8065" s="12" t="s">
        <v>17426</v>
      </c>
      <c r="F8065" s="12" t="s">
        <v>17430</v>
      </c>
      <c r="G8065" s="12" t="s">
        <v>29</v>
      </c>
      <c r="H8065" s="12" t="s">
        <v>34</v>
      </c>
      <c r="I8065" s="12" t="s">
        <v>17436</v>
      </c>
      <c r="J8065" s="12" t="s">
        <v>17441</v>
      </c>
    </row>
    <row hidden="true" ht="14.25" outlineLevel="0" r="8066">
      <c r="B8066" s="12" t="s">
        <v>16774</v>
      </c>
      <c r="C8066" s="12" t="s">
        <v>9</v>
      </c>
      <c r="D8066" s="12" t="s">
        <v>17450</v>
      </c>
      <c r="E8066" s="12" t="s">
        <v>17452</v>
      </c>
      <c r="F8066" s="12" t="s">
        <v>5039</v>
      </c>
      <c r="G8066" s="12" t="s">
        <v>29</v>
      </c>
      <c r="H8066" s="12" t="s">
        <v>175</v>
      </c>
      <c r="I8066" s="12" t="s">
        <v>17462</v>
      </c>
      <c r="J8066" s="12" t="s">
        <v>48</v>
      </c>
    </row>
    <row hidden="true" ht="14.25" outlineLevel="0" r="8067">
      <c r="B8067" s="12" t="s">
        <v>16774</v>
      </c>
      <c r="C8067" s="12" t="s">
        <v>9</v>
      </c>
      <c r="D8067" s="12" t="s">
        <v>17476</v>
      </c>
      <c r="E8067" s="12" t="s">
        <v>17478</v>
      </c>
      <c r="F8067" s="12" t="s">
        <v>5341</v>
      </c>
      <c r="G8067" s="12" t="s">
        <v>29</v>
      </c>
      <c r="H8067" s="12" t="s">
        <v>34</v>
      </c>
      <c r="I8067" s="12" t="s">
        <v>17489</v>
      </c>
      <c r="J8067" s="12" t="s">
        <v>16806</v>
      </c>
    </row>
    <row hidden="true" ht="14.25" outlineLevel="0" r="8068">
      <c r="B8068" s="12" t="s">
        <v>16774</v>
      </c>
      <c r="C8068" s="12" t="s">
        <v>9</v>
      </c>
      <c r="D8068" s="12" t="s">
        <v>17502</v>
      </c>
      <c r="E8068" s="12" t="s">
        <v>17505</v>
      </c>
      <c r="F8068" s="12" t="s">
        <v>17509</v>
      </c>
      <c r="G8068" s="12" t="s">
        <v>29</v>
      </c>
      <c r="H8068" s="12" t="s">
        <v>34</v>
      </c>
      <c r="I8068" s="12" t="s">
        <v>16857</v>
      </c>
      <c r="J8068" s="12" t="s">
        <v>16806</v>
      </c>
    </row>
    <row hidden="true" ht="14.25" outlineLevel="0" r="8069">
      <c r="B8069" s="12" t="s">
        <v>16774</v>
      </c>
      <c r="C8069" s="12" t="s">
        <v>9</v>
      </c>
      <c r="D8069" s="12" t="s">
        <v>17526</v>
      </c>
      <c r="E8069" s="12" t="s">
        <v>17530</v>
      </c>
      <c r="F8069" s="12" t="s">
        <v>699</v>
      </c>
      <c r="G8069" s="12" t="s">
        <v>29</v>
      </c>
      <c r="H8069" s="12" t="s">
        <v>34</v>
      </c>
      <c r="I8069" s="12" t="s">
        <v>17540</v>
      </c>
      <c r="J8069" s="12" t="s">
        <v>16968</v>
      </c>
    </row>
    <row hidden="true" ht="14.25" outlineLevel="0" r="8070">
      <c r="B8070" s="12" t="s">
        <v>16774</v>
      </c>
      <c r="C8070" s="12" t="s">
        <v>9</v>
      </c>
      <c r="D8070" s="12" t="s">
        <v>17549</v>
      </c>
      <c r="E8070" s="12" t="s">
        <v>17552</v>
      </c>
      <c r="F8070" s="12" t="s">
        <v>17556</v>
      </c>
      <c r="G8070" s="12" t="s">
        <v>29</v>
      </c>
      <c r="H8070" s="12" t="s">
        <v>34</v>
      </c>
      <c r="I8070" s="12" t="s">
        <v>17022</v>
      </c>
      <c r="J8070" s="12" t="s">
        <v>1028</v>
      </c>
    </row>
    <row hidden="true" ht="14.25" outlineLevel="0" r="8071">
      <c r="B8071" s="12" t="s">
        <v>16774</v>
      </c>
      <c r="C8071" s="12" t="s">
        <v>8</v>
      </c>
      <c r="D8071" s="12" t="s">
        <v>17573</v>
      </c>
      <c r="E8071" s="12" t="s">
        <v>17575</v>
      </c>
      <c r="F8071" s="12" t="s">
        <v>17580</v>
      </c>
      <c r="G8071" s="12" t="s">
        <v>29</v>
      </c>
      <c r="H8071" s="12" t="s">
        <v>34</v>
      </c>
      <c r="I8071" s="12" t="s">
        <v>17586</v>
      </c>
      <c r="J8071" s="12" t="s">
        <v>16996</v>
      </c>
    </row>
    <row hidden="true" ht="14.25" outlineLevel="0" r="8072">
      <c r="B8072" s="12" t="s">
        <v>16774</v>
      </c>
      <c r="C8072" s="12" t="s">
        <v>9</v>
      </c>
      <c r="D8072" s="12" t="s">
        <v>17597</v>
      </c>
      <c r="E8072" s="12" t="s">
        <v>17600</v>
      </c>
      <c r="F8072" s="12" t="s">
        <v>1942</v>
      </c>
      <c r="G8072" s="12" t="s">
        <v>29</v>
      </c>
      <c r="H8072" s="12" t="s">
        <v>34</v>
      </c>
      <c r="I8072" s="12" t="s">
        <v>17540</v>
      </c>
      <c r="J8072" s="12" t="s">
        <v>16968</v>
      </c>
    </row>
    <row hidden="true" ht="14.25" outlineLevel="0" r="8073">
      <c r="B8073" s="12" t="s">
        <v>16774</v>
      </c>
      <c r="C8073" s="12" t="s">
        <v>8</v>
      </c>
      <c r="D8073" s="12" t="s">
        <v>17619</v>
      </c>
      <c r="E8073" s="12" t="s">
        <v>17622</v>
      </c>
      <c r="F8073" s="12" t="s">
        <v>16823</v>
      </c>
      <c r="G8073" s="12" t="s">
        <v>29</v>
      </c>
      <c r="H8073" s="12" t="s">
        <v>34</v>
      </c>
      <c r="I8073" s="12" t="s">
        <v>17633</v>
      </c>
      <c r="J8073" s="12" t="s">
        <v>44</v>
      </c>
    </row>
    <row hidden="true" ht="14.25" outlineLevel="0" r="8074">
      <c r="B8074" s="12" t="s">
        <v>16774</v>
      </c>
      <c r="C8074" s="12" t="s">
        <v>9</v>
      </c>
      <c r="D8074" s="12" t="s">
        <v>17644</v>
      </c>
      <c r="E8074" s="12" t="s">
        <v>17646</v>
      </c>
      <c r="F8074" s="12" t="s">
        <v>13202</v>
      </c>
      <c r="G8074" s="12" t="s">
        <v>110</v>
      </c>
      <c r="H8074" s="12" t="s">
        <v>5868</v>
      </c>
      <c r="I8074" s="12" t="s">
        <v>17659</v>
      </c>
      <c r="J8074" s="12" t="s">
        <v>1028</v>
      </c>
    </row>
    <row hidden="true" ht="14.25" outlineLevel="0" r="8075">
      <c r="B8075" s="12" t="s">
        <v>16774</v>
      </c>
      <c r="C8075" s="12" t="s">
        <v>9</v>
      </c>
      <c r="D8075" s="12" t="s">
        <v>17671</v>
      </c>
      <c r="E8075" s="12" t="s">
        <v>17674</v>
      </c>
      <c r="F8075" s="12" t="s">
        <v>17677</v>
      </c>
      <c r="G8075" s="12" t="s">
        <v>29</v>
      </c>
      <c r="H8075" s="12" t="s">
        <v>34</v>
      </c>
      <c r="I8075" s="12" t="s">
        <v>17687</v>
      </c>
      <c r="J8075" s="12" t="s">
        <v>1028</v>
      </c>
    </row>
    <row hidden="true" ht="14.25" outlineLevel="0" r="8076">
      <c r="B8076" s="12" t="s">
        <v>16774</v>
      </c>
      <c r="C8076" s="12" t="s">
        <v>9</v>
      </c>
      <c r="D8076" s="12" t="s">
        <v>17700</v>
      </c>
      <c r="E8076" s="12" t="s">
        <v>17703</v>
      </c>
      <c r="F8076" s="12" t="s">
        <v>17707</v>
      </c>
      <c r="G8076" s="12" t="s">
        <v>29</v>
      </c>
      <c r="H8076" s="12" t="s">
        <v>34</v>
      </c>
      <c r="I8076" s="12" t="s">
        <v>16857</v>
      </c>
      <c r="J8076" s="12" t="s">
        <v>16806</v>
      </c>
    </row>
    <row hidden="true" ht="14.25" outlineLevel="0" r="8077">
      <c r="B8077" s="12" t="s">
        <v>16774</v>
      </c>
      <c r="C8077" s="12" t="s">
        <v>8</v>
      </c>
      <c r="D8077" s="12" t="s">
        <v>17725</v>
      </c>
      <c r="E8077" s="12" t="s">
        <v>17727</v>
      </c>
      <c r="F8077" s="12" t="s">
        <v>17729</v>
      </c>
      <c r="G8077" s="12" t="s">
        <v>29</v>
      </c>
      <c r="H8077" s="12" t="s">
        <v>34</v>
      </c>
      <c r="I8077" s="12" t="s">
        <v>17736</v>
      </c>
      <c r="J8077" s="12" t="s">
        <v>17740</v>
      </c>
    </row>
    <row hidden="true" ht="14.25" outlineLevel="0" r="8078">
      <c r="B8078" s="12" t="s">
        <v>16774</v>
      </c>
      <c r="C8078" s="12" t="s">
        <v>9</v>
      </c>
      <c r="D8078" s="12" t="s">
        <v>17750</v>
      </c>
      <c r="E8078" s="12" t="s">
        <v>17753</v>
      </c>
      <c r="F8078" s="12" t="s">
        <v>17756</v>
      </c>
      <c r="G8078" s="12" t="s">
        <v>110</v>
      </c>
      <c r="H8078" s="12" t="s">
        <v>7086</v>
      </c>
      <c r="I8078" s="12" t="s">
        <v>17766</v>
      </c>
      <c r="J8078" s="12" t="s">
        <v>16806</v>
      </c>
    </row>
    <row hidden="true" ht="14.25" outlineLevel="0" r="8079">
      <c r="B8079" s="12" t="s">
        <v>16774</v>
      </c>
      <c r="C8079" s="12" t="s">
        <v>9</v>
      </c>
      <c r="D8079" s="12" t="s">
        <v>17778</v>
      </c>
      <c r="E8079" s="12" t="s">
        <v>17780</v>
      </c>
      <c r="F8079" s="12" t="s">
        <v>17783</v>
      </c>
      <c r="G8079" s="12" t="s">
        <v>29</v>
      </c>
      <c r="H8079" s="12" t="s">
        <v>34</v>
      </c>
      <c r="I8079" s="12" t="s">
        <v>17022</v>
      </c>
      <c r="J8079" s="12" t="s">
        <v>1028</v>
      </c>
    </row>
    <row hidden="true" ht="14.25" outlineLevel="0" r="8080">
      <c r="B8080" s="12" t="s">
        <v>16774</v>
      </c>
      <c r="C8080" s="12" t="s">
        <v>9</v>
      </c>
      <c r="D8080" s="12" t="s">
        <v>17800</v>
      </c>
      <c r="E8080" s="12" t="s">
        <v>17802</v>
      </c>
      <c r="F8080" s="12" t="s">
        <v>17013</v>
      </c>
      <c r="G8080" s="12" t="s">
        <v>29</v>
      </c>
      <c r="H8080" s="12" t="s">
        <v>34</v>
      </c>
      <c r="I8080" s="12" t="s">
        <v>17812</v>
      </c>
      <c r="J8080" s="12" t="s">
        <v>1028</v>
      </c>
    </row>
    <row hidden="true" ht="14.25" outlineLevel="0" r="8081">
      <c r="B8081" s="12" t="s">
        <v>16774</v>
      </c>
      <c r="C8081" s="12" t="s">
        <v>9</v>
      </c>
      <c r="D8081" s="12" t="s">
        <v>17824</v>
      </c>
      <c r="E8081" s="12" t="s">
        <v>17828</v>
      </c>
      <c r="F8081" s="12" t="s">
        <v>17677</v>
      </c>
      <c r="G8081" s="12" t="s">
        <v>29</v>
      </c>
      <c r="H8081" s="12" t="s">
        <v>34</v>
      </c>
      <c r="I8081" s="12" t="s">
        <v>17838</v>
      </c>
      <c r="J8081" s="12" t="s">
        <v>1028</v>
      </c>
    </row>
    <row hidden="true" ht="14.25" outlineLevel="0" r="8082">
      <c r="B8082" s="12" t="s">
        <v>16774</v>
      </c>
      <c r="C8082" s="12" t="s">
        <v>9</v>
      </c>
      <c r="D8082" s="12" t="s">
        <v>17851</v>
      </c>
      <c r="E8082" s="12" t="s">
        <v>17855</v>
      </c>
      <c r="F8082" s="12" t="s">
        <v>13202</v>
      </c>
      <c r="G8082" s="12" t="s">
        <v>110</v>
      </c>
      <c r="H8082" s="12" t="s">
        <v>5868</v>
      </c>
      <c r="I8082" s="12" t="s">
        <v>17862</v>
      </c>
      <c r="J8082" s="12" t="s">
        <v>1028</v>
      </c>
    </row>
    <row hidden="true" ht="14.25" outlineLevel="0" r="8083">
      <c r="B8083" s="12" t="s">
        <v>16774</v>
      </c>
      <c r="C8083" s="12" t="s">
        <v>8</v>
      </c>
      <c r="D8083" s="12" t="s">
        <v>17875</v>
      </c>
      <c r="E8083" s="12" t="s">
        <v>17878</v>
      </c>
      <c r="F8083" s="12" t="s">
        <v>17880</v>
      </c>
      <c r="G8083" s="12" t="s">
        <v>110</v>
      </c>
      <c r="H8083" s="12" t="s">
        <v>34</v>
      </c>
      <c r="I8083" s="12" t="s">
        <v>17886</v>
      </c>
      <c r="J8083" s="12" t="s">
        <v>17891</v>
      </c>
    </row>
    <row hidden="true" ht="14.25" outlineLevel="0" r="8084">
      <c r="B8084" s="12" t="s">
        <v>16774</v>
      </c>
      <c r="C8084" s="12" t="s">
        <v>9</v>
      </c>
      <c r="D8084" s="12" t="s">
        <v>17899</v>
      </c>
      <c r="E8084" s="12" t="s">
        <v>17901</v>
      </c>
      <c r="F8084" s="12" t="s">
        <v>8177</v>
      </c>
      <c r="G8084" s="12" t="s">
        <v>29</v>
      </c>
      <c r="H8084" s="12" t="s">
        <v>34</v>
      </c>
      <c r="I8084" s="12" t="s">
        <v>17911</v>
      </c>
      <c r="J8084" s="12" t="s">
        <v>17915</v>
      </c>
    </row>
    <row hidden="true" ht="14.25" outlineLevel="0" r="8085">
      <c r="B8085" s="12" t="s">
        <v>16774</v>
      </c>
      <c r="C8085" s="12" t="s">
        <v>9</v>
      </c>
      <c r="D8085" s="12" t="s">
        <v>17923</v>
      </c>
      <c r="E8085" s="12" t="s">
        <v>17924</v>
      </c>
      <c r="F8085" s="12" t="s">
        <v>17927</v>
      </c>
      <c r="G8085" s="12" t="s">
        <v>29</v>
      </c>
      <c r="H8085" s="12" t="s">
        <v>34</v>
      </c>
      <c r="I8085" s="12" t="s">
        <v>17342</v>
      </c>
      <c r="J8085" s="12" t="s">
        <v>17346</v>
      </c>
    </row>
    <row hidden="true" ht="14.25" outlineLevel="0" r="8086">
      <c r="B8086" s="12" t="s">
        <v>16774</v>
      </c>
      <c r="C8086" s="12" t="s">
        <v>9</v>
      </c>
      <c r="D8086" s="12" t="s">
        <v>17946</v>
      </c>
      <c r="E8086" s="12" t="s">
        <v>17947</v>
      </c>
      <c r="F8086" s="12" t="s">
        <v>17950</v>
      </c>
      <c r="G8086" s="12" t="s">
        <v>29</v>
      </c>
      <c r="H8086" s="12" t="s">
        <v>34</v>
      </c>
      <c r="I8086" s="12" t="s">
        <v>17960</v>
      </c>
      <c r="J8086" s="12" t="s">
        <v>13731</v>
      </c>
    </row>
    <row hidden="true" ht="14.25" outlineLevel="0" r="8087">
      <c r="B8087" s="12" t="s">
        <v>16774</v>
      </c>
      <c r="C8087" s="12" t="s">
        <v>9</v>
      </c>
      <c r="D8087" s="12" t="s">
        <v>17968</v>
      </c>
      <c r="E8087" s="12" t="s">
        <v>427</v>
      </c>
      <c r="F8087" s="12" t="s">
        <v>17974</v>
      </c>
      <c r="G8087" s="12" t="s">
        <v>29</v>
      </c>
      <c r="H8087" s="12" t="s">
        <v>37</v>
      </c>
      <c r="I8087" s="12" t="s">
        <v>17982</v>
      </c>
      <c r="J8087" s="12" t="s">
        <v>15236</v>
      </c>
    </row>
    <row hidden="true" ht="14.25" outlineLevel="0" r="8088">
      <c r="B8088" s="12" t="s">
        <v>16774</v>
      </c>
      <c r="C8088" s="12" t="s">
        <v>9</v>
      </c>
      <c r="D8088" s="12" t="s">
        <v>17994</v>
      </c>
      <c r="E8088" s="12" t="s">
        <v>17996</v>
      </c>
      <c r="F8088" s="12" t="s">
        <v>1414</v>
      </c>
      <c r="G8088" s="12" t="s">
        <v>29</v>
      </c>
      <c r="H8088" s="12" t="s">
        <v>34</v>
      </c>
      <c r="I8088" s="12" t="s">
        <v>18004</v>
      </c>
      <c r="J8088" s="12" t="s">
        <v>16968</v>
      </c>
    </row>
    <row hidden="true" ht="14.25" outlineLevel="0" r="8089">
      <c r="B8089" s="12" t="s">
        <v>16774</v>
      </c>
      <c r="C8089" s="12" t="s">
        <v>8</v>
      </c>
      <c r="D8089" s="12" t="s">
        <v>18017</v>
      </c>
      <c r="E8089" s="12" t="s">
        <v>18019</v>
      </c>
      <c r="F8089" s="12" t="s">
        <v>3277</v>
      </c>
      <c r="G8089" s="12" t="s">
        <v>29</v>
      </c>
      <c r="H8089" s="12" t="s">
        <v>34</v>
      </c>
      <c r="I8089" s="12" t="s">
        <v>18031</v>
      </c>
      <c r="J8089" s="12" t="s">
        <v>3039</v>
      </c>
    </row>
    <row hidden="true" ht="14.25" outlineLevel="0" r="8090">
      <c r="B8090" s="12" t="s">
        <v>16774</v>
      </c>
      <c r="C8090" s="12" t="s">
        <v>8</v>
      </c>
      <c r="D8090" s="12" t="s">
        <v>18044</v>
      </c>
      <c r="E8090" s="12" t="s">
        <v>18049</v>
      </c>
      <c r="F8090" s="12" t="s">
        <v>16823</v>
      </c>
      <c r="G8090" s="12" t="s">
        <v>29</v>
      </c>
      <c r="H8090" s="12" t="s">
        <v>34</v>
      </c>
      <c r="I8090" s="12" t="s">
        <v>18058</v>
      </c>
      <c r="J8090" s="12" t="s">
        <v>44</v>
      </c>
    </row>
    <row hidden="true" ht="14.25" outlineLevel="0" r="8091">
      <c r="B8091" s="12" t="s">
        <v>16774</v>
      </c>
      <c r="C8091" s="12" t="s">
        <v>8</v>
      </c>
      <c r="D8091" s="12" t="s">
        <v>18067</v>
      </c>
      <c r="E8091" s="12" t="s">
        <v>18069</v>
      </c>
      <c r="F8091" s="12" t="s">
        <v>18073</v>
      </c>
      <c r="G8091" s="12" t="s">
        <v>29</v>
      </c>
      <c r="H8091" s="12" t="s">
        <v>34</v>
      </c>
      <c r="I8091" s="12" t="s">
        <v>17929</v>
      </c>
      <c r="J8091" s="12" t="s">
        <v>16996</v>
      </c>
    </row>
    <row hidden="true" ht="14.25" outlineLevel="0" r="8092">
      <c r="B8092" s="12" t="s">
        <v>16774</v>
      </c>
      <c r="C8092" s="12" t="s">
        <v>8</v>
      </c>
      <c r="D8092" s="12" t="s">
        <v>18088</v>
      </c>
      <c r="E8092" s="12" t="s">
        <v>18093</v>
      </c>
      <c r="F8092" s="12" t="s">
        <v>16823</v>
      </c>
      <c r="G8092" s="12" t="s">
        <v>29</v>
      </c>
      <c r="H8092" s="12" t="s">
        <v>37</v>
      </c>
      <c r="I8092" s="12" t="s">
        <v>18102</v>
      </c>
      <c r="J8092" s="12" t="s">
        <v>44</v>
      </c>
    </row>
    <row hidden="true" ht="14.25" outlineLevel="0" r="8093">
      <c r="B8093" s="12" t="s">
        <v>16774</v>
      </c>
      <c r="C8093" s="12" t="s">
        <v>8</v>
      </c>
      <c r="D8093" s="12" t="s">
        <v>18115</v>
      </c>
      <c r="E8093" s="12" t="s">
        <v>18120</v>
      </c>
      <c r="F8093" s="12" t="s">
        <v>18123</v>
      </c>
      <c r="G8093" s="12" t="s">
        <v>29</v>
      </c>
      <c r="H8093" s="12" t="s">
        <v>34</v>
      </c>
      <c r="I8093" s="12" t="s">
        <v>18130</v>
      </c>
      <c r="J8093" s="12" t="s">
        <v>44</v>
      </c>
    </row>
    <row hidden="true" ht="14.25" outlineLevel="0" r="8094">
      <c r="B8094" s="12" t="s">
        <v>16774</v>
      </c>
      <c r="C8094" s="12" t="s">
        <v>9</v>
      </c>
      <c r="D8094" s="12" t="s">
        <v>18140</v>
      </c>
      <c r="E8094" s="12" t="s">
        <v>18143</v>
      </c>
      <c r="F8094" s="12" t="s">
        <v>18147</v>
      </c>
      <c r="G8094" s="12" t="s">
        <v>29</v>
      </c>
      <c r="H8094" s="12" t="s">
        <v>2902</v>
      </c>
      <c r="I8094" s="12" t="s">
        <v>16853</v>
      </c>
      <c r="J8094" s="12" t="s">
        <v>1028</v>
      </c>
    </row>
    <row hidden="true" ht="14.25" outlineLevel="0" r="8095">
      <c r="B8095" s="12" t="s">
        <v>16774</v>
      </c>
      <c r="C8095" s="12" t="s">
        <v>8</v>
      </c>
      <c r="D8095" s="12" t="s">
        <v>18164</v>
      </c>
      <c r="E8095" s="12" t="s">
        <v>18169</v>
      </c>
      <c r="F8095" s="12" t="s">
        <v>18172</v>
      </c>
      <c r="G8095" s="12" t="s">
        <v>29</v>
      </c>
      <c r="H8095" s="12" t="s">
        <v>37</v>
      </c>
      <c r="I8095" s="12" t="s">
        <v>18178</v>
      </c>
      <c r="J8095" s="12" t="s">
        <v>16996</v>
      </c>
    </row>
    <row hidden="true" ht="14.25" outlineLevel="0" r="8096">
      <c r="B8096" s="12" t="s">
        <v>16774</v>
      </c>
      <c r="C8096" s="12" t="s">
        <v>9</v>
      </c>
      <c r="D8096" s="12" t="s">
        <v>18188</v>
      </c>
      <c r="E8096" s="12" t="s">
        <v>18192</v>
      </c>
      <c r="F8096" s="12" t="s">
        <v>18195</v>
      </c>
      <c r="G8096" s="12" t="s">
        <v>110</v>
      </c>
      <c r="H8096" s="12" t="s">
        <v>2902</v>
      </c>
      <c r="I8096" s="12" t="s">
        <v>18201</v>
      </c>
      <c r="J8096" s="12" t="s">
        <v>16806</v>
      </c>
    </row>
    <row hidden="true" ht="14.25" outlineLevel="0" r="8097">
      <c r="B8097" s="12" t="s">
        <v>16774</v>
      </c>
      <c r="C8097" s="12" t="s">
        <v>9</v>
      </c>
      <c r="D8097" s="12" t="s">
        <v>18211</v>
      </c>
      <c r="E8097" s="12" t="s">
        <v>18214</v>
      </c>
      <c r="F8097" s="12" t="s">
        <v>18220</v>
      </c>
      <c r="G8097" s="12" t="s">
        <v>29</v>
      </c>
      <c r="H8097" s="12" t="s">
        <v>34</v>
      </c>
      <c r="I8097" s="12" t="s">
        <v>18222</v>
      </c>
      <c r="J8097" s="12" t="s">
        <v>1028</v>
      </c>
    </row>
    <row hidden="true" ht="14.25" outlineLevel="0" r="8098">
      <c r="B8098" s="12" t="s">
        <v>16774</v>
      </c>
      <c r="C8098" s="12" t="s">
        <v>8</v>
      </c>
      <c r="D8098" s="12" t="s">
        <v>18234</v>
      </c>
      <c r="E8098" s="12" t="s">
        <v>18239</v>
      </c>
      <c r="F8098" s="12" t="s">
        <v>12041</v>
      </c>
      <c r="G8098" s="12" t="s">
        <v>29</v>
      </c>
      <c r="H8098" s="12" t="s">
        <v>295</v>
      </c>
      <c r="I8098" s="12" t="s">
        <v>18249</v>
      </c>
      <c r="J8098" s="12" t="s">
        <v>714</v>
      </c>
    </row>
    <row hidden="true" ht="14.25" outlineLevel="0" r="8099">
      <c r="B8099" s="12" t="s">
        <v>16774</v>
      </c>
      <c r="C8099" s="12" t="s">
        <v>9</v>
      </c>
      <c r="D8099" s="12" t="s">
        <v>18261</v>
      </c>
      <c r="E8099" s="12" t="s">
        <v>18264</v>
      </c>
      <c r="F8099" s="12" t="s">
        <v>18269</v>
      </c>
      <c r="G8099" s="12" t="s">
        <v>29</v>
      </c>
      <c r="H8099" s="12" t="s">
        <v>2902</v>
      </c>
      <c r="I8099" s="12" t="s">
        <v>16853</v>
      </c>
      <c r="J8099" s="12" t="s">
        <v>1028</v>
      </c>
    </row>
    <row hidden="true" ht="14.25" outlineLevel="0" r="8100">
      <c r="B8100" s="12" t="s">
        <v>16774</v>
      </c>
      <c r="C8100" s="12" t="s">
        <v>9</v>
      </c>
      <c r="D8100" s="12" t="s">
        <v>18282</v>
      </c>
      <c r="E8100" s="12" t="s">
        <v>18285</v>
      </c>
      <c r="F8100" s="12" t="s">
        <v>18291</v>
      </c>
      <c r="G8100" s="12" t="s">
        <v>29</v>
      </c>
      <c r="H8100" s="12" t="s">
        <v>34</v>
      </c>
      <c r="I8100" s="12" t="s">
        <v>18294</v>
      </c>
      <c r="J8100" s="12" t="s">
        <v>15236</v>
      </c>
    </row>
    <row hidden="true" ht="14.25" outlineLevel="0" r="8101">
      <c r="B8101" s="12" t="s">
        <v>16774</v>
      </c>
      <c r="C8101" s="12" t="s">
        <v>8</v>
      </c>
      <c r="D8101" s="12" t="s">
        <v>18308</v>
      </c>
      <c r="E8101" s="12" t="s">
        <v>18312</v>
      </c>
      <c r="F8101" s="12" t="s">
        <v>16899</v>
      </c>
      <c r="G8101" s="12" t="s">
        <v>29</v>
      </c>
      <c r="H8101" s="12" t="s">
        <v>34</v>
      </c>
      <c r="I8101" s="12" t="s">
        <v>18322</v>
      </c>
      <c r="J8101" s="12" t="s">
        <v>44</v>
      </c>
    </row>
    <row hidden="true" ht="14.25" outlineLevel="0" r="8102">
      <c r="B8102" s="12" t="s">
        <v>16774</v>
      </c>
      <c r="C8102" s="12" t="s">
        <v>9</v>
      </c>
      <c r="D8102" s="12" t="s">
        <v>18336</v>
      </c>
      <c r="E8102" s="12" t="s">
        <v>18340</v>
      </c>
      <c r="F8102" s="12" t="s">
        <v>18343</v>
      </c>
      <c r="G8102" s="12" t="s">
        <v>29</v>
      </c>
      <c r="H8102" s="12" t="s">
        <v>34</v>
      </c>
      <c r="I8102" s="12" t="s">
        <v>17104</v>
      </c>
      <c r="J8102" s="12" t="s">
        <v>15236</v>
      </c>
    </row>
    <row hidden="true" ht="14.25" outlineLevel="0" r="8103">
      <c r="B8103" s="12" t="s">
        <v>16774</v>
      </c>
      <c r="C8103" s="12" t="s">
        <v>8</v>
      </c>
      <c r="D8103" s="12" t="s">
        <v>18361</v>
      </c>
      <c r="E8103" s="12" t="s">
        <v>18365</v>
      </c>
      <c r="F8103" s="12" t="s">
        <v>18369</v>
      </c>
      <c r="G8103" s="12" t="s">
        <v>110</v>
      </c>
      <c r="H8103" s="12" t="s">
        <v>5868</v>
      </c>
      <c r="I8103" s="12" t="s">
        <v>18378</v>
      </c>
      <c r="J8103" s="12" t="s">
        <v>17891</v>
      </c>
    </row>
    <row hidden="true" ht="14.25" outlineLevel="0" r="8104">
      <c r="B8104" s="12" t="s">
        <v>16774</v>
      </c>
      <c r="C8104" s="12" t="s">
        <v>9</v>
      </c>
      <c r="D8104" s="12" t="s">
        <v>18389</v>
      </c>
      <c r="E8104" s="12" t="s">
        <v>18392</v>
      </c>
      <c r="F8104" s="12" t="s">
        <v>18395</v>
      </c>
      <c r="G8104" s="12" t="s">
        <v>29</v>
      </c>
      <c r="H8104" s="12" t="s">
        <v>34</v>
      </c>
      <c r="I8104" s="12" t="s">
        <v>17022</v>
      </c>
      <c r="J8104" s="12" t="s">
        <v>1028</v>
      </c>
    </row>
    <row hidden="true" ht="14.25" outlineLevel="0" r="8105">
      <c r="B8105" s="12" t="s">
        <v>16774</v>
      </c>
      <c r="C8105" s="12" t="s">
        <v>9</v>
      </c>
      <c r="D8105" s="12" t="s">
        <v>18411</v>
      </c>
      <c r="E8105" s="12" t="s">
        <v>18415</v>
      </c>
      <c r="F8105" s="12" t="s">
        <v>18420</v>
      </c>
      <c r="G8105" s="12" t="s">
        <v>29</v>
      </c>
      <c r="H8105" s="12" t="s">
        <v>34</v>
      </c>
      <c r="I8105" s="12" t="s">
        <v>17022</v>
      </c>
      <c r="J8105" s="12" t="s">
        <v>1028</v>
      </c>
    </row>
    <row hidden="true" ht="14.25" outlineLevel="0" r="8106">
      <c r="B8106" s="12" t="s">
        <v>16774</v>
      </c>
      <c r="C8106" s="12" t="s">
        <v>9</v>
      </c>
      <c r="D8106" s="12" t="s">
        <v>18436</v>
      </c>
      <c r="E8106" s="12" t="s">
        <v>18439</v>
      </c>
      <c r="F8106" s="12" t="s">
        <v>899</v>
      </c>
      <c r="G8106" s="12" t="s">
        <v>29</v>
      </c>
      <c r="H8106" s="12" t="s">
        <v>34</v>
      </c>
      <c r="I8106" s="12" t="s">
        <v>18450</v>
      </c>
      <c r="J8106" s="12" t="s">
        <v>17836</v>
      </c>
    </row>
    <row hidden="true" ht="14.25" outlineLevel="0" r="8107">
      <c r="B8107" s="12" t="s">
        <v>16774</v>
      </c>
      <c r="C8107" s="12" t="s">
        <v>9</v>
      </c>
      <c r="D8107" s="12" t="s">
        <v>18464</v>
      </c>
      <c r="E8107" s="12" t="s">
        <v>18466</v>
      </c>
      <c r="F8107" s="12" t="s">
        <v>3307</v>
      </c>
      <c r="G8107" s="12" t="s">
        <v>29</v>
      </c>
      <c r="H8107" s="12" t="s">
        <v>1023</v>
      </c>
      <c r="I8107" s="12" t="s">
        <v>18474</v>
      </c>
      <c r="J8107" s="12" t="s">
        <v>1028</v>
      </c>
    </row>
    <row hidden="true" ht="14.25" outlineLevel="0" r="8108">
      <c r="B8108" s="12" t="s">
        <v>16774</v>
      </c>
      <c r="C8108" s="12" t="s">
        <v>8</v>
      </c>
      <c r="D8108" s="12" t="s">
        <v>18490</v>
      </c>
      <c r="E8108" s="12" t="s">
        <v>18491</v>
      </c>
      <c r="F8108" s="12" t="s">
        <v>18496</v>
      </c>
      <c r="G8108" s="12" t="s">
        <v>29</v>
      </c>
      <c r="H8108" s="12" t="s">
        <v>34</v>
      </c>
      <c r="I8108" s="12" t="s">
        <v>18502</v>
      </c>
      <c r="J8108" s="12" t="s">
        <v>16996</v>
      </c>
    </row>
    <row hidden="true" ht="14.25" outlineLevel="0" r="8109">
      <c r="B8109" s="12" t="s">
        <v>16774</v>
      </c>
      <c r="C8109" s="12" t="s">
        <v>9</v>
      </c>
      <c r="D8109" s="12" t="s">
        <v>18515</v>
      </c>
      <c r="E8109" s="12" t="s">
        <v>18519</v>
      </c>
      <c r="F8109" s="12" t="s">
        <v>18523</v>
      </c>
      <c r="G8109" s="12" t="s">
        <v>29</v>
      </c>
      <c r="H8109" s="12" t="s">
        <v>34</v>
      </c>
      <c r="I8109" s="12" t="s">
        <v>18528</v>
      </c>
      <c r="J8109" s="12" t="s">
        <v>48</v>
      </c>
    </row>
    <row hidden="true" ht="14.25" outlineLevel="0" r="8110">
      <c r="B8110" s="12" t="s">
        <v>16774</v>
      </c>
      <c r="C8110" s="12" t="s">
        <v>9</v>
      </c>
      <c r="D8110" s="12" t="s">
        <v>18539</v>
      </c>
      <c r="E8110" s="12" t="s">
        <v>427</v>
      </c>
      <c r="F8110" s="12" t="s">
        <v>18542</v>
      </c>
      <c r="G8110" s="12" t="s">
        <v>110</v>
      </c>
      <c r="H8110" s="12" t="s">
        <v>1023</v>
      </c>
      <c r="I8110" s="12" t="s">
        <v>18550</v>
      </c>
      <c r="J8110" s="12" t="s">
        <v>16833</v>
      </c>
    </row>
    <row hidden="true" ht="14.25" outlineLevel="0" r="8111">
      <c r="B8111" s="12" t="s">
        <v>16774</v>
      </c>
      <c r="C8111" s="12" t="s">
        <v>8</v>
      </c>
      <c r="D8111" s="12" t="s">
        <v>18562</v>
      </c>
      <c r="E8111" s="12" t="s">
        <v>18564</v>
      </c>
      <c r="F8111" s="12" t="s">
        <v>16823</v>
      </c>
      <c r="G8111" s="12" t="s">
        <v>29</v>
      </c>
      <c r="H8111" s="12" t="s">
        <v>37</v>
      </c>
      <c r="I8111" s="12" t="s">
        <v>18573</v>
      </c>
      <c r="J8111" s="12" t="s">
        <v>44</v>
      </c>
    </row>
    <row hidden="true" ht="14.25" outlineLevel="0" r="8112">
      <c r="B8112" s="12" t="s">
        <v>16774</v>
      </c>
      <c r="C8112" s="12" t="s">
        <v>9</v>
      </c>
      <c r="D8112" s="12" t="s">
        <v>18582</v>
      </c>
      <c r="E8112" s="12" t="s">
        <v>18585</v>
      </c>
      <c r="F8112" s="12" t="s">
        <v>977</v>
      </c>
      <c r="G8112" s="12" t="s">
        <v>110</v>
      </c>
      <c r="H8112" s="12" t="s">
        <v>34</v>
      </c>
      <c r="I8112" s="12" t="s">
        <v>18595</v>
      </c>
      <c r="J8112" s="12" t="s">
        <v>102</v>
      </c>
    </row>
    <row hidden="true" ht="14.25" outlineLevel="0" r="8113">
      <c r="B8113" s="12" t="s">
        <v>16774</v>
      </c>
      <c r="C8113" s="12" t="s">
        <v>8</v>
      </c>
      <c r="D8113" s="12" t="s">
        <v>18607</v>
      </c>
      <c r="E8113" s="12" t="s">
        <v>18608</v>
      </c>
      <c r="F8113" s="12" t="s">
        <v>18612</v>
      </c>
      <c r="G8113" s="12" t="s">
        <v>29</v>
      </c>
      <c r="H8113" s="12" t="s">
        <v>37</v>
      </c>
      <c r="I8113" s="12" t="s">
        <v>18619</v>
      </c>
      <c r="J8113" s="12" t="s">
        <v>276</v>
      </c>
    </row>
    <row hidden="true" ht="14.25" outlineLevel="0" r="8114">
      <c r="B8114" s="12" t="s">
        <v>16774</v>
      </c>
      <c r="C8114" s="12" t="s">
        <v>8</v>
      </c>
      <c r="D8114" s="12" t="s">
        <v>18631</v>
      </c>
      <c r="E8114" s="12" t="s">
        <v>18632</v>
      </c>
      <c r="F8114" s="12" t="s">
        <v>3306</v>
      </c>
      <c r="G8114" s="12" t="s">
        <v>29</v>
      </c>
      <c r="H8114" s="12" t="s">
        <v>37</v>
      </c>
      <c r="I8114" s="12" t="s">
        <v>18644</v>
      </c>
      <c r="J8114" s="12" t="s">
        <v>16996</v>
      </c>
    </row>
    <row hidden="true" ht="14.25" outlineLevel="0" r="8115">
      <c r="B8115" s="12" t="s">
        <v>16774</v>
      </c>
      <c r="C8115" s="12" t="s">
        <v>9</v>
      </c>
      <c r="D8115" s="12" t="s">
        <v>18657</v>
      </c>
      <c r="E8115" s="12" t="s">
        <v>18659</v>
      </c>
      <c r="F8115" s="12" t="s">
        <v>18661</v>
      </c>
      <c r="G8115" s="12" t="s">
        <v>29</v>
      </c>
      <c r="H8115" s="12" t="s">
        <v>34</v>
      </c>
      <c r="I8115" s="12" t="s">
        <v>17259</v>
      </c>
      <c r="J8115" s="12" t="s">
        <v>1028</v>
      </c>
    </row>
    <row hidden="true" ht="14.25" outlineLevel="0" r="8116">
      <c r="B8116" s="12" t="s">
        <v>16774</v>
      </c>
      <c r="C8116" s="12" t="s">
        <v>8</v>
      </c>
      <c r="D8116" s="12" t="s">
        <v>18679</v>
      </c>
      <c r="E8116" s="12" t="s">
        <v>18681</v>
      </c>
      <c r="F8116" s="12" t="s">
        <v>18685</v>
      </c>
      <c r="G8116" s="12" t="s">
        <v>29</v>
      </c>
      <c r="H8116" s="12" t="s">
        <v>34</v>
      </c>
      <c r="I8116" s="12" t="s">
        <v>18693</v>
      </c>
      <c r="J8116" s="12" t="s">
        <v>17891</v>
      </c>
    </row>
    <row hidden="true" ht="14.25" outlineLevel="0" r="8117">
      <c r="B8117" s="12" t="s">
        <v>16774</v>
      </c>
      <c r="C8117" s="12" t="s">
        <v>9</v>
      </c>
      <c r="D8117" s="12" t="s">
        <v>18706</v>
      </c>
      <c r="E8117" s="12" t="s">
        <v>18707</v>
      </c>
      <c r="F8117" s="12" t="s">
        <v>18712</v>
      </c>
      <c r="G8117" s="12" t="s">
        <v>29</v>
      </c>
      <c r="H8117" s="12" t="s">
        <v>34</v>
      </c>
      <c r="I8117" s="12" t="s">
        <v>18720</v>
      </c>
      <c r="J8117" s="12" t="s">
        <v>18329</v>
      </c>
    </row>
    <row hidden="true" ht="14.25" outlineLevel="0" r="8118">
      <c r="B8118" s="12" t="s">
        <v>16774</v>
      </c>
      <c r="C8118" s="12" t="s">
        <v>9</v>
      </c>
      <c r="D8118" s="12" t="s">
        <v>18730</v>
      </c>
      <c r="E8118" s="12" t="s">
        <v>18733</v>
      </c>
      <c r="F8118" s="12" t="s">
        <v>29</v>
      </c>
      <c r="G8118" s="12" t="s">
        <v>29</v>
      </c>
      <c r="H8118" s="12" t="s">
        <v>34</v>
      </c>
      <c r="I8118" s="12" t="s">
        <v>18744</v>
      </c>
      <c r="J8118" s="12" t="s">
        <v>16968</v>
      </c>
    </row>
    <row hidden="true" ht="14.25" outlineLevel="0" r="8119">
      <c r="B8119" s="12" t="s">
        <v>16774</v>
      </c>
      <c r="C8119" s="12" t="s">
        <v>9</v>
      </c>
      <c r="D8119" s="12" t="s">
        <v>18755</v>
      </c>
      <c r="E8119" s="12" t="s">
        <v>18758</v>
      </c>
      <c r="F8119" s="12" t="s">
        <v>5981</v>
      </c>
      <c r="G8119" s="12" t="s">
        <v>29</v>
      </c>
      <c r="H8119" s="12" t="s">
        <v>34</v>
      </c>
      <c r="I8119" s="12" t="s">
        <v>17540</v>
      </c>
      <c r="J8119" s="12" t="s">
        <v>16968</v>
      </c>
    </row>
    <row hidden="true" ht="14.25" outlineLevel="0" r="8120">
      <c r="B8120" s="12" t="s">
        <v>16774</v>
      </c>
      <c r="C8120" s="12" t="s">
        <v>9</v>
      </c>
      <c r="D8120" s="12" t="s">
        <v>18780</v>
      </c>
      <c r="E8120" s="12" t="s">
        <v>18782</v>
      </c>
      <c r="F8120" s="12" t="s">
        <v>18786</v>
      </c>
      <c r="G8120" s="12" t="s">
        <v>29</v>
      </c>
      <c r="H8120" s="12" t="s">
        <v>34</v>
      </c>
      <c r="I8120" s="12" t="s">
        <v>17022</v>
      </c>
      <c r="J8120" s="12" t="s">
        <v>1028</v>
      </c>
    </row>
    <row hidden="true" ht="14.25" outlineLevel="0" r="8121">
      <c r="B8121" s="12" t="s">
        <v>16774</v>
      </c>
      <c r="C8121" s="12" t="s">
        <v>9</v>
      </c>
      <c r="D8121" s="12" t="s">
        <v>18804</v>
      </c>
      <c r="E8121" s="12" t="s">
        <v>18806</v>
      </c>
      <c r="F8121" s="12" t="s">
        <v>18810</v>
      </c>
      <c r="G8121" s="12" t="s">
        <v>29</v>
      </c>
      <c r="H8121" s="12" t="s">
        <v>34</v>
      </c>
      <c r="I8121" s="12" t="s">
        <v>18819</v>
      </c>
      <c r="J8121" s="12" t="s">
        <v>17317</v>
      </c>
    </row>
    <row hidden="true" ht="14.25" outlineLevel="0" r="8122">
      <c r="B8122" s="12" t="s">
        <v>16774</v>
      </c>
      <c r="C8122" s="12" t="s">
        <v>9</v>
      </c>
      <c r="D8122" s="12" t="s">
        <v>18829</v>
      </c>
      <c r="E8122" s="12" t="s">
        <v>18831</v>
      </c>
      <c r="F8122" s="12" t="s">
        <v>18834</v>
      </c>
      <c r="G8122" s="12" t="s">
        <v>110</v>
      </c>
      <c r="H8122" s="12" t="s">
        <v>34</v>
      </c>
      <c r="I8122" s="12" t="s">
        <v>18843</v>
      </c>
      <c r="J8122" s="12" t="s">
        <v>18848</v>
      </c>
    </row>
    <row hidden="true" ht="14.25" outlineLevel="0" r="8123">
      <c r="B8123" s="12" t="s">
        <v>16774</v>
      </c>
      <c r="C8123" s="12" t="s">
        <v>8</v>
      </c>
      <c r="D8123" s="12" t="s">
        <v>18857</v>
      </c>
      <c r="E8123" s="12" t="s">
        <v>18860</v>
      </c>
      <c r="F8123" s="12" t="s">
        <v>18863</v>
      </c>
      <c r="G8123" s="12" t="s">
        <v>110</v>
      </c>
      <c r="H8123" s="12" t="s">
        <v>34</v>
      </c>
      <c r="I8123" s="12" t="s">
        <v>18874</v>
      </c>
      <c r="J8123" s="12" t="s">
        <v>16996</v>
      </c>
    </row>
    <row hidden="true" ht="14.25" outlineLevel="0" r="8124">
      <c r="B8124" s="12" t="s">
        <v>16774</v>
      </c>
      <c r="C8124" s="12" t="s">
        <v>8</v>
      </c>
      <c r="D8124" s="12" t="s">
        <v>18884</v>
      </c>
      <c r="E8124" s="12" t="s">
        <v>18887</v>
      </c>
      <c r="F8124" s="12" t="s">
        <v>2260</v>
      </c>
      <c r="G8124" s="12" t="s">
        <v>29</v>
      </c>
      <c r="H8124" s="12" t="s">
        <v>34</v>
      </c>
      <c r="I8124" s="12" t="s">
        <v>18896</v>
      </c>
      <c r="J8124" s="12" t="s">
        <v>276</v>
      </c>
    </row>
    <row hidden="true" ht="14.25" outlineLevel="0" r="8125">
      <c r="B8125" s="12" t="s">
        <v>16774</v>
      </c>
      <c r="C8125" s="12" t="s">
        <v>9</v>
      </c>
      <c r="D8125" s="12" t="s">
        <v>18907</v>
      </c>
      <c r="E8125" s="12" t="s">
        <v>18910</v>
      </c>
      <c r="F8125" s="12" t="s">
        <v>1669</v>
      </c>
      <c r="G8125" s="12" t="s">
        <v>29</v>
      </c>
      <c r="H8125" s="12" t="s">
        <v>34</v>
      </c>
      <c r="I8125" s="12" t="s">
        <v>17259</v>
      </c>
      <c r="J8125" s="12" t="s">
        <v>1028</v>
      </c>
    </row>
    <row hidden="true" ht="14.25" outlineLevel="0" r="8126">
      <c r="B8126" s="12" t="s">
        <v>16774</v>
      </c>
      <c r="C8126" s="12" t="s">
        <v>9</v>
      </c>
      <c r="D8126" s="12" t="s">
        <v>18927</v>
      </c>
      <c r="E8126" s="12" t="s">
        <v>18928</v>
      </c>
      <c r="F8126" s="12" t="s">
        <v>18932</v>
      </c>
      <c r="G8126" s="12" t="s">
        <v>29</v>
      </c>
      <c r="H8126" s="12" t="s">
        <v>34</v>
      </c>
      <c r="I8126" s="12" t="s">
        <v>17022</v>
      </c>
      <c r="J8126" s="12" t="s">
        <v>1028</v>
      </c>
    </row>
    <row hidden="true" ht="14.25" outlineLevel="0" r="8127">
      <c r="B8127" s="12" t="s">
        <v>16774</v>
      </c>
      <c r="C8127" s="12" t="s">
        <v>9</v>
      </c>
      <c r="D8127" s="12" t="s">
        <v>18951</v>
      </c>
      <c r="E8127" s="12" t="s">
        <v>18954</v>
      </c>
      <c r="F8127" s="12" t="s">
        <v>18956</v>
      </c>
      <c r="G8127" s="12" t="s">
        <v>29</v>
      </c>
      <c r="H8127" s="12" t="s">
        <v>34</v>
      </c>
      <c r="I8127" s="12" t="s">
        <v>18964</v>
      </c>
      <c r="J8127" s="12" t="s">
        <v>1028</v>
      </c>
    </row>
    <row hidden="true" ht="14.25" outlineLevel="0" r="8128">
      <c r="B8128" s="12" t="s">
        <v>16774</v>
      </c>
      <c r="C8128" s="12" t="s">
        <v>9</v>
      </c>
      <c r="D8128" s="12" t="s">
        <v>18978</v>
      </c>
      <c r="E8128" s="12" t="s">
        <v>18979</v>
      </c>
      <c r="F8128" s="12" t="s">
        <v>18982</v>
      </c>
      <c r="G8128" s="12" t="s">
        <v>29</v>
      </c>
      <c r="H8128" s="12" t="s">
        <v>34</v>
      </c>
      <c r="I8128" s="12" t="s">
        <v>18993</v>
      </c>
      <c r="J8128" s="12" t="s">
        <v>1028</v>
      </c>
    </row>
    <row hidden="true" ht="14.25" outlineLevel="0" r="8129">
      <c r="B8129" s="12" t="s">
        <v>16774</v>
      </c>
      <c r="C8129" s="12" t="s">
        <v>9</v>
      </c>
      <c r="D8129" s="12" t="s">
        <v>19001</v>
      </c>
      <c r="E8129" s="12" t="s">
        <v>19003</v>
      </c>
      <c r="F8129" s="12" t="s">
        <v>19006</v>
      </c>
      <c r="G8129" s="12" t="s">
        <v>110</v>
      </c>
      <c r="H8129" s="12" t="s">
        <v>16640</v>
      </c>
      <c r="I8129" s="12" t="s">
        <v>19018</v>
      </c>
      <c r="J8129" s="12" t="s">
        <v>1028</v>
      </c>
    </row>
    <row hidden="true" ht="14.25" outlineLevel="0" r="8130">
      <c r="B8130" s="12" t="s">
        <v>16774</v>
      </c>
      <c r="C8130" s="12" t="s">
        <v>9</v>
      </c>
      <c r="D8130" s="12" t="s">
        <v>19028</v>
      </c>
      <c r="E8130" s="12" t="s">
        <v>19030</v>
      </c>
      <c r="F8130" s="12" t="s">
        <v>19031</v>
      </c>
      <c r="G8130" s="12" t="s">
        <v>29</v>
      </c>
      <c r="H8130" s="12" t="s">
        <v>135</v>
      </c>
      <c r="I8130" s="12" t="s">
        <v>18630</v>
      </c>
      <c r="J8130" s="12" t="s">
        <v>16968</v>
      </c>
    </row>
    <row hidden="true" ht="14.25" outlineLevel="0" r="8131">
      <c r="B8131" s="12" t="s">
        <v>16774</v>
      </c>
      <c r="C8131" s="12" t="s">
        <v>9</v>
      </c>
      <c r="D8131" s="12" t="s">
        <v>19053</v>
      </c>
      <c r="E8131" s="12" t="s">
        <v>19055</v>
      </c>
      <c r="F8131" s="12" t="s">
        <v>326</v>
      </c>
      <c r="G8131" s="12" t="s">
        <v>29</v>
      </c>
      <c r="H8131" s="12" t="s">
        <v>7086</v>
      </c>
      <c r="I8131" s="12" t="s">
        <v>16965</v>
      </c>
      <c r="J8131" s="12" t="s">
        <v>16968</v>
      </c>
    </row>
    <row hidden="true" ht="14.25" outlineLevel="0" r="8132">
      <c r="B8132" s="12" t="s">
        <v>16774</v>
      </c>
      <c r="C8132" s="12" t="s">
        <v>8</v>
      </c>
      <c r="D8132" s="12" t="s">
        <v>19078</v>
      </c>
      <c r="E8132" s="12" t="s">
        <v>19080</v>
      </c>
      <c r="F8132" s="12" t="s">
        <v>16823</v>
      </c>
      <c r="G8132" s="12" t="s">
        <v>29</v>
      </c>
      <c r="H8132" s="12" t="s">
        <v>34</v>
      </c>
      <c r="I8132" s="12" t="s">
        <v>19091</v>
      </c>
      <c r="J8132" s="12" t="s">
        <v>44</v>
      </c>
    </row>
    <row hidden="true" ht="14.25" outlineLevel="0" r="8133">
      <c r="B8133" s="12" t="s">
        <v>16774</v>
      </c>
      <c r="C8133" s="12" t="s">
        <v>9</v>
      </c>
      <c r="D8133" s="12" t="s">
        <v>19102</v>
      </c>
      <c r="E8133" s="12" t="s">
        <v>19105</v>
      </c>
      <c r="F8133" s="12" t="s">
        <v>19106</v>
      </c>
      <c r="G8133" s="12" t="s">
        <v>29</v>
      </c>
      <c r="H8133" s="12" t="s">
        <v>34</v>
      </c>
      <c r="I8133" s="12" t="s">
        <v>16802</v>
      </c>
      <c r="J8133" s="12" t="s">
        <v>1028</v>
      </c>
    </row>
    <row hidden="true" ht="14.25" outlineLevel="0" r="8134">
      <c r="B8134" s="12" t="s">
        <v>16774</v>
      </c>
      <c r="C8134" s="12" t="s">
        <v>9</v>
      </c>
      <c r="D8134" s="12" t="s">
        <v>19129</v>
      </c>
      <c r="E8134" s="12" t="s">
        <v>19132</v>
      </c>
      <c r="F8134" s="12" t="s">
        <v>19134</v>
      </c>
      <c r="G8134" s="12" t="s">
        <v>110</v>
      </c>
      <c r="H8134" s="12" t="s">
        <v>34</v>
      </c>
      <c r="I8134" s="12" t="s">
        <v>19146</v>
      </c>
      <c r="J8134" s="12" t="s">
        <v>1028</v>
      </c>
    </row>
    <row hidden="true" ht="14.25" outlineLevel="0" r="8135">
      <c r="B8135" s="12" t="s">
        <v>16774</v>
      </c>
      <c r="C8135" s="12" t="s">
        <v>9</v>
      </c>
      <c r="D8135" s="12" t="s">
        <v>19158</v>
      </c>
      <c r="E8135" s="12" t="s">
        <v>19159</v>
      </c>
      <c r="F8135" s="12" t="s">
        <v>1281</v>
      </c>
      <c r="G8135" s="12" t="s">
        <v>29</v>
      </c>
      <c r="H8135" s="12" t="s">
        <v>34</v>
      </c>
      <c r="I8135" s="12" t="s">
        <v>19173</v>
      </c>
      <c r="J8135" s="12" t="s">
        <v>13731</v>
      </c>
    </row>
    <row hidden="true" ht="14.25" outlineLevel="0" r="8136">
      <c r="B8136" s="12" t="s">
        <v>16774</v>
      </c>
      <c r="C8136" s="12" t="s">
        <v>8</v>
      </c>
      <c r="D8136" s="12" t="s">
        <v>19183</v>
      </c>
      <c r="E8136" s="12" t="s">
        <v>19185</v>
      </c>
      <c r="F8136" s="12" t="s">
        <v>19188</v>
      </c>
      <c r="G8136" s="12" t="s">
        <v>110</v>
      </c>
      <c r="H8136" s="12" t="s">
        <v>34</v>
      </c>
      <c r="I8136" s="12" t="s">
        <v>19199</v>
      </c>
      <c r="J8136" s="12" t="s">
        <v>3039</v>
      </c>
    </row>
    <row hidden="true" ht="14.25" outlineLevel="0" r="8137">
      <c r="B8137" s="12" t="s">
        <v>16774</v>
      </c>
      <c r="C8137" s="12" t="s">
        <v>9</v>
      </c>
      <c r="D8137" s="12" t="s">
        <v>19211</v>
      </c>
      <c r="E8137" s="12" t="s">
        <v>19216</v>
      </c>
      <c r="F8137" s="12" t="s">
        <v>19218</v>
      </c>
      <c r="G8137" s="12" t="s">
        <v>29</v>
      </c>
      <c r="H8137" s="12" t="s">
        <v>34</v>
      </c>
      <c r="I8137" s="12" t="s">
        <v>17022</v>
      </c>
      <c r="J8137" s="12" t="s">
        <v>1028</v>
      </c>
    </row>
    <row hidden="true" ht="14.25" outlineLevel="0" r="8138">
      <c r="B8138" s="12" t="s">
        <v>16774</v>
      </c>
      <c r="C8138" s="12" t="s">
        <v>9</v>
      </c>
      <c r="D8138" s="12" t="s">
        <v>19237</v>
      </c>
      <c r="E8138" s="12" t="s">
        <v>19239</v>
      </c>
      <c r="F8138" s="12" t="s">
        <v>19241</v>
      </c>
      <c r="G8138" s="12" t="s">
        <v>19244</v>
      </c>
      <c r="H8138" s="12" t="s">
        <v>135</v>
      </c>
      <c r="I8138" s="12" t="s">
        <v>18630</v>
      </c>
      <c r="J8138" s="12" t="s">
        <v>16968</v>
      </c>
    </row>
    <row hidden="true" ht="14.25" outlineLevel="0" r="8139">
      <c r="B8139" s="12" t="s">
        <v>16774</v>
      </c>
      <c r="C8139" s="12" t="s">
        <v>9</v>
      </c>
      <c r="D8139" s="12" t="s">
        <v>19259</v>
      </c>
      <c r="E8139" s="12" t="s">
        <v>19261</v>
      </c>
      <c r="F8139" s="12" t="s">
        <v>19263</v>
      </c>
      <c r="G8139" s="12" t="s">
        <v>110</v>
      </c>
      <c r="H8139" s="12" t="s">
        <v>34</v>
      </c>
      <c r="I8139" s="12" t="s">
        <v>19269</v>
      </c>
      <c r="J8139" s="12" t="s">
        <v>18848</v>
      </c>
    </row>
    <row hidden="true" ht="14.25" outlineLevel="0" r="8140">
      <c r="B8140" s="12" t="s">
        <v>16774</v>
      </c>
      <c r="C8140" s="12" t="s">
        <v>9</v>
      </c>
      <c r="D8140" s="12" t="s">
        <v>19283</v>
      </c>
      <c r="E8140" s="12" t="s">
        <v>19288</v>
      </c>
      <c r="F8140" s="12" t="s">
        <v>19289</v>
      </c>
      <c r="G8140" s="12" t="s">
        <v>29</v>
      </c>
      <c r="H8140" s="12" t="s">
        <v>34</v>
      </c>
      <c r="I8140" s="12" t="s">
        <v>19298</v>
      </c>
      <c r="J8140" s="12" t="s">
        <v>17133</v>
      </c>
    </row>
    <row hidden="true" ht="14.25" outlineLevel="0" r="8141">
      <c r="B8141" s="12" t="s">
        <v>16774</v>
      </c>
      <c r="C8141" s="12" t="s">
        <v>8</v>
      </c>
      <c r="D8141" s="12" t="s">
        <v>19308</v>
      </c>
      <c r="E8141" s="12" t="s">
        <v>19311</v>
      </c>
      <c r="F8141" s="12" t="s">
        <v>19313</v>
      </c>
      <c r="G8141" s="12" t="s">
        <v>29</v>
      </c>
      <c r="H8141" s="12" t="s">
        <v>37</v>
      </c>
      <c r="I8141" s="12" t="s">
        <v>19321</v>
      </c>
      <c r="J8141" s="12" t="s">
        <v>16996</v>
      </c>
    </row>
    <row hidden="true" ht="14.25" outlineLevel="0" r="8142">
      <c r="B8142" s="12" t="s">
        <v>16774</v>
      </c>
      <c r="C8142" s="12" t="s">
        <v>9</v>
      </c>
      <c r="D8142" s="12" t="s">
        <v>19332</v>
      </c>
      <c r="E8142" s="12" t="s">
        <v>19338</v>
      </c>
      <c r="F8142" s="12" t="s">
        <v>19340</v>
      </c>
      <c r="G8142" s="12" t="s">
        <v>29</v>
      </c>
      <c r="H8142" s="12" t="s">
        <v>34</v>
      </c>
      <c r="I8142" s="12" t="s">
        <v>17022</v>
      </c>
      <c r="J8142" s="12" t="s">
        <v>1028</v>
      </c>
    </row>
    <row hidden="true" ht="14.25" outlineLevel="0" r="8143">
      <c r="B8143" s="12" t="s">
        <v>16774</v>
      </c>
      <c r="C8143" s="12" t="s">
        <v>8</v>
      </c>
      <c r="D8143" s="12" t="s">
        <v>19360</v>
      </c>
      <c r="E8143" s="12" t="s">
        <v>19365</v>
      </c>
      <c r="F8143" s="12" t="s">
        <v>19366</v>
      </c>
      <c r="G8143" s="12" t="s">
        <v>29</v>
      </c>
      <c r="H8143" s="12" t="s">
        <v>37</v>
      </c>
      <c r="I8143" s="12" t="s">
        <v>19375</v>
      </c>
      <c r="J8143" s="12" t="s">
        <v>276</v>
      </c>
    </row>
    <row hidden="true" ht="14.25" outlineLevel="0" r="8144">
      <c r="B8144" s="12" t="s">
        <v>16774</v>
      </c>
      <c r="C8144" s="12" t="s">
        <v>8</v>
      </c>
      <c r="D8144" s="12" t="s">
        <v>19387</v>
      </c>
      <c r="E8144" s="12" t="s">
        <v>19388</v>
      </c>
      <c r="F8144" s="12" t="s">
        <v>19390</v>
      </c>
      <c r="G8144" s="12" t="s">
        <v>110</v>
      </c>
      <c r="H8144" s="12" t="s">
        <v>34</v>
      </c>
      <c r="I8144" s="12" t="s">
        <v>19399</v>
      </c>
      <c r="J8144" s="12" t="s">
        <v>4871</v>
      </c>
    </row>
    <row hidden="true" ht="14.25" outlineLevel="0" r="8145">
      <c r="B8145" s="12" t="s">
        <v>16774</v>
      </c>
      <c r="C8145" s="12" t="s">
        <v>8</v>
      </c>
      <c r="D8145" s="12" t="s">
        <v>19408</v>
      </c>
      <c r="E8145" s="12" t="s">
        <v>19410</v>
      </c>
      <c r="F8145" s="12" t="s">
        <v>19411</v>
      </c>
      <c r="G8145" s="12" t="s">
        <v>29</v>
      </c>
      <c r="H8145" s="12" t="s">
        <v>34</v>
      </c>
      <c r="I8145" s="12" t="s">
        <v>19421</v>
      </c>
      <c r="J8145" s="12" t="s">
        <v>3039</v>
      </c>
    </row>
    <row hidden="true" ht="14.25" outlineLevel="0" r="8146">
      <c r="B8146" s="12" t="s">
        <v>16774</v>
      </c>
      <c r="C8146" s="12" t="s">
        <v>9</v>
      </c>
      <c r="D8146" s="12" t="s">
        <v>19430</v>
      </c>
      <c r="E8146" s="12" t="s">
        <v>427</v>
      </c>
      <c r="F8146" s="12" t="s">
        <v>19432</v>
      </c>
      <c r="G8146" s="12" t="s">
        <v>925</v>
      </c>
      <c r="H8146" s="12" t="s">
        <v>925</v>
      </c>
      <c r="I8146" s="12" t="s">
        <v>19441</v>
      </c>
      <c r="J8146" s="12" t="s">
        <v>1028</v>
      </c>
    </row>
    <row hidden="true" ht="14.25" outlineLevel="0" r="8147">
      <c r="B8147" s="12" t="s">
        <v>16774</v>
      </c>
      <c r="C8147" s="12" t="s">
        <v>9</v>
      </c>
      <c r="D8147" s="12" t="s">
        <v>19451</v>
      </c>
      <c r="E8147" s="12" t="s">
        <v>19454</v>
      </c>
      <c r="F8147" s="12" t="s">
        <v>19456</v>
      </c>
      <c r="G8147" s="12" t="s">
        <v>29</v>
      </c>
      <c r="H8147" s="12" t="s">
        <v>135</v>
      </c>
      <c r="I8147" s="12" t="s">
        <v>17436</v>
      </c>
      <c r="J8147" s="12" t="s">
        <v>17441</v>
      </c>
    </row>
    <row hidden="true" ht="14.25" outlineLevel="0" r="8148">
      <c r="B8148" s="12" t="s">
        <v>16774</v>
      </c>
      <c r="C8148" s="12" t="s">
        <v>9</v>
      </c>
      <c r="D8148" s="12" t="s">
        <v>19472</v>
      </c>
      <c r="E8148" s="12" t="s">
        <v>19477</v>
      </c>
      <c r="F8148" s="12" t="s">
        <v>13172</v>
      </c>
      <c r="G8148" s="12" t="s">
        <v>29</v>
      </c>
      <c r="H8148" s="12" t="s">
        <v>34</v>
      </c>
      <c r="I8148" s="12" t="s">
        <v>18604</v>
      </c>
      <c r="J8148" s="12" t="s">
        <v>102</v>
      </c>
    </row>
    <row hidden="true" ht="14.25" outlineLevel="0" r="8149">
      <c r="B8149" s="12" t="s">
        <v>16774</v>
      </c>
      <c r="C8149" s="12" t="s">
        <v>9</v>
      </c>
      <c r="D8149" s="12" t="s">
        <v>19496</v>
      </c>
      <c r="E8149" s="12" t="s">
        <v>19498</v>
      </c>
      <c r="F8149" s="12" t="s">
        <v>26</v>
      </c>
      <c r="G8149" s="12" t="s">
        <v>29</v>
      </c>
      <c r="H8149" s="12" t="s">
        <v>34</v>
      </c>
      <c r="I8149" s="12" t="s">
        <v>18604</v>
      </c>
      <c r="J8149" s="12" t="s">
        <v>102</v>
      </c>
    </row>
    <row hidden="true" ht="14.25" outlineLevel="0" r="8150">
      <c r="B8150" s="12" t="s">
        <v>16774</v>
      </c>
      <c r="C8150" s="12" t="s">
        <v>9</v>
      </c>
      <c r="D8150" s="12" t="s">
        <v>19519</v>
      </c>
      <c r="E8150" s="12" t="s">
        <v>19522</v>
      </c>
      <c r="F8150" s="12" t="s">
        <v>19524</v>
      </c>
      <c r="G8150" s="12" t="s">
        <v>29</v>
      </c>
      <c r="H8150" s="12" t="s">
        <v>36</v>
      </c>
      <c r="I8150" s="12" t="s">
        <v>19531</v>
      </c>
      <c r="J8150" s="12" t="s">
        <v>1028</v>
      </c>
    </row>
    <row hidden="true" ht="14.25" outlineLevel="0" r="8151">
      <c r="B8151" s="12" t="s">
        <v>16774</v>
      </c>
      <c r="C8151" s="12" t="s">
        <v>8</v>
      </c>
      <c r="D8151" s="12" t="s">
        <v>19542</v>
      </c>
      <c r="E8151" s="12" t="s">
        <v>19544</v>
      </c>
      <c r="F8151" s="12" t="s">
        <v>16823</v>
      </c>
      <c r="G8151" s="12" t="s">
        <v>29</v>
      </c>
      <c r="H8151" s="12" t="s">
        <v>34</v>
      </c>
      <c r="I8151" s="12" t="s">
        <v>19556</v>
      </c>
      <c r="J8151" s="12" t="s">
        <v>44</v>
      </c>
    </row>
    <row hidden="true" ht="14.25" outlineLevel="0" r="8152">
      <c r="B8152" s="12" t="s">
        <v>16774</v>
      </c>
      <c r="C8152" s="12" t="s">
        <v>9</v>
      </c>
      <c r="D8152" s="12" t="s">
        <v>19565</v>
      </c>
      <c r="E8152" s="12" t="s">
        <v>19568</v>
      </c>
      <c r="F8152" s="12" t="s">
        <v>326</v>
      </c>
      <c r="G8152" s="12" t="s">
        <v>29</v>
      </c>
      <c r="H8152" s="12" t="s">
        <v>34</v>
      </c>
      <c r="I8152" s="12" t="s">
        <v>19579</v>
      </c>
      <c r="J8152" s="12" t="s">
        <v>3657</v>
      </c>
    </row>
    <row hidden="true" ht="14.25" outlineLevel="0" r="8153">
      <c r="B8153" s="12" t="s">
        <v>16774</v>
      </c>
      <c r="C8153" s="12" t="s">
        <v>9</v>
      </c>
      <c r="D8153" s="12" t="s">
        <v>19591</v>
      </c>
      <c r="E8153" s="12" t="s">
        <v>19595</v>
      </c>
      <c r="F8153" s="12" t="s">
        <v>19598</v>
      </c>
      <c r="G8153" s="12" t="s">
        <v>29</v>
      </c>
      <c r="H8153" s="12" t="s">
        <v>34</v>
      </c>
      <c r="I8153" s="12" t="s">
        <v>19607</v>
      </c>
      <c r="J8153" s="12" t="s">
        <v>1028</v>
      </c>
    </row>
    <row hidden="true" ht="14.25" outlineLevel="0" r="8154">
      <c r="B8154" s="12" t="s">
        <v>16774</v>
      </c>
      <c r="C8154" s="12" t="s">
        <v>9</v>
      </c>
      <c r="D8154" s="12" t="s">
        <v>19619</v>
      </c>
      <c r="E8154" s="12" t="s">
        <v>19622</v>
      </c>
      <c r="F8154" s="12" t="s">
        <v>19625</v>
      </c>
      <c r="G8154" s="12" t="s">
        <v>29</v>
      </c>
      <c r="H8154" s="12" t="s">
        <v>1023</v>
      </c>
      <c r="I8154" s="12" t="s">
        <v>19631</v>
      </c>
      <c r="J8154" s="12" t="s">
        <v>102</v>
      </c>
    </row>
    <row hidden="true" ht="14.25" outlineLevel="0" r="8155">
      <c r="B8155" s="12" t="s">
        <v>16774</v>
      </c>
      <c r="C8155" s="12" t="s">
        <v>9</v>
      </c>
      <c r="D8155" s="12" t="s">
        <v>19642</v>
      </c>
      <c r="E8155" s="12" t="s">
        <v>19646</v>
      </c>
      <c r="F8155" s="12" t="s">
        <v>19650</v>
      </c>
      <c r="G8155" s="12" t="s">
        <v>29</v>
      </c>
      <c r="H8155" s="12" t="s">
        <v>734</v>
      </c>
      <c r="I8155" s="12" t="s">
        <v>19656</v>
      </c>
      <c r="J8155" s="12" t="s">
        <v>15236</v>
      </c>
    </row>
    <row hidden="true" ht="14.25" outlineLevel="0" r="8156">
      <c r="B8156" s="12" t="s">
        <v>16774</v>
      </c>
      <c r="C8156" s="12" t="s">
        <v>9</v>
      </c>
      <c r="D8156" s="12" t="s">
        <v>19669</v>
      </c>
      <c r="E8156" s="12" t="s">
        <v>19672</v>
      </c>
      <c r="F8156" s="12" t="s">
        <v>19675</v>
      </c>
      <c r="G8156" s="12" t="s">
        <v>29</v>
      </c>
      <c r="H8156" s="12" t="s">
        <v>34</v>
      </c>
      <c r="I8156" s="12" t="s">
        <v>16857</v>
      </c>
      <c r="J8156" s="12" t="s">
        <v>16806</v>
      </c>
    </row>
    <row hidden="true" ht="14.25" outlineLevel="0" r="8157">
      <c r="B8157" s="12" t="s">
        <v>16774</v>
      </c>
      <c r="C8157" s="12" t="s">
        <v>9</v>
      </c>
      <c r="D8157" s="12" t="s">
        <v>19695</v>
      </c>
      <c r="E8157" s="12" t="s">
        <v>19698</v>
      </c>
      <c r="F8157" s="12" t="s">
        <v>19703</v>
      </c>
      <c r="G8157" s="12" t="s">
        <v>29</v>
      </c>
      <c r="H8157" s="12" t="s">
        <v>34</v>
      </c>
      <c r="I8157" s="12" t="s">
        <v>19709</v>
      </c>
      <c r="J8157" s="12" t="s">
        <v>16968</v>
      </c>
    </row>
    <row hidden="true" ht="14.25" outlineLevel="0" r="8158">
      <c r="B8158" s="12" t="s">
        <v>16774</v>
      </c>
      <c r="C8158" s="12" t="s">
        <v>8</v>
      </c>
      <c r="D8158" s="12" t="s">
        <v>19723</v>
      </c>
      <c r="E8158" s="12" t="s">
        <v>19726</v>
      </c>
      <c r="F8158" s="12" t="s">
        <v>19728</v>
      </c>
      <c r="G8158" s="12" t="s">
        <v>29</v>
      </c>
      <c r="H8158" s="12" t="s">
        <v>37</v>
      </c>
      <c r="I8158" s="12" t="s">
        <v>19734</v>
      </c>
      <c r="J8158" s="12" t="s">
        <v>16996</v>
      </c>
    </row>
    <row hidden="true" ht="14.25" outlineLevel="0" r="8159">
      <c r="B8159" s="12" t="s">
        <v>16774</v>
      </c>
      <c r="C8159" s="12" t="s">
        <v>9</v>
      </c>
      <c r="D8159" s="12" t="s">
        <v>19747</v>
      </c>
      <c r="E8159" s="12" t="s">
        <v>19750</v>
      </c>
      <c r="F8159" s="12" t="s">
        <v>19752</v>
      </c>
      <c r="G8159" s="12" t="s">
        <v>29</v>
      </c>
      <c r="H8159" s="12" t="s">
        <v>34</v>
      </c>
      <c r="I8159" s="12" t="s">
        <v>19757</v>
      </c>
      <c r="J8159" s="12" t="s">
        <v>16806</v>
      </c>
    </row>
    <row hidden="true" ht="14.25" outlineLevel="0" r="8160">
      <c r="B8160" s="12" t="s">
        <v>16774</v>
      </c>
      <c r="C8160" s="12" t="s">
        <v>8</v>
      </c>
      <c r="D8160" s="12" t="s">
        <v>19766</v>
      </c>
      <c r="E8160" s="12" t="s">
        <v>19770</v>
      </c>
      <c r="F8160" s="12" t="s">
        <v>2260</v>
      </c>
      <c r="G8160" s="12" t="s">
        <v>29</v>
      </c>
      <c r="H8160" s="12" t="s">
        <v>34</v>
      </c>
      <c r="I8160" s="12" t="s">
        <v>19778</v>
      </c>
      <c r="J8160" s="12" t="s">
        <v>749</v>
      </c>
    </row>
    <row hidden="true" ht="14.25" outlineLevel="0" r="8161">
      <c r="B8161" s="12" t="s">
        <v>16774</v>
      </c>
      <c r="C8161" s="12" t="s">
        <v>8</v>
      </c>
      <c r="D8161" s="12" t="s">
        <v>19788</v>
      </c>
      <c r="E8161" s="12" t="s">
        <v>19790</v>
      </c>
      <c r="F8161" s="12" t="s">
        <v>848</v>
      </c>
      <c r="G8161" s="12" t="s">
        <v>29</v>
      </c>
      <c r="H8161" s="12" t="s">
        <v>34</v>
      </c>
      <c r="I8161" s="12" t="s">
        <v>19801</v>
      </c>
      <c r="J8161" s="12" t="s">
        <v>16996</v>
      </c>
    </row>
    <row hidden="true" ht="14.25" outlineLevel="0" r="8162">
      <c r="B8162" s="12" t="s">
        <v>16774</v>
      </c>
      <c r="C8162" s="12" t="s">
        <v>8</v>
      </c>
      <c r="D8162" s="12" t="s">
        <v>19810</v>
      </c>
      <c r="E8162" s="12" t="s">
        <v>19813</v>
      </c>
      <c r="F8162" s="12" t="s">
        <v>19818</v>
      </c>
      <c r="G8162" s="12" t="s">
        <v>29</v>
      </c>
      <c r="H8162" s="12" t="s">
        <v>34</v>
      </c>
      <c r="I8162" s="12" t="s">
        <v>19825</v>
      </c>
      <c r="J8162" s="12" t="s">
        <v>945</v>
      </c>
    </row>
    <row hidden="true" ht="14.25" outlineLevel="0" r="8163">
      <c r="B8163" s="12" t="s">
        <v>16774</v>
      </c>
      <c r="C8163" s="12" t="s">
        <v>8</v>
      </c>
      <c r="D8163" s="12" t="s">
        <v>19832</v>
      </c>
      <c r="E8163" s="12" t="s">
        <v>19840</v>
      </c>
      <c r="F8163" s="12" t="s">
        <v>16899</v>
      </c>
      <c r="G8163" s="12" t="s">
        <v>29</v>
      </c>
      <c r="H8163" s="12" t="s">
        <v>37</v>
      </c>
      <c r="I8163" s="12" t="s">
        <v>19848</v>
      </c>
      <c r="J8163" s="12" t="s">
        <v>44</v>
      </c>
    </row>
    <row hidden="true" ht="14.25" outlineLevel="0" r="8164">
      <c r="B8164" s="12" t="s">
        <v>16774</v>
      </c>
      <c r="C8164" s="12" t="s">
        <v>9</v>
      </c>
      <c r="D8164" s="12" t="s">
        <v>19859</v>
      </c>
      <c r="E8164" s="12" t="s">
        <v>19864</v>
      </c>
      <c r="F8164" s="12" t="s">
        <v>19868</v>
      </c>
      <c r="G8164" s="12" t="s">
        <v>29</v>
      </c>
      <c r="H8164" s="12" t="s">
        <v>734</v>
      </c>
      <c r="I8164" s="12" t="s">
        <v>17436</v>
      </c>
      <c r="J8164" s="12" t="s">
        <v>17441</v>
      </c>
    </row>
    <row hidden="true" ht="14.25" outlineLevel="0" r="8165">
      <c r="B8165" s="12" t="s">
        <v>16774</v>
      </c>
      <c r="C8165" s="12" t="s">
        <v>8</v>
      </c>
      <c r="D8165" s="12" t="s">
        <v>19881</v>
      </c>
      <c r="E8165" s="12" t="s">
        <v>19884</v>
      </c>
      <c r="F8165" s="12" t="s">
        <v>3543</v>
      </c>
      <c r="G8165" s="12" t="s">
        <v>29</v>
      </c>
      <c r="H8165" s="12" t="s">
        <v>34</v>
      </c>
      <c r="I8165" s="12" t="s">
        <v>19893</v>
      </c>
      <c r="J8165" s="12" t="s">
        <v>17054</v>
      </c>
    </row>
    <row hidden="true" ht="14.25" outlineLevel="0" r="8166">
      <c r="B8166" s="12" t="s">
        <v>16774</v>
      </c>
      <c r="C8166" s="12" t="s">
        <v>8</v>
      </c>
      <c r="D8166" s="12" t="s">
        <v>19902</v>
      </c>
      <c r="E8166" s="12" t="s">
        <v>19907</v>
      </c>
      <c r="F8166" s="12" t="s">
        <v>19910</v>
      </c>
      <c r="G8166" s="12" t="s">
        <v>29</v>
      </c>
      <c r="H8166" s="12" t="s">
        <v>34</v>
      </c>
      <c r="I8166" s="12" t="s">
        <v>19916</v>
      </c>
      <c r="J8166" s="12" t="s">
        <v>44</v>
      </c>
    </row>
    <row hidden="true" ht="14.25" outlineLevel="0" r="8167">
      <c r="B8167" s="12" t="s">
        <v>16774</v>
      </c>
      <c r="C8167" s="12" t="s">
        <v>9</v>
      </c>
      <c r="D8167" s="12" t="s">
        <v>19926</v>
      </c>
      <c r="E8167" s="12" t="s">
        <v>19931</v>
      </c>
      <c r="F8167" s="12" t="s">
        <v>110</v>
      </c>
      <c r="G8167" s="12" t="s">
        <v>110</v>
      </c>
      <c r="H8167" s="12" t="s">
        <v>34</v>
      </c>
      <c r="I8167" s="12" t="s">
        <v>17766</v>
      </c>
      <c r="J8167" s="12" t="s">
        <v>16806</v>
      </c>
    </row>
    <row hidden="true" ht="14.25" outlineLevel="0" r="8168">
      <c r="B8168" s="12" t="s">
        <v>16774</v>
      </c>
      <c r="C8168" s="12" t="s">
        <v>9</v>
      </c>
      <c r="D8168" s="12" t="s">
        <v>19947</v>
      </c>
      <c r="E8168" s="12" t="s">
        <v>19953</v>
      </c>
      <c r="F8168" s="12" t="s">
        <v>19957</v>
      </c>
      <c r="G8168" s="12" t="s">
        <v>29</v>
      </c>
      <c r="H8168" s="12" t="s">
        <v>34</v>
      </c>
      <c r="I8168" s="12" t="s">
        <v>19959</v>
      </c>
      <c r="J8168" s="12" t="s">
        <v>16806</v>
      </c>
    </row>
    <row hidden="true" ht="14.25" outlineLevel="0" r="8169">
      <c r="B8169" s="12" t="s">
        <v>16774</v>
      </c>
      <c r="C8169" s="12" t="s">
        <v>9</v>
      </c>
      <c r="D8169" s="12" t="s">
        <v>19970</v>
      </c>
      <c r="E8169" s="12" t="s">
        <v>19974</v>
      </c>
      <c r="F8169" s="12" t="s">
        <v>19978</v>
      </c>
      <c r="G8169" s="12" t="s">
        <v>29</v>
      </c>
      <c r="H8169" s="12" t="s">
        <v>34</v>
      </c>
      <c r="I8169" s="12" t="s">
        <v>19980</v>
      </c>
      <c r="J8169" s="12" t="s">
        <v>16806</v>
      </c>
    </row>
    <row hidden="true" ht="14.25" outlineLevel="0" r="8170">
      <c r="B8170" s="12" t="s">
        <v>16774</v>
      </c>
      <c r="C8170" s="12" t="s">
        <v>9</v>
      </c>
      <c r="D8170" s="12" t="s">
        <v>19991</v>
      </c>
      <c r="E8170" s="12" t="s">
        <v>19995</v>
      </c>
      <c r="F8170" s="12" t="s">
        <v>19999</v>
      </c>
      <c r="G8170" s="12" t="s">
        <v>29</v>
      </c>
      <c r="H8170" s="12" t="s">
        <v>34</v>
      </c>
      <c r="I8170" s="12" t="s">
        <v>18222</v>
      </c>
      <c r="J8170" s="12" t="s">
        <v>1028</v>
      </c>
    </row>
    <row hidden="true" ht="14.25" outlineLevel="0" r="8171">
      <c r="B8171" s="12" t="s">
        <v>16774</v>
      </c>
      <c r="C8171" s="12" t="s">
        <v>9</v>
      </c>
      <c r="D8171" s="12" t="s">
        <v>20015</v>
      </c>
      <c r="E8171" s="12" t="s">
        <v>20018</v>
      </c>
      <c r="F8171" s="12" t="s">
        <v>2832</v>
      </c>
      <c r="G8171" s="12" t="s">
        <v>29</v>
      </c>
      <c r="H8171" s="12" t="s">
        <v>175</v>
      </c>
      <c r="I8171" s="12" t="s">
        <v>20026</v>
      </c>
      <c r="J8171" s="12" t="s">
        <v>48</v>
      </c>
    </row>
    <row hidden="true" ht="14.25" outlineLevel="0" r="8172">
      <c r="B8172" s="12" t="s">
        <v>16774</v>
      </c>
      <c r="C8172" s="12" t="s">
        <v>9</v>
      </c>
      <c r="D8172" s="12" t="s">
        <v>20035</v>
      </c>
      <c r="E8172" s="12" t="s">
        <v>20039</v>
      </c>
      <c r="F8172" s="12" t="s">
        <v>11862</v>
      </c>
      <c r="G8172" s="12" t="s">
        <v>29</v>
      </c>
      <c r="H8172" s="12" t="s">
        <v>34</v>
      </c>
      <c r="I8172" s="12" t="s">
        <v>17259</v>
      </c>
      <c r="J8172" s="12" t="s">
        <v>1028</v>
      </c>
    </row>
    <row hidden="true" ht="14.25" outlineLevel="0" r="8173">
      <c r="B8173" s="12" t="s">
        <v>16774</v>
      </c>
      <c r="C8173" s="12" t="s">
        <v>8</v>
      </c>
      <c r="D8173" s="12" t="s">
        <v>20059</v>
      </c>
      <c r="E8173" s="12" t="s">
        <v>20065</v>
      </c>
      <c r="F8173" s="12" t="s">
        <v>20070</v>
      </c>
      <c r="G8173" s="12" t="s">
        <v>29</v>
      </c>
      <c r="H8173" s="12" t="s">
        <v>34</v>
      </c>
      <c r="I8173" s="12" t="s">
        <v>20075</v>
      </c>
      <c r="J8173" s="12" t="s">
        <v>17740</v>
      </c>
    </row>
    <row hidden="true" ht="14.25" outlineLevel="0" r="8174">
      <c r="B8174" s="12" t="s">
        <v>16774</v>
      </c>
      <c r="C8174" s="12" t="s">
        <v>9</v>
      </c>
      <c r="D8174" s="12" t="s">
        <v>20087</v>
      </c>
      <c r="E8174" s="12" t="s">
        <v>20091</v>
      </c>
      <c r="F8174" s="12" t="s">
        <v>20093</v>
      </c>
      <c r="G8174" s="12" t="s">
        <v>29</v>
      </c>
      <c r="H8174" s="12" t="s">
        <v>734</v>
      </c>
      <c r="I8174" s="12" t="s">
        <v>17436</v>
      </c>
      <c r="J8174" s="12" t="s">
        <v>17441</v>
      </c>
    </row>
    <row hidden="true" ht="14.25" outlineLevel="0" r="8175">
      <c r="B8175" s="12" t="s">
        <v>16774</v>
      </c>
      <c r="C8175" s="12" t="s">
        <v>9</v>
      </c>
      <c r="D8175" s="12" t="s">
        <v>20106</v>
      </c>
      <c r="E8175" s="12" t="s">
        <v>20108</v>
      </c>
      <c r="F8175" s="12" t="s">
        <v>20112</v>
      </c>
      <c r="G8175" s="12" t="s">
        <v>29</v>
      </c>
      <c r="H8175" s="12" t="s">
        <v>34</v>
      </c>
      <c r="I8175" s="12" t="s">
        <v>20120</v>
      </c>
      <c r="J8175" s="12" t="s">
        <v>238</v>
      </c>
    </row>
    <row hidden="true" ht="14.25" outlineLevel="0" r="8176">
      <c r="B8176" s="12" t="s">
        <v>16774</v>
      </c>
      <c r="C8176" s="12" t="s">
        <v>8</v>
      </c>
      <c r="D8176" s="12" t="s">
        <v>20131</v>
      </c>
      <c r="E8176" s="12" t="s">
        <v>20134</v>
      </c>
      <c r="F8176" s="12" t="s">
        <v>20137</v>
      </c>
      <c r="G8176" s="12" t="s">
        <v>29</v>
      </c>
      <c r="H8176" s="12" t="s">
        <v>34</v>
      </c>
      <c r="I8176" s="12" t="s">
        <v>20145</v>
      </c>
      <c r="J8176" s="12" t="s">
        <v>3039</v>
      </c>
    </row>
    <row hidden="true" ht="14.25" outlineLevel="0" r="8177">
      <c r="B8177" s="12" t="s">
        <v>16774</v>
      </c>
      <c r="C8177" s="12" t="s">
        <v>9</v>
      </c>
      <c r="D8177" s="12" t="s">
        <v>20153</v>
      </c>
      <c r="E8177" s="12" t="s">
        <v>20155</v>
      </c>
      <c r="F8177" s="12" t="s">
        <v>20158</v>
      </c>
      <c r="G8177" s="12" t="s">
        <v>29</v>
      </c>
      <c r="H8177" s="12" t="s">
        <v>34</v>
      </c>
      <c r="I8177" s="12" t="s">
        <v>20167</v>
      </c>
      <c r="J8177" s="12" t="s">
        <v>16806</v>
      </c>
    </row>
    <row hidden="true" ht="14.25" outlineLevel="0" r="8178">
      <c r="B8178" s="12" t="s">
        <v>16774</v>
      </c>
      <c r="C8178" s="12" t="s">
        <v>9</v>
      </c>
      <c r="D8178" s="12" t="s">
        <v>20175</v>
      </c>
      <c r="E8178" s="12" t="s">
        <v>20178</v>
      </c>
      <c r="F8178" s="12" t="s">
        <v>20184</v>
      </c>
      <c r="G8178" s="12" t="s">
        <v>110</v>
      </c>
      <c r="H8178" s="12" t="s">
        <v>8215</v>
      </c>
      <c r="I8178" s="12" t="s">
        <v>20190</v>
      </c>
      <c r="J8178" s="12" t="s">
        <v>17133</v>
      </c>
    </row>
    <row hidden="true" ht="14.25" outlineLevel="0" r="8179">
      <c r="B8179" s="12" t="s">
        <v>16774</v>
      </c>
      <c r="C8179" s="12" t="s">
        <v>8</v>
      </c>
      <c r="D8179" s="12" t="s">
        <v>20198</v>
      </c>
      <c r="E8179" s="12" t="s">
        <v>427</v>
      </c>
      <c r="F8179" s="12" t="s">
        <v>20207</v>
      </c>
      <c r="G8179" s="12" t="s">
        <v>110</v>
      </c>
      <c r="H8179" s="12" t="s">
        <v>295</v>
      </c>
      <c r="I8179" s="12" t="s">
        <v>20213</v>
      </c>
      <c r="J8179" s="12" t="s">
        <v>8760</v>
      </c>
    </row>
    <row hidden="true" ht="14.25" outlineLevel="0" r="8180">
      <c r="B8180" s="12" t="s">
        <v>16774</v>
      </c>
      <c r="C8180" s="12" t="s">
        <v>9</v>
      </c>
      <c r="D8180" s="12" t="s">
        <v>20223</v>
      </c>
      <c r="E8180" s="12" t="s">
        <v>20225</v>
      </c>
      <c r="F8180" s="12" t="s">
        <v>326</v>
      </c>
      <c r="G8180" s="12" t="s">
        <v>29</v>
      </c>
      <c r="H8180" s="12" t="s">
        <v>135</v>
      </c>
      <c r="I8180" s="12" t="s">
        <v>20235</v>
      </c>
      <c r="J8180" s="12" t="s">
        <v>16968</v>
      </c>
    </row>
    <row hidden="true" ht="14.25" outlineLevel="0" r="8181">
      <c r="B8181" s="12" t="s">
        <v>16774</v>
      </c>
      <c r="C8181" s="12" t="s">
        <v>8</v>
      </c>
      <c r="D8181" s="12" t="s">
        <v>20243</v>
      </c>
      <c r="E8181" s="12" t="s">
        <v>20246</v>
      </c>
      <c r="F8181" s="12" t="s">
        <v>20251</v>
      </c>
      <c r="G8181" s="12" t="s">
        <v>29</v>
      </c>
      <c r="H8181" s="12" t="s">
        <v>34</v>
      </c>
      <c r="I8181" s="12" t="s">
        <v>17929</v>
      </c>
      <c r="J8181" s="12" t="s">
        <v>16996</v>
      </c>
    </row>
    <row hidden="true" ht="14.25" outlineLevel="0" r="8182">
      <c r="B8182" s="12" t="s">
        <v>16774</v>
      </c>
      <c r="C8182" s="12" t="s">
        <v>8</v>
      </c>
      <c r="D8182" s="12" t="s">
        <v>20264</v>
      </c>
      <c r="E8182" s="12" t="s">
        <v>20268</v>
      </c>
      <c r="F8182" s="12" t="s">
        <v>29</v>
      </c>
      <c r="G8182" s="12" t="s">
        <v>29</v>
      </c>
      <c r="H8182" s="12" t="s">
        <v>37</v>
      </c>
      <c r="I8182" s="12" t="s">
        <v>20277</v>
      </c>
      <c r="J8182" s="12" t="s">
        <v>16996</v>
      </c>
    </row>
    <row hidden="true" ht="14.25" outlineLevel="0" r="8183">
      <c r="B8183" s="12" t="s">
        <v>16774</v>
      </c>
      <c r="C8183" s="12" t="s">
        <v>9</v>
      </c>
      <c r="D8183" s="12" t="s">
        <v>20286</v>
      </c>
      <c r="E8183" s="12" t="s">
        <v>20290</v>
      </c>
      <c r="F8183" s="12" t="s">
        <v>29</v>
      </c>
      <c r="G8183" s="12" t="s">
        <v>29</v>
      </c>
      <c r="H8183" s="12" t="s">
        <v>34</v>
      </c>
      <c r="I8183" s="12" t="s">
        <v>17179</v>
      </c>
      <c r="J8183" s="12" t="s">
        <v>4776</v>
      </c>
    </row>
    <row hidden="true" ht="14.25" outlineLevel="0" r="8184">
      <c r="B8184" s="12" t="s">
        <v>16774</v>
      </c>
      <c r="C8184" s="12" t="s">
        <v>9</v>
      </c>
      <c r="D8184" s="12" t="s">
        <v>20306</v>
      </c>
      <c r="E8184" s="12" t="s">
        <v>20309</v>
      </c>
      <c r="F8184" s="12" t="s">
        <v>20314</v>
      </c>
      <c r="G8184" s="12" t="s">
        <v>29</v>
      </c>
      <c r="H8184" s="12" t="s">
        <v>34</v>
      </c>
      <c r="I8184" s="12" t="s">
        <v>18604</v>
      </c>
      <c r="J8184" s="12" t="s">
        <v>102</v>
      </c>
    </row>
    <row hidden="true" ht="14.25" outlineLevel="0" r="8185">
      <c r="B8185" s="12" t="s">
        <v>16774</v>
      </c>
      <c r="C8185" s="12" t="s">
        <v>8</v>
      </c>
      <c r="D8185" s="12" t="s">
        <v>20328</v>
      </c>
      <c r="E8185" s="12" t="s">
        <v>20331</v>
      </c>
      <c r="F8185" s="12" t="s">
        <v>20338</v>
      </c>
      <c r="G8185" s="12" t="s">
        <v>29</v>
      </c>
      <c r="H8185" s="12" t="s">
        <v>34</v>
      </c>
      <c r="I8185" s="12" t="s">
        <v>20344</v>
      </c>
      <c r="J8185" s="12" t="s">
        <v>16996</v>
      </c>
    </row>
    <row hidden="true" ht="14.25" outlineLevel="0" r="8186">
      <c r="B8186" s="12" t="s">
        <v>16774</v>
      </c>
      <c r="C8186" s="12" t="s">
        <v>8</v>
      </c>
      <c r="D8186" s="12" t="s">
        <v>20355</v>
      </c>
      <c r="E8186" s="12" t="s">
        <v>427</v>
      </c>
      <c r="F8186" s="12" t="s">
        <v>20361</v>
      </c>
      <c r="G8186" s="12" t="s">
        <v>110</v>
      </c>
      <c r="H8186" s="12" t="s">
        <v>295</v>
      </c>
      <c r="I8186" s="12" t="s">
        <v>20213</v>
      </c>
      <c r="J8186" s="12" t="s">
        <v>8760</v>
      </c>
    </row>
    <row hidden="true" ht="14.25" outlineLevel="0" r="8187">
      <c r="B8187" s="12" t="s">
        <v>16774</v>
      </c>
      <c r="C8187" s="12" t="s">
        <v>8</v>
      </c>
      <c r="D8187" s="12" t="s">
        <v>20375</v>
      </c>
      <c r="E8187" s="12" t="s">
        <v>20378</v>
      </c>
      <c r="F8187" s="12" t="s">
        <v>20385</v>
      </c>
      <c r="G8187" s="12" t="s">
        <v>29</v>
      </c>
      <c r="H8187" s="12" t="s">
        <v>34</v>
      </c>
      <c r="I8187" s="12" t="s">
        <v>20392</v>
      </c>
      <c r="J8187" s="12" t="s">
        <v>16996</v>
      </c>
    </row>
    <row hidden="true" ht="14.25" outlineLevel="0" r="8188">
      <c r="B8188" s="12" t="s">
        <v>16774</v>
      </c>
      <c r="C8188" s="12" t="s">
        <v>9</v>
      </c>
      <c r="D8188" s="12" t="s">
        <v>20400</v>
      </c>
      <c r="E8188" s="12" t="s">
        <v>20403</v>
      </c>
      <c r="F8188" s="12" t="s">
        <v>20407</v>
      </c>
      <c r="G8188" s="12" t="s">
        <v>29</v>
      </c>
      <c r="H8188" s="12" t="s">
        <v>34</v>
      </c>
      <c r="I8188" s="12" t="s">
        <v>20416</v>
      </c>
      <c r="J8188" s="12" t="s">
        <v>16806</v>
      </c>
    </row>
    <row hidden="true" ht="14.25" outlineLevel="0" r="8189">
      <c r="B8189" s="12" t="s">
        <v>16774</v>
      </c>
      <c r="C8189" s="12" t="s">
        <v>8</v>
      </c>
      <c r="D8189" s="12" t="s">
        <v>20425</v>
      </c>
      <c r="E8189" s="12" t="s">
        <v>20429</v>
      </c>
      <c r="F8189" s="12" t="s">
        <v>19301</v>
      </c>
      <c r="G8189" s="12" t="s">
        <v>29</v>
      </c>
      <c r="H8189" s="12" t="s">
        <v>37</v>
      </c>
      <c r="I8189" s="12" t="s">
        <v>20440</v>
      </c>
      <c r="J8189" s="12" t="s">
        <v>16996</v>
      </c>
    </row>
    <row hidden="true" ht="14.25" outlineLevel="0" r="8190">
      <c r="B8190" s="12" t="s">
        <v>16774</v>
      </c>
      <c r="C8190" s="12" t="s">
        <v>9</v>
      </c>
      <c r="D8190" s="12" t="s">
        <v>20448</v>
      </c>
      <c r="E8190" s="12" t="s">
        <v>20451</v>
      </c>
      <c r="F8190" s="12" t="s">
        <v>211</v>
      </c>
      <c r="G8190" s="12" t="s">
        <v>29</v>
      </c>
      <c r="H8190" s="12" t="s">
        <v>34</v>
      </c>
      <c r="I8190" s="12" t="s">
        <v>20461</v>
      </c>
      <c r="J8190" s="12" t="s">
        <v>18329</v>
      </c>
    </row>
    <row hidden="true" ht="14.25" outlineLevel="0" r="8191">
      <c r="B8191" s="12" t="s">
        <v>16774</v>
      </c>
      <c r="C8191" s="12" t="s">
        <v>9</v>
      </c>
      <c r="D8191" s="12" t="s">
        <v>20469</v>
      </c>
      <c r="E8191" s="12" t="s">
        <v>20472</v>
      </c>
      <c r="F8191" s="12" t="s">
        <v>20478</v>
      </c>
      <c r="G8191" s="12" t="s">
        <v>29</v>
      </c>
      <c r="H8191" s="12" t="s">
        <v>34</v>
      </c>
      <c r="I8191" s="12" t="s">
        <v>20483</v>
      </c>
      <c r="J8191" s="12" t="s">
        <v>1028</v>
      </c>
    </row>
    <row hidden="true" ht="14.25" outlineLevel="0" r="8192">
      <c r="B8192" s="12" t="s">
        <v>16774</v>
      </c>
      <c r="C8192" s="12" t="s">
        <v>8</v>
      </c>
      <c r="D8192" s="12" t="s">
        <v>20494</v>
      </c>
      <c r="E8192" s="12" t="s">
        <v>20496</v>
      </c>
      <c r="F8192" s="12" t="s">
        <v>20502</v>
      </c>
      <c r="G8192" s="12" t="s">
        <v>29</v>
      </c>
      <c r="H8192" s="12" t="s">
        <v>34</v>
      </c>
      <c r="I8192" s="12" t="s">
        <v>20508</v>
      </c>
      <c r="J8192" s="12" t="s">
        <v>276</v>
      </c>
    </row>
    <row hidden="true" ht="14.25" outlineLevel="0" r="8193">
      <c r="B8193" s="12" t="s">
        <v>16774</v>
      </c>
      <c r="C8193" s="12" t="s">
        <v>9</v>
      </c>
      <c r="D8193" s="12" t="s">
        <v>20518</v>
      </c>
      <c r="E8193" s="12" t="s">
        <v>20520</v>
      </c>
      <c r="F8193" s="12" t="s">
        <v>20525</v>
      </c>
      <c r="G8193" s="12" t="s">
        <v>110</v>
      </c>
      <c r="H8193" s="12" t="s">
        <v>5862</v>
      </c>
      <c r="I8193" s="12" t="s">
        <v>20535</v>
      </c>
      <c r="J8193" s="12" t="s">
        <v>17133</v>
      </c>
    </row>
    <row hidden="true" ht="14.25" outlineLevel="0" r="8194">
      <c r="B8194" s="12" t="s">
        <v>16774</v>
      </c>
      <c r="C8194" s="12" t="s">
        <v>8</v>
      </c>
      <c r="D8194" s="12" t="s">
        <v>20543</v>
      </c>
      <c r="E8194" s="12" t="s">
        <v>20545</v>
      </c>
      <c r="F8194" s="12" t="s">
        <v>19301</v>
      </c>
      <c r="G8194" s="12" t="s">
        <v>29</v>
      </c>
      <c r="H8194" s="12" t="s">
        <v>37</v>
      </c>
      <c r="I8194" s="12" t="s">
        <v>20556</v>
      </c>
      <c r="J8194" s="12" t="s">
        <v>16996</v>
      </c>
    </row>
    <row hidden="true" ht="14.25" outlineLevel="0" r="8195">
      <c r="B8195" s="12" t="s">
        <v>16774</v>
      </c>
      <c r="C8195" s="12" t="s">
        <v>8</v>
      </c>
      <c r="D8195" s="12" t="s">
        <v>20566</v>
      </c>
      <c r="E8195" s="12" t="s">
        <v>20569</v>
      </c>
      <c r="F8195" s="12" t="s">
        <v>20575</v>
      </c>
      <c r="G8195" s="12" t="s">
        <v>29</v>
      </c>
      <c r="H8195" s="12" t="s">
        <v>37</v>
      </c>
      <c r="I8195" s="12" t="s">
        <v>20582</v>
      </c>
      <c r="J8195" s="12" t="s">
        <v>16996</v>
      </c>
    </row>
    <row hidden="true" ht="14.25" outlineLevel="0" r="8196">
      <c r="B8196" s="12" t="s">
        <v>16774</v>
      </c>
      <c r="C8196" s="12" t="s">
        <v>8</v>
      </c>
      <c r="D8196" s="12" t="s">
        <v>20590</v>
      </c>
      <c r="E8196" s="12" t="s">
        <v>20594</v>
      </c>
      <c r="F8196" s="12" t="s">
        <v>20598</v>
      </c>
      <c r="G8196" s="12" t="s">
        <v>29</v>
      </c>
      <c r="H8196" s="12" t="s">
        <v>34</v>
      </c>
      <c r="I8196" s="12" t="s">
        <v>20603</v>
      </c>
      <c r="J8196" s="12" t="s">
        <v>17891</v>
      </c>
    </row>
    <row hidden="true" ht="14.25" outlineLevel="0" r="8197">
      <c r="B8197" s="12" t="s">
        <v>16774</v>
      </c>
      <c r="C8197" s="12" t="s">
        <v>8</v>
      </c>
      <c r="D8197" s="12" t="s">
        <v>20608</v>
      </c>
      <c r="E8197" s="12" t="s">
        <v>20613</v>
      </c>
      <c r="F8197" s="12" t="s">
        <v>1074</v>
      </c>
      <c r="G8197" s="12" t="s">
        <v>29</v>
      </c>
      <c r="H8197" s="12" t="s">
        <v>34</v>
      </c>
      <c r="I8197" s="12" t="s">
        <v>20621</v>
      </c>
      <c r="J8197" s="12" t="s">
        <v>16996</v>
      </c>
    </row>
    <row hidden="true" ht="14.25" outlineLevel="0" r="8198">
      <c r="B8198" s="12" t="s">
        <v>16774</v>
      </c>
      <c r="C8198" s="12" t="s">
        <v>9</v>
      </c>
      <c r="D8198" s="12" t="s">
        <v>20631</v>
      </c>
      <c r="E8198" s="12" t="s">
        <v>20633</v>
      </c>
      <c r="F8198" s="12" t="s">
        <v>20637</v>
      </c>
      <c r="G8198" s="12" t="s">
        <v>110</v>
      </c>
      <c r="H8198" s="12" t="s">
        <v>34</v>
      </c>
      <c r="I8198" s="12" t="s">
        <v>16963</v>
      </c>
      <c r="J8198" s="12" t="s">
        <v>15236</v>
      </c>
    </row>
    <row hidden="true" ht="14.25" outlineLevel="0" r="8199">
      <c r="B8199" s="12" t="s">
        <v>16774</v>
      </c>
      <c r="C8199" s="12" t="s">
        <v>9</v>
      </c>
      <c r="D8199" s="12" t="s">
        <v>20656</v>
      </c>
      <c r="E8199" s="12" t="s">
        <v>20658</v>
      </c>
      <c r="F8199" s="12" t="s">
        <v>20663</v>
      </c>
      <c r="G8199" s="12" t="s">
        <v>29</v>
      </c>
      <c r="H8199" s="12" t="s">
        <v>34</v>
      </c>
      <c r="I8199" s="12" t="s">
        <v>20672</v>
      </c>
      <c r="J8199" s="12" t="s">
        <v>17317</v>
      </c>
    </row>
    <row hidden="true" ht="14.25" outlineLevel="0" r="8200">
      <c r="B8200" s="12" t="s">
        <v>16774</v>
      </c>
      <c r="C8200" s="12" t="s">
        <v>9</v>
      </c>
      <c r="D8200" s="12" t="s">
        <v>20681</v>
      </c>
      <c r="E8200" s="12" t="s">
        <v>20684</v>
      </c>
      <c r="F8200" s="12" t="s">
        <v>20689</v>
      </c>
      <c r="G8200" s="12" t="s">
        <v>925</v>
      </c>
      <c r="H8200" s="12" t="s">
        <v>34</v>
      </c>
      <c r="I8200" s="12" t="s">
        <v>20696</v>
      </c>
      <c r="J8200" s="12" t="s">
        <v>17317</v>
      </c>
    </row>
    <row hidden="true" ht="14.25" outlineLevel="0" r="8201">
      <c r="B8201" s="12" t="s">
        <v>16774</v>
      </c>
      <c r="C8201" s="12" t="s">
        <v>9</v>
      </c>
      <c r="D8201" s="12" t="s">
        <v>20703</v>
      </c>
      <c r="E8201" s="12" t="s">
        <v>20705</v>
      </c>
      <c r="F8201" s="12" t="s">
        <v>1115</v>
      </c>
      <c r="G8201" s="12" t="s">
        <v>29</v>
      </c>
      <c r="H8201" s="12" t="s">
        <v>34</v>
      </c>
      <c r="I8201" s="12" t="s">
        <v>20715</v>
      </c>
      <c r="J8201" s="12" t="s">
        <v>1028</v>
      </c>
    </row>
    <row hidden="true" ht="14.25" outlineLevel="0" r="8202">
      <c r="B8202" s="12" t="s">
        <v>16774</v>
      </c>
      <c r="C8202" s="12" t="s">
        <v>9</v>
      </c>
      <c r="D8202" s="12" t="s">
        <v>20724</v>
      </c>
      <c r="E8202" s="12" t="s">
        <v>20726</v>
      </c>
      <c r="F8202" s="12" t="s">
        <v>20733</v>
      </c>
      <c r="G8202" s="12" t="s">
        <v>29</v>
      </c>
      <c r="H8202" s="12" t="s">
        <v>34</v>
      </c>
      <c r="I8202" s="12" t="s">
        <v>16857</v>
      </c>
      <c r="J8202" s="12" t="s">
        <v>16806</v>
      </c>
    </row>
    <row hidden="true" ht="14.25" outlineLevel="0" r="8203">
      <c r="B8203" s="12" t="s">
        <v>16774</v>
      </c>
      <c r="C8203" s="12" t="s">
        <v>9</v>
      </c>
      <c r="D8203" s="12" t="s">
        <v>20750</v>
      </c>
      <c r="E8203" s="12" t="s">
        <v>20755</v>
      </c>
      <c r="F8203" s="12" t="s">
        <v>20759</v>
      </c>
      <c r="G8203" s="12" t="s">
        <v>29</v>
      </c>
      <c r="H8203" s="12" t="s">
        <v>34</v>
      </c>
      <c r="I8203" s="12" t="s">
        <v>17022</v>
      </c>
      <c r="J8203" s="12" t="s">
        <v>1028</v>
      </c>
    </row>
    <row hidden="true" ht="14.25" outlineLevel="0" r="8204">
      <c r="B8204" s="12" t="s">
        <v>16774</v>
      </c>
      <c r="C8204" s="12" t="s">
        <v>9</v>
      </c>
      <c r="D8204" s="12" t="s">
        <v>20775</v>
      </c>
      <c r="E8204" s="12" t="s">
        <v>20777</v>
      </c>
      <c r="F8204" s="12" t="s">
        <v>20781</v>
      </c>
      <c r="G8204" s="12" t="s">
        <v>29</v>
      </c>
      <c r="H8204" s="12" t="s">
        <v>34</v>
      </c>
      <c r="I8204" s="12" t="s">
        <v>16857</v>
      </c>
      <c r="J8204" s="12" t="s">
        <v>16806</v>
      </c>
    </row>
    <row hidden="true" ht="14.25" outlineLevel="0" r="8205">
      <c r="B8205" s="12" t="s">
        <v>16774</v>
      </c>
      <c r="C8205" s="12" t="s">
        <v>9</v>
      </c>
      <c r="D8205" s="12" t="s">
        <v>20795</v>
      </c>
      <c r="E8205" s="12" t="s">
        <v>20797</v>
      </c>
      <c r="F8205" s="12" t="s">
        <v>20801</v>
      </c>
      <c r="G8205" s="12" t="s">
        <v>29</v>
      </c>
      <c r="H8205" s="12" t="s">
        <v>34</v>
      </c>
      <c r="I8205" s="12" t="s">
        <v>20809</v>
      </c>
      <c r="J8205" s="12" t="s">
        <v>17133</v>
      </c>
    </row>
    <row hidden="true" ht="14.25" outlineLevel="0" r="8206">
      <c r="B8206" s="12" t="s">
        <v>16774</v>
      </c>
      <c r="C8206" s="12" t="s">
        <v>8</v>
      </c>
      <c r="D8206" s="12" t="s">
        <v>20817</v>
      </c>
      <c r="E8206" s="12" t="s">
        <v>20819</v>
      </c>
      <c r="F8206" s="12" t="s">
        <v>18293</v>
      </c>
      <c r="G8206" s="12" t="s">
        <v>110</v>
      </c>
      <c r="H8206" s="12" t="s">
        <v>34</v>
      </c>
      <c r="I8206" s="12" t="s">
        <v>17048</v>
      </c>
      <c r="J8206" s="12" t="s">
        <v>16996</v>
      </c>
    </row>
    <row hidden="true" ht="14.25" outlineLevel="0" r="8207">
      <c r="B8207" s="12" t="s">
        <v>16774</v>
      </c>
      <c r="C8207" s="12" t="s">
        <v>9</v>
      </c>
      <c r="D8207" s="12" t="s">
        <v>20837</v>
      </c>
      <c r="E8207" s="12" t="s">
        <v>20839</v>
      </c>
      <c r="F8207" s="12" t="s">
        <v>20842</v>
      </c>
      <c r="G8207" s="12" t="s">
        <v>29</v>
      </c>
      <c r="H8207" s="12" t="s">
        <v>34</v>
      </c>
      <c r="I8207" s="12" t="s">
        <v>17250</v>
      </c>
      <c r="J8207" s="12" t="s">
        <v>1028</v>
      </c>
    </row>
    <row hidden="true" ht="14.25" outlineLevel="0" r="8208">
      <c r="B8208" s="12" t="s">
        <v>16774</v>
      </c>
      <c r="C8208" s="12" t="s">
        <v>9</v>
      </c>
      <c r="D8208" s="12" t="s">
        <v>20860</v>
      </c>
      <c r="E8208" s="12" t="s">
        <v>20861</v>
      </c>
      <c r="F8208" s="12" t="s">
        <v>20866</v>
      </c>
      <c r="G8208" s="12" t="s">
        <v>29</v>
      </c>
      <c r="H8208" s="12" t="s">
        <v>34</v>
      </c>
      <c r="I8208" s="12" t="s">
        <v>20874</v>
      </c>
      <c r="J8208" s="12" t="s">
        <v>1028</v>
      </c>
    </row>
    <row hidden="true" ht="14.25" outlineLevel="0" r="8209">
      <c r="B8209" s="12" t="s">
        <v>16774</v>
      </c>
      <c r="C8209" s="12" t="s">
        <v>9</v>
      </c>
      <c r="D8209" s="12" t="s">
        <v>20884</v>
      </c>
      <c r="E8209" s="12" t="s">
        <v>20886</v>
      </c>
      <c r="F8209" s="12" t="s">
        <v>20889</v>
      </c>
      <c r="G8209" s="12" t="s">
        <v>29</v>
      </c>
      <c r="H8209" s="12" t="s">
        <v>34</v>
      </c>
      <c r="I8209" s="12" t="s">
        <v>20898</v>
      </c>
      <c r="J8209" s="12" t="s">
        <v>16806</v>
      </c>
    </row>
    <row hidden="true" ht="14.25" outlineLevel="0" r="8210">
      <c r="B8210" s="12" t="s">
        <v>16774</v>
      </c>
      <c r="C8210" s="12" t="s">
        <v>9</v>
      </c>
      <c r="D8210" s="12" t="s">
        <v>20908</v>
      </c>
      <c r="E8210" s="12" t="s">
        <v>20909</v>
      </c>
      <c r="F8210" s="12" t="s">
        <v>20915</v>
      </c>
      <c r="G8210" s="12" t="s">
        <v>29</v>
      </c>
      <c r="H8210" s="12" t="s">
        <v>734</v>
      </c>
      <c r="I8210" s="12" t="s">
        <v>17436</v>
      </c>
      <c r="J8210" s="12" t="s">
        <v>17441</v>
      </c>
    </row>
    <row hidden="true" ht="14.25" outlineLevel="0" r="8211">
      <c r="B8211" s="12" t="s">
        <v>16774</v>
      </c>
      <c r="C8211" s="12" t="s">
        <v>9</v>
      </c>
      <c r="D8211" s="12" t="s">
        <v>20934</v>
      </c>
      <c r="E8211" s="12" t="s">
        <v>20936</v>
      </c>
      <c r="F8211" s="12" t="s">
        <v>20940</v>
      </c>
      <c r="G8211" s="12" t="s">
        <v>29</v>
      </c>
      <c r="H8211" s="12" t="s">
        <v>34</v>
      </c>
      <c r="I8211" s="12" t="s">
        <v>17342</v>
      </c>
      <c r="J8211" s="12" t="s">
        <v>17346</v>
      </c>
    </row>
    <row hidden="true" ht="14.25" outlineLevel="0" r="8212">
      <c r="B8212" s="12" t="s">
        <v>16774</v>
      </c>
      <c r="C8212" s="12" t="s">
        <v>9</v>
      </c>
      <c r="D8212" s="12" t="s">
        <v>20958</v>
      </c>
      <c r="E8212" s="12" t="s">
        <v>20961</v>
      </c>
      <c r="F8212" s="12" t="s">
        <v>20964</v>
      </c>
      <c r="G8212" s="12" t="s">
        <v>29</v>
      </c>
      <c r="H8212" s="12" t="s">
        <v>34</v>
      </c>
      <c r="I8212" s="12" t="s">
        <v>20972</v>
      </c>
      <c r="J8212" s="12" t="s">
        <v>17346</v>
      </c>
    </row>
    <row hidden="true" ht="14.25" outlineLevel="0" r="8213">
      <c r="B8213" s="12" t="s">
        <v>16774</v>
      </c>
      <c r="C8213" s="12" t="s">
        <v>9</v>
      </c>
      <c r="D8213" s="12" t="s">
        <v>20982</v>
      </c>
      <c r="E8213" s="12" t="s">
        <v>20984</v>
      </c>
      <c r="F8213" s="12" t="s">
        <v>20988</v>
      </c>
      <c r="G8213" s="12" t="s">
        <v>29</v>
      </c>
      <c r="H8213" s="12" t="s">
        <v>34</v>
      </c>
      <c r="I8213" s="12" t="s">
        <v>16802</v>
      </c>
      <c r="J8213" s="12" t="s">
        <v>1028</v>
      </c>
    </row>
    <row hidden="true" ht="14.25" outlineLevel="0" r="8214">
      <c r="B8214" s="12" t="s">
        <v>16774</v>
      </c>
      <c r="C8214" s="12" t="s">
        <v>8</v>
      </c>
      <c r="D8214" s="12" t="s">
        <v>21004</v>
      </c>
      <c r="E8214" s="12" t="s">
        <v>21008</v>
      </c>
      <c r="F8214" s="12" t="s">
        <v>16823</v>
      </c>
      <c r="G8214" s="12" t="s">
        <v>29</v>
      </c>
      <c r="H8214" s="12" t="s">
        <v>34</v>
      </c>
      <c r="I8214" s="12" t="s">
        <v>21019</v>
      </c>
      <c r="J8214" s="12" t="s">
        <v>44</v>
      </c>
    </row>
    <row hidden="true" ht="14.25" outlineLevel="0" r="8215">
      <c r="B8215" s="12" t="s">
        <v>16774</v>
      </c>
      <c r="C8215" s="12" t="s">
        <v>9</v>
      </c>
      <c r="D8215" s="12" t="s">
        <v>21026</v>
      </c>
      <c r="E8215" s="12" t="s">
        <v>427</v>
      </c>
      <c r="F8215" s="12" t="s">
        <v>21034</v>
      </c>
      <c r="G8215" s="12" t="s">
        <v>110</v>
      </c>
      <c r="H8215" s="12" t="s">
        <v>34</v>
      </c>
      <c r="I8215" s="12" t="s">
        <v>19621</v>
      </c>
      <c r="J8215" s="12" t="s">
        <v>16833</v>
      </c>
    </row>
    <row hidden="true" ht="14.25" outlineLevel="0" r="8216">
      <c r="B8216" s="12" t="s">
        <v>16774</v>
      </c>
      <c r="C8216" s="12" t="s">
        <v>9</v>
      </c>
      <c r="D8216" s="12" t="s">
        <v>21048</v>
      </c>
      <c r="E8216" s="12" t="s">
        <v>21053</v>
      </c>
      <c r="F8216" s="12" t="s">
        <v>326</v>
      </c>
      <c r="G8216" s="12" t="s">
        <v>29</v>
      </c>
      <c r="H8216" s="12" t="s">
        <v>34</v>
      </c>
      <c r="I8216" s="12" t="s">
        <v>21060</v>
      </c>
      <c r="J8216" s="12" t="s">
        <v>16968</v>
      </c>
    </row>
    <row hidden="true" ht="14.25" outlineLevel="0" r="8217">
      <c r="B8217" s="12" t="s">
        <v>16774</v>
      </c>
      <c r="C8217" s="12" t="s">
        <v>9</v>
      </c>
      <c r="D8217" s="12" t="s">
        <v>21071</v>
      </c>
      <c r="E8217" s="12" t="s">
        <v>21076</v>
      </c>
      <c r="F8217" s="12" t="s">
        <v>14820</v>
      </c>
      <c r="G8217" s="12" t="s">
        <v>29</v>
      </c>
      <c r="H8217" s="12" t="s">
        <v>34</v>
      </c>
      <c r="I8217" s="12" t="s">
        <v>21081</v>
      </c>
      <c r="J8217" s="12" t="s">
        <v>48</v>
      </c>
    </row>
    <row hidden="true" ht="14.25" outlineLevel="0" r="8218">
      <c r="B8218" s="12" t="s">
        <v>16774</v>
      </c>
      <c r="C8218" s="12" t="s">
        <v>8</v>
      </c>
      <c r="D8218" s="12" t="s">
        <v>21092</v>
      </c>
      <c r="E8218" s="12" t="s">
        <v>21096</v>
      </c>
      <c r="F8218" s="12" t="s">
        <v>21098</v>
      </c>
      <c r="G8218" s="12" t="s">
        <v>29</v>
      </c>
      <c r="H8218" s="12" t="s">
        <v>37</v>
      </c>
      <c r="I8218" s="12" t="s">
        <v>21103</v>
      </c>
      <c r="J8218" s="12" t="s">
        <v>276</v>
      </c>
    </row>
    <row hidden="true" ht="14.25" outlineLevel="0" r="8219">
      <c r="B8219" s="12" t="s">
        <v>16774</v>
      </c>
      <c r="C8219" s="12" t="s">
        <v>8</v>
      </c>
      <c r="D8219" s="12" t="s">
        <v>21113</v>
      </c>
      <c r="E8219" s="12" t="s">
        <v>21117</v>
      </c>
      <c r="F8219" s="12" t="s">
        <v>21121</v>
      </c>
      <c r="G8219" s="12" t="s">
        <v>29</v>
      </c>
      <c r="H8219" s="12" t="s">
        <v>34</v>
      </c>
      <c r="I8219" s="12" t="s">
        <v>17050</v>
      </c>
      <c r="J8219" s="12" t="s">
        <v>17054</v>
      </c>
    </row>
    <row hidden="true" ht="14.25" outlineLevel="0" r="8220">
      <c r="B8220" s="12" t="s">
        <v>16774</v>
      </c>
      <c r="C8220" s="12" t="s">
        <v>8</v>
      </c>
      <c r="D8220" s="12" t="s">
        <v>21137</v>
      </c>
      <c r="E8220" s="12" t="s">
        <v>21141</v>
      </c>
      <c r="F8220" s="12" t="s">
        <v>19301</v>
      </c>
      <c r="G8220" s="12" t="s">
        <v>29</v>
      </c>
      <c r="H8220" s="12" t="s">
        <v>37</v>
      </c>
      <c r="I8220" s="12" t="s">
        <v>21149</v>
      </c>
      <c r="J8220" s="12" t="s">
        <v>16996</v>
      </c>
    </row>
    <row hidden="true" ht="14.25" outlineLevel="0" r="8221">
      <c r="B8221" s="12" t="s">
        <v>16774</v>
      </c>
      <c r="C8221" s="12" t="s">
        <v>8</v>
      </c>
      <c r="D8221" s="12" t="s">
        <v>21161</v>
      </c>
      <c r="E8221" s="12" t="s">
        <v>21165</v>
      </c>
      <c r="F8221" s="12" t="s">
        <v>21168</v>
      </c>
      <c r="G8221" s="12" t="s">
        <v>29</v>
      </c>
      <c r="H8221" s="12" t="s">
        <v>295</v>
      </c>
      <c r="I8221" s="12" t="s">
        <v>21172</v>
      </c>
      <c r="J8221" s="12" t="s">
        <v>714</v>
      </c>
    </row>
    <row hidden="true" ht="14.25" outlineLevel="0" r="8222">
      <c r="B8222" s="12" t="s">
        <v>16774</v>
      </c>
      <c r="C8222" s="12" t="s">
        <v>8</v>
      </c>
      <c r="D8222" s="12" t="s">
        <v>21185</v>
      </c>
      <c r="E8222" s="12" t="s">
        <v>21188</v>
      </c>
      <c r="F8222" s="12" t="s">
        <v>21192</v>
      </c>
      <c r="G8222" s="12" t="s">
        <v>29</v>
      </c>
      <c r="H8222" s="12" t="s">
        <v>34</v>
      </c>
      <c r="I8222" s="12" t="s">
        <v>21196</v>
      </c>
      <c r="J8222" s="12" t="s">
        <v>276</v>
      </c>
    </row>
    <row hidden="true" ht="14.25" outlineLevel="0" r="8223">
      <c r="B8223" s="12" t="s">
        <v>16774</v>
      </c>
      <c r="C8223" s="12" t="s">
        <v>9</v>
      </c>
      <c r="D8223" s="12" t="s">
        <v>21207</v>
      </c>
      <c r="E8223" s="12" t="s">
        <v>21210</v>
      </c>
      <c r="F8223" s="12" t="s">
        <v>21214</v>
      </c>
      <c r="G8223" s="12" t="s">
        <v>29</v>
      </c>
      <c r="H8223" s="12" t="s">
        <v>34</v>
      </c>
      <c r="I8223" s="12" t="s">
        <v>16802</v>
      </c>
      <c r="J8223" s="12" t="s">
        <v>1028</v>
      </c>
    </row>
    <row hidden="true" ht="14.25" outlineLevel="0" r="8224">
      <c r="B8224" s="12" t="s">
        <v>16774</v>
      </c>
      <c r="C8224" s="12" t="s">
        <v>8</v>
      </c>
      <c r="D8224" s="12" t="s">
        <v>21228</v>
      </c>
      <c r="E8224" s="12" t="s">
        <v>21232</v>
      </c>
      <c r="F8224" s="12" t="s">
        <v>16823</v>
      </c>
      <c r="G8224" s="12" t="s">
        <v>29</v>
      </c>
      <c r="H8224" s="12" t="s">
        <v>37</v>
      </c>
      <c r="I8224" s="12" t="s">
        <v>21239</v>
      </c>
      <c r="J8224" s="12" t="s">
        <v>44</v>
      </c>
    </row>
    <row hidden="true" ht="14.25" outlineLevel="0" r="8225">
      <c r="B8225" s="12" t="s">
        <v>16774</v>
      </c>
      <c r="C8225" s="12" t="s">
        <v>9</v>
      </c>
      <c r="D8225" s="12" t="s">
        <v>21253</v>
      </c>
      <c r="E8225" s="12" t="s">
        <v>21255</v>
      </c>
      <c r="F8225" s="12" t="s">
        <v>21258</v>
      </c>
      <c r="G8225" s="12" t="s">
        <v>29</v>
      </c>
      <c r="H8225" s="12" t="s">
        <v>34</v>
      </c>
      <c r="I8225" s="12" t="s">
        <v>17022</v>
      </c>
      <c r="J8225" s="12" t="s">
        <v>1028</v>
      </c>
    </row>
    <row hidden="true" ht="14.25" outlineLevel="0" r="8226">
      <c r="B8226" s="12" t="s">
        <v>16774</v>
      </c>
      <c r="C8226" s="12" t="s">
        <v>9</v>
      </c>
      <c r="D8226" s="12" t="s">
        <v>21274</v>
      </c>
      <c r="E8226" s="12" t="s">
        <v>21277</v>
      </c>
      <c r="F8226" s="12" t="s">
        <v>21282</v>
      </c>
      <c r="G8226" s="12" t="s">
        <v>29</v>
      </c>
      <c r="H8226" s="12" t="s">
        <v>34</v>
      </c>
      <c r="I8226" s="12" t="s">
        <v>17022</v>
      </c>
      <c r="J8226" s="12" t="s">
        <v>1028</v>
      </c>
    </row>
    <row hidden="true" ht="14.25" outlineLevel="0" r="8227">
      <c r="B8227" s="12" t="s">
        <v>16774</v>
      </c>
      <c r="C8227" s="12" t="s">
        <v>9</v>
      </c>
      <c r="D8227" s="12" t="s">
        <v>21298</v>
      </c>
      <c r="E8227" s="12" t="s">
        <v>427</v>
      </c>
      <c r="F8227" s="12" t="s">
        <v>21305</v>
      </c>
      <c r="G8227" s="12" t="s">
        <v>29</v>
      </c>
      <c r="H8227" s="12" t="s">
        <v>34</v>
      </c>
      <c r="I8227" s="12" t="s">
        <v>19621</v>
      </c>
      <c r="J8227" s="12" t="s">
        <v>16833</v>
      </c>
    </row>
    <row hidden="true" ht="14.25" outlineLevel="0" r="8228">
      <c r="B8228" s="12" t="s">
        <v>16774</v>
      </c>
      <c r="C8228" s="12" t="s">
        <v>9</v>
      </c>
      <c r="D8228" s="12" t="s">
        <v>21324</v>
      </c>
      <c r="E8228" s="12" t="s">
        <v>21327</v>
      </c>
      <c r="F8228" s="12" t="s">
        <v>4665</v>
      </c>
      <c r="G8228" s="12" t="s">
        <v>110</v>
      </c>
      <c r="H8228" s="12" t="s">
        <v>734</v>
      </c>
      <c r="I8228" s="12" t="s">
        <v>17436</v>
      </c>
      <c r="J8228" s="12" t="s">
        <v>17441</v>
      </c>
    </row>
    <row hidden="true" ht="14.25" outlineLevel="0" r="8229">
      <c r="B8229" s="12" t="s">
        <v>16774</v>
      </c>
      <c r="C8229" s="12" t="s">
        <v>9</v>
      </c>
      <c r="D8229" s="12" t="s">
        <v>21343</v>
      </c>
      <c r="E8229" s="12" t="s">
        <v>21347</v>
      </c>
      <c r="F8229" s="12" t="s">
        <v>21351</v>
      </c>
      <c r="G8229" s="12" t="s">
        <v>29</v>
      </c>
      <c r="H8229" s="12" t="s">
        <v>135</v>
      </c>
      <c r="I8229" s="12" t="s">
        <v>21357</v>
      </c>
      <c r="J8229" s="12" t="s">
        <v>16968</v>
      </c>
    </row>
    <row hidden="true" ht="14.25" outlineLevel="0" r="8230">
      <c r="B8230" s="12" t="s">
        <v>16774</v>
      </c>
      <c r="C8230" s="12" t="s">
        <v>9</v>
      </c>
      <c r="D8230" s="12" t="s">
        <v>21369</v>
      </c>
      <c r="E8230" s="12" t="s">
        <v>21372</v>
      </c>
      <c r="F8230" s="12" t="s">
        <v>21375</v>
      </c>
      <c r="G8230" s="12" t="s">
        <v>29</v>
      </c>
      <c r="H8230" s="12" t="s">
        <v>34</v>
      </c>
      <c r="I8230" s="12" t="s">
        <v>20535</v>
      </c>
      <c r="J8230" s="12" t="s">
        <v>17133</v>
      </c>
    </row>
    <row hidden="true" ht="14.25" outlineLevel="0" r="8231">
      <c r="B8231" s="12" t="s">
        <v>16774</v>
      </c>
      <c r="C8231" s="12" t="s">
        <v>9</v>
      </c>
      <c r="D8231" s="12" t="s">
        <v>21392</v>
      </c>
      <c r="E8231" s="12" t="s">
        <v>21395</v>
      </c>
      <c r="F8231" s="12" t="s">
        <v>21399</v>
      </c>
      <c r="G8231" s="12" t="s">
        <v>29</v>
      </c>
      <c r="H8231" s="12" t="s">
        <v>175</v>
      </c>
      <c r="I8231" s="12" t="s">
        <v>21404</v>
      </c>
      <c r="J8231" s="12" t="s">
        <v>48</v>
      </c>
    </row>
    <row hidden="true" ht="14.25" outlineLevel="0" r="8232">
      <c r="B8232" s="12" t="s">
        <v>16774</v>
      </c>
      <c r="C8232" s="12" t="s">
        <v>8</v>
      </c>
      <c r="D8232" s="12" t="s">
        <v>21416</v>
      </c>
      <c r="E8232" s="12" t="s">
        <v>21420</v>
      </c>
      <c r="F8232" s="12" t="s">
        <v>21422</v>
      </c>
      <c r="G8232" s="12" t="s">
        <v>29</v>
      </c>
      <c r="H8232" s="12" t="s">
        <v>34</v>
      </c>
      <c r="I8232" s="12" t="s">
        <v>21428</v>
      </c>
      <c r="J8232" s="12" t="s">
        <v>3039</v>
      </c>
    </row>
    <row hidden="true" ht="14.25" outlineLevel="0" r="8233">
      <c r="B8233" s="12" t="s">
        <v>16774</v>
      </c>
      <c r="C8233" s="12" t="s">
        <v>9</v>
      </c>
      <c r="D8233" s="12" t="s">
        <v>21441</v>
      </c>
      <c r="E8233" s="12" t="s">
        <v>21446</v>
      </c>
      <c r="F8233" s="12" t="s">
        <v>110</v>
      </c>
      <c r="G8233" s="12" t="s">
        <v>110</v>
      </c>
      <c r="H8233" s="12" t="s">
        <v>34</v>
      </c>
      <c r="I8233" s="12" t="s">
        <v>17766</v>
      </c>
      <c r="J8233" s="12" t="s">
        <v>16806</v>
      </c>
    </row>
    <row hidden="true" ht="14.25" outlineLevel="0" r="8234">
      <c r="B8234" s="12" t="s">
        <v>16774</v>
      </c>
      <c r="C8234" s="12" t="s">
        <v>9</v>
      </c>
      <c r="D8234" s="12" t="s">
        <v>21465</v>
      </c>
      <c r="E8234" s="12" t="s">
        <v>21468</v>
      </c>
      <c r="F8234" s="12" t="s">
        <v>21471</v>
      </c>
      <c r="G8234" s="12" t="s">
        <v>29</v>
      </c>
      <c r="H8234" s="12" t="s">
        <v>34</v>
      </c>
      <c r="I8234" s="12" t="s">
        <v>21476</v>
      </c>
      <c r="J8234" s="12" t="s">
        <v>238</v>
      </c>
    </row>
    <row hidden="true" ht="14.25" outlineLevel="0" r="8235">
      <c r="B8235" s="12" t="s">
        <v>16774</v>
      </c>
      <c r="C8235" s="12" t="s">
        <v>9</v>
      </c>
      <c r="D8235" s="12" t="s">
        <v>21488</v>
      </c>
      <c r="E8235" s="12" t="s">
        <v>21490</v>
      </c>
      <c r="F8235" s="12" t="s">
        <v>21493</v>
      </c>
      <c r="G8235" s="12" t="s">
        <v>29</v>
      </c>
      <c r="H8235" s="12" t="s">
        <v>34</v>
      </c>
      <c r="I8235" s="12" t="s">
        <v>21502</v>
      </c>
      <c r="J8235" s="12" t="s">
        <v>17133</v>
      </c>
    </row>
    <row hidden="true" ht="14.25" outlineLevel="0" r="8236">
      <c r="B8236" s="12" t="s">
        <v>16774</v>
      </c>
      <c r="C8236" s="12" t="s">
        <v>9</v>
      </c>
      <c r="D8236" s="12" t="s">
        <v>21514</v>
      </c>
      <c r="E8236" s="12" t="s">
        <v>427</v>
      </c>
      <c r="F8236" s="12" t="s">
        <v>326</v>
      </c>
      <c r="G8236" s="12" t="s">
        <v>29</v>
      </c>
      <c r="H8236" s="12" t="s">
        <v>135</v>
      </c>
      <c r="I8236" s="12" t="s">
        <v>21528</v>
      </c>
      <c r="J8236" s="12" t="s">
        <v>15236</v>
      </c>
    </row>
    <row hidden="true" ht="14.25" outlineLevel="0" r="8237">
      <c r="B8237" s="12" t="s">
        <v>16774</v>
      </c>
      <c r="C8237" s="12" t="s">
        <v>8</v>
      </c>
      <c r="D8237" s="12" t="s">
        <v>21540</v>
      </c>
      <c r="E8237" s="12" t="s">
        <v>21545</v>
      </c>
      <c r="F8237" s="12" t="s">
        <v>3306</v>
      </c>
      <c r="G8237" s="12" t="s">
        <v>29</v>
      </c>
      <c r="H8237" s="12" t="s">
        <v>37</v>
      </c>
      <c r="I8237" s="12" t="s">
        <v>21553</v>
      </c>
      <c r="J8237" s="12" t="s">
        <v>16996</v>
      </c>
    </row>
    <row hidden="true" ht="14.25" outlineLevel="0" r="8238">
      <c r="B8238" s="12" t="s">
        <v>16774</v>
      </c>
      <c r="C8238" s="12" t="s">
        <v>9</v>
      </c>
      <c r="D8238" s="12" t="s">
        <v>21563</v>
      </c>
      <c r="E8238" s="12" t="s">
        <v>21566</v>
      </c>
      <c r="F8238" s="12" t="s">
        <v>21569</v>
      </c>
      <c r="G8238" s="12" t="s">
        <v>29</v>
      </c>
      <c r="H8238" s="12" t="s">
        <v>34</v>
      </c>
      <c r="I8238" s="12" t="s">
        <v>21575</v>
      </c>
      <c r="J8238" s="12" t="s">
        <v>17836</v>
      </c>
    </row>
    <row hidden="true" ht="14.25" outlineLevel="0" r="8239">
      <c r="B8239" s="12" t="s">
        <v>16774</v>
      </c>
      <c r="C8239" s="12" t="s">
        <v>9</v>
      </c>
      <c r="D8239" s="12" t="s">
        <v>21587</v>
      </c>
      <c r="E8239" s="12" t="s">
        <v>21590</v>
      </c>
      <c r="F8239" s="12" t="s">
        <v>21594</v>
      </c>
      <c r="G8239" s="12" t="s">
        <v>29</v>
      </c>
      <c r="H8239" s="12" t="s">
        <v>34</v>
      </c>
      <c r="I8239" s="12" t="s">
        <v>17436</v>
      </c>
      <c r="J8239" s="12" t="s">
        <v>17441</v>
      </c>
    </row>
    <row hidden="true" ht="14.25" outlineLevel="0" r="8240">
      <c r="B8240" s="12" t="s">
        <v>16774</v>
      </c>
      <c r="C8240" s="12" t="s">
        <v>9</v>
      </c>
      <c r="D8240" s="12" t="s">
        <v>21610</v>
      </c>
      <c r="E8240" s="12" t="s">
        <v>21615</v>
      </c>
      <c r="F8240" s="12" t="s">
        <v>21617</v>
      </c>
      <c r="G8240" s="12" t="s">
        <v>29</v>
      </c>
      <c r="H8240" s="12" t="s">
        <v>34</v>
      </c>
      <c r="I8240" s="12" t="s">
        <v>17022</v>
      </c>
      <c r="J8240" s="12" t="s">
        <v>1028</v>
      </c>
    </row>
    <row hidden="true" ht="14.25" outlineLevel="0" r="8241">
      <c r="B8241" s="12" t="s">
        <v>16774</v>
      </c>
      <c r="C8241" s="12" t="s">
        <v>8</v>
      </c>
      <c r="D8241" s="12" t="s">
        <v>21633</v>
      </c>
      <c r="E8241" s="12" t="s">
        <v>21637</v>
      </c>
      <c r="F8241" s="12" t="s">
        <v>1678</v>
      </c>
      <c r="G8241" s="12" t="s">
        <v>29</v>
      </c>
      <c r="H8241" s="12" t="s">
        <v>295</v>
      </c>
      <c r="I8241" s="12" t="s">
        <v>18249</v>
      </c>
      <c r="J8241" s="12" t="s">
        <v>714</v>
      </c>
    </row>
    <row hidden="true" ht="14.25" outlineLevel="0" r="8242">
      <c r="B8242" s="12" t="s">
        <v>16774</v>
      </c>
      <c r="C8242" s="12" t="s">
        <v>9</v>
      </c>
      <c r="D8242" s="12" t="s">
        <v>21656</v>
      </c>
      <c r="E8242" s="12" t="s">
        <v>21661</v>
      </c>
      <c r="F8242" s="12" t="s">
        <v>2260</v>
      </c>
      <c r="G8242" s="12" t="s">
        <v>29</v>
      </c>
      <c r="H8242" s="12" t="s">
        <v>34</v>
      </c>
      <c r="I8242" s="12" t="s">
        <v>19518</v>
      </c>
      <c r="J8242" s="12" t="s">
        <v>15236</v>
      </c>
    </row>
    <row hidden="true" ht="14.25" outlineLevel="0" r="8243">
      <c r="B8243" s="12" t="s">
        <v>16774</v>
      </c>
      <c r="C8243" s="12" t="s">
        <v>8</v>
      </c>
      <c r="D8243" s="12" t="s">
        <v>21684</v>
      </c>
      <c r="E8243" s="12" t="s">
        <v>21687</v>
      </c>
      <c r="F8243" s="12" t="s">
        <v>21690</v>
      </c>
      <c r="G8243" s="12" t="s">
        <v>29</v>
      </c>
      <c r="H8243" s="12" t="s">
        <v>37</v>
      </c>
      <c r="I8243" s="12" t="s">
        <v>21700</v>
      </c>
      <c r="J8243" s="12" t="s">
        <v>16996</v>
      </c>
    </row>
    <row hidden="true" ht="14.25" outlineLevel="0" r="8244">
      <c r="B8244" s="12" t="s">
        <v>16774</v>
      </c>
      <c r="C8244" s="12" t="s">
        <v>8</v>
      </c>
      <c r="D8244" s="12" t="s">
        <v>21714</v>
      </c>
      <c r="E8244" s="12" t="s">
        <v>21716</v>
      </c>
      <c r="F8244" s="12" t="s">
        <v>16899</v>
      </c>
      <c r="G8244" s="12" t="s">
        <v>29</v>
      </c>
      <c r="H8244" s="12" t="s">
        <v>37</v>
      </c>
      <c r="I8244" s="12" t="s">
        <v>21725</v>
      </c>
      <c r="J8244" s="12" t="s">
        <v>44</v>
      </c>
    </row>
    <row hidden="true" ht="14.25" outlineLevel="0" r="8245">
      <c r="B8245" s="12" t="s">
        <v>16774</v>
      </c>
      <c r="C8245" s="12" t="s">
        <v>9</v>
      </c>
      <c r="D8245" s="12" t="s">
        <v>21736</v>
      </c>
      <c r="E8245" s="12" t="s">
        <v>21738</v>
      </c>
      <c r="F8245" s="12" t="s">
        <v>21741</v>
      </c>
      <c r="G8245" s="12" t="s">
        <v>29</v>
      </c>
      <c r="H8245" s="12" t="s">
        <v>34</v>
      </c>
      <c r="I8245" s="12" t="s">
        <v>21749</v>
      </c>
      <c r="J8245" s="12" t="s">
        <v>238</v>
      </c>
    </row>
    <row hidden="true" ht="14.25" outlineLevel="0" r="8246">
      <c r="B8246" s="12" t="s">
        <v>16774</v>
      </c>
      <c r="C8246" s="12" t="s">
        <v>9</v>
      </c>
      <c r="D8246" s="12" t="s">
        <v>21759</v>
      </c>
      <c r="E8246" s="12" t="s">
        <v>21761</v>
      </c>
      <c r="F8246" s="12" t="s">
        <v>10424</v>
      </c>
      <c r="G8246" s="12" t="s">
        <v>29</v>
      </c>
      <c r="H8246" s="12" t="s">
        <v>427</v>
      </c>
      <c r="I8246" s="12" t="s">
        <v>16853</v>
      </c>
      <c r="J8246" s="12" t="s">
        <v>1028</v>
      </c>
    </row>
    <row hidden="true" ht="14.25" outlineLevel="0" r="8247">
      <c r="B8247" s="12" t="s">
        <v>16774</v>
      </c>
      <c r="C8247" s="12" t="s">
        <v>9</v>
      </c>
      <c r="D8247" s="12" t="s">
        <v>21785</v>
      </c>
      <c r="E8247" s="12" t="s">
        <v>21789</v>
      </c>
      <c r="F8247" s="12" t="s">
        <v>29</v>
      </c>
      <c r="G8247" s="12" t="s">
        <v>29</v>
      </c>
      <c r="H8247" s="12" t="s">
        <v>34</v>
      </c>
      <c r="I8247" s="12" t="s">
        <v>20768</v>
      </c>
      <c r="J8247" s="12" t="s">
        <v>4776</v>
      </c>
    </row>
    <row hidden="true" ht="14.25" outlineLevel="0" r="8248">
      <c r="B8248" s="12" t="s">
        <v>16774</v>
      </c>
      <c r="C8248" s="12" t="s">
        <v>9</v>
      </c>
      <c r="D8248" s="12" t="s">
        <v>21810</v>
      </c>
      <c r="E8248" s="12" t="s">
        <v>21815</v>
      </c>
      <c r="F8248" s="12" t="s">
        <v>21816</v>
      </c>
      <c r="G8248" s="12" t="s">
        <v>29</v>
      </c>
      <c r="H8248" s="12" t="s">
        <v>34</v>
      </c>
      <c r="I8248" s="12" t="s">
        <v>21824</v>
      </c>
      <c r="J8248" s="12" t="s">
        <v>16806</v>
      </c>
    </row>
    <row hidden="true" ht="14.25" outlineLevel="0" r="8249">
      <c r="B8249" s="12" t="s">
        <v>16774</v>
      </c>
      <c r="C8249" s="12" t="s">
        <v>8</v>
      </c>
      <c r="D8249" s="12" t="s">
        <v>21833</v>
      </c>
      <c r="E8249" s="12" t="s">
        <v>21837</v>
      </c>
      <c r="F8249" s="12" t="s">
        <v>21840</v>
      </c>
      <c r="G8249" s="12" t="s">
        <v>29</v>
      </c>
      <c r="H8249" s="12" t="s">
        <v>34</v>
      </c>
      <c r="I8249" s="12" t="s">
        <v>21848</v>
      </c>
      <c r="J8249" s="12" t="s">
        <v>17891</v>
      </c>
    </row>
    <row hidden="true" ht="14.25" outlineLevel="0" r="8250">
      <c r="B8250" s="12" t="s">
        <v>16774</v>
      </c>
      <c r="C8250" s="12" t="s">
        <v>9</v>
      </c>
      <c r="D8250" s="12" t="s">
        <v>21859</v>
      </c>
      <c r="E8250" s="12" t="s">
        <v>21860</v>
      </c>
      <c r="F8250" s="12" t="s">
        <v>9230</v>
      </c>
      <c r="G8250" s="12" t="s">
        <v>110</v>
      </c>
      <c r="H8250" s="12" t="s">
        <v>34</v>
      </c>
      <c r="I8250" s="12" t="s">
        <v>21873</v>
      </c>
      <c r="J8250" s="12" t="s">
        <v>1483</v>
      </c>
    </row>
    <row hidden="true" ht="14.25" outlineLevel="0" r="8251">
      <c r="B8251" s="12" t="s">
        <v>16774</v>
      </c>
      <c r="C8251" s="12" t="s">
        <v>9</v>
      </c>
      <c r="D8251" s="12" t="s">
        <v>21882</v>
      </c>
      <c r="E8251" s="12" t="s">
        <v>21884</v>
      </c>
      <c r="F8251" s="12" t="s">
        <v>29</v>
      </c>
      <c r="G8251" s="12" t="s">
        <v>29</v>
      </c>
      <c r="H8251" s="12" t="s">
        <v>34</v>
      </c>
      <c r="I8251" s="12" t="s">
        <v>21897</v>
      </c>
      <c r="J8251" s="12" t="s">
        <v>4776</v>
      </c>
    </row>
    <row hidden="true" ht="14.25" outlineLevel="0" r="8252">
      <c r="B8252" s="12" t="s">
        <v>16774</v>
      </c>
      <c r="C8252" s="12" t="s">
        <v>9</v>
      </c>
      <c r="D8252" s="12" t="s">
        <v>21906</v>
      </c>
      <c r="E8252" s="12" t="s">
        <v>21910</v>
      </c>
      <c r="F8252" s="12" t="s">
        <v>21912</v>
      </c>
      <c r="G8252" s="12" t="s">
        <v>29</v>
      </c>
      <c r="H8252" s="12" t="s">
        <v>34</v>
      </c>
      <c r="I8252" s="12" t="s">
        <v>16857</v>
      </c>
      <c r="J8252" s="12" t="s">
        <v>16806</v>
      </c>
    </row>
    <row hidden="true" ht="14.25" outlineLevel="0" r="8253">
      <c r="B8253" s="12" t="s">
        <v>16774</v>
      </c>
      <c r="C8253" s="12" t="s">
        <v>9</v>
      </c>
      <c r="D8253" s="12" t="s">
        <v>21932</v>
      </c>
      <c r="E8253" s="12" t="s">
        <v>21935</v>
      </c>
      <c r="F8253" s="12" t="s">
        <v>21937</v>
      </c>
      <c r="G8253" s="12" t="s">
        <v>29</v>
      </c>
      <c r="H8253" s="12" t="s">
        <v>36</v>
      </c>
      <c r="I8253" s="12" t="s">
        <v>21947</v>
      </c>
      <c r="J8253" s="12" t="s">
        <v>16968</v>
      </c>
    </row>
    <row hidden="true" ht="14.25" outlineLevel="0" r="8254">
      <c r="B8254" s="12" t="s">
        <v>16774</v>
      </c>
      <c r="C8254" s="12" t="s">
        <v>9</v>
      </c>
      <c r="D8254" s="12" t="s">
        <v>21958</v>
      </c>
      <c r="E8254" s="12" t="s">
        <v>21961</v>
      </c>
      <c r="F8254" s="12" t="s">
        <v>21964</v>
      </c>
      <c r="G8254" s="12" t="s">
        <v>29</v>
      </c>
      <c r="H8254" s="12" t="s">
        <v>34</v>
      </c>
      <c r="I8254" s="12" t="s">
        <v>17489</v>
      </c>
      <c r="J8254" s="12" t="s">
        <v>16806</v>
      </c>
    </row>
    <row hidden="true" ht="14.25" outlineLevel="0" r="8255">
      <c r="B8255" s="12" t="s">
        <v>16774</v>
      </c>
      <c r="C8255" s="12" t="s">
        <v>9</v>
      </c>
      <c r="D8255" s="12" t="s">
        <v>21981</v>
      </c>
      <c r="E8255" s="12" t="s">
        <v>21983</v>
      </c>
      <c r="F8255" s="12" t="s">
        <v>21985</v>
      </c>
      <c r="G8255" s="12" t="s">
        <v>29</v>
      </c>
      <c r="H8255" s="12" t="s">
        <v>34</v>
      </c>
      <c r="I8255" s="12" t="s">
        <v>21996</v>
      </c>
      <c r="J8255" s="12" t="s">
        <v>16806</v>
      </c>
    </row>
    <row hidden="true" ht="14.25" outlineLevel="0" r="8256">
      <c r="B8256" s="12" t="s">
        <v>16774</v>
      </c>
      <c r="C8256" s="12" t="s">
        <v>9</v>
      </c>
      <c r="D8256" s="12" t="s">
        <v>22007</v>
      </c>
      <c r="E8256" s="12" t="s">
        <v>22009</v>
      </c>
      <c r="F8256" s="12" t="s">
        <v>22012</v>
      </c>
      <c r="G8256" s="12" t="s">
        <v>29</v>
      </c>
      <c r="H8256" s="12" t="s">
        <v>34</v>
      </c>
      <c r="I8256" s="12" t="s">
        <v>16857</v>
      </c>
      <c r="J8256" s="12" t="s">
        <v>16806</v>
      </c>
    </row>
    <row hidden="true" ht="14.25" outlineLevel="0" r="8257">
      <c r="B8257" s="12" t="s">
        <v>16774</v>
      </c>
      <c r="C8257" s="12" t="s">
        <v>9</v>
      </c>
      <c r="D8257" s="12" t="s">
        <v>22029</v>
      </c>
      <c r="E8257" s="12" t="s">
        <v>22033</v>
      </c>
      <c r="F8257" s="12" t="s">
        <v>757</v>
      </c>
      <c r="G8257" s="12" t="s">
        <v>29</v>
      </c>
      <c r="H8257" s="12" t="s">
        <v>175</v>
      </c>
      <c r="I8257" s="12" t="s">
        <v>22046</v>
      </c>
      <c r="J8257" s="12" t="s">
        <v>48</v>
      </c>
    </row>
    <row hidden="true" ht="14.25" outlineLevel="0" r="8258">
      <c r="B8258" s="12" t="s">
        <v>16774</v>
      </c>
      <c r="C8258" s="12" t="s">
        <v>9</v>
      </c>
      <c r="D8258" s="12" t="s">
        <v>22055</v>
      </c>
      <c r="E8258" s="12" t="s">
        <v>22059</v>
      </c>
      <c r="F8258" s="12" t="s">
        <v>22062</v>
      </c>
      <c r="G8258" s="12" t="s">
        <v>29</v>
      </c>
      <c r="H8258" s="12" t="s">
        <v>34</v>
      </c>
      <c r="I8258" s="12" t="s">
        <v>22070</v>
      </c>
      <c r="J8258" s="12" t="s">
        <v>15236</v>
      </c>
    </row>
    <row hidden="true" ht="14.25" outlineLevel="0" r="8259">
      <c r="B8259" s="12" t="s">
        <v>16774</v>
      </c>
      <c r="C8259" s="12" t="s">
        <v>9</v>
      </c>
      <c r="D8259" s="12" t="s">
        <v>22082</v>
      </c>
      <c r="E8259" s="12" t="s">
        <v>22084</v>
      </c>
      <c r="F8259" s="12" t="s">
        <v>2855</v>
      </c>
      <c r="G8259" s="12" t="s">
        <v>29</v>
      </c>
      <c r="H8259" s="12" t="s">
        <v>34</v>
      </c>
      <c r="I8259" s="12" t="s">
        <v>22096</v>
      </c>
      <c r="J8259" s="12" t="s">
        <v>17346</v>
      </c>
    </row>
    <row hidden="true" ht="14.25" outlineLevel="0" r="8260">
      <c r="B8260" s="12" t="s">
        <v>16774</v>
      </c>
      <c r="C8260" s="12" t="s">
        <v>9</v>
      </c>
      <c r="D8260" s="12" t="s">
        <v>22106</v>
      </c>
      <c r="E8260" s="12" t="s">
        <v>22108</v>
      </c>
      <c r="F8260" s="12" t="s">
        <v>19006</v>
      </c>
      <c r="G8260" s="12" t="s">
        <v>110</v>
      </c>
      <c r="H8260" s="12" t="s">
        <v>16640</v>
      </c>
      <c r="I8260" s="12" t="s">
        <v>22120</v>
      </c>
      <c r="J8260" s="12" t="s">
        <v>1028</v>
      </c>
    </row>
    <row hidden="true" ht="14.25" outlineLevel="0" r="8261">
      <c r="B8261" s="12" t="s">
        <v>16774</v>
      </c>
      <c r="C8261" s="12" t="s">
        <v>9</v>
      </c>
      <c r="D8261" s="12" t="s">
        <v>22129</v>
      </c>
      <c r="E8261" s="12" t="s">
        <v>22131</v>
      </c>
      <c r="F8261" s="12" t="s">
        <v>29</v>
      </c>
      <c r="G8261" s="12" t="s">
        <v>29</v>
      </c>
      <c r="H8261" s="12" t="s">
        <v>34</v>
      </c>
      <c r="I8261" s="12" t="s">
        <v>22144</v>
      </c>
      <c r="J8261" s="12" t="s">
        <v>4776</v>
      </c>
    </row>
    <row hidden="true" ht="14.25" outlineLevel="0" r="8262">
      <c r="B8262" s="12" t="s">
        <v>16774</v>
      </c>
      <c r="C8262" s="12" t="s">
        <v>8</v>
      </c>
      <c r="D8262" s="12" t="s">
        <v>22152</v>
      </c>
      <c r="E8262" s="12" t="s">
        <v>22157</v>
      </c>
      <c r="F8262" s="12" t="s">
        <v>22161</v>
      </c>
      <c r="G8262" s="12" t="s">
        <v>110</v>
      </c>
      <c r="H8262" s="12" t="s">
        <v>5868</v>
      </c>
      <c r="I8262" s="12" t="s">
        <v>22167</v>
      </c>
      <c r="J8262" s="12" t="s">
        <v>17891</v>
      </c>
    </row>
    <row hidden="true" ht="14.25" outlineLevel="0" r="8263">
      <c r="B8263" s="12" t="s">
        <v>16774</v>
      </c>
      <c r="C8263" s="12" t="s">
        <v>9</v>
      </c>
      <c r="D8263" s="12" t="s">
        <v>22179</v>
      </c>
      <c r="E8263" s="12" t="s">
        <v>22182</v>
      </c>
      <c r="F8263" s="12" t="s">
        <v>22184</v>
      </c>
      <c r="G8263" s="12" t="s">
        <v>110</v>
      </c>
      <c r="H8263" s="12" t="s">
        <v>34</v>
      </c>
      <c r="I8263" s="12" t="s">
        <v>22192</v>
      </c>
      <c r="J8263" s="12" t="s">
        <v>17915</v>
      </c>
    </row>
    <row hidden="true" ht="14.25" outlineLevel="0" r="8264">
      <c r="B8264" s="12" t="s">
        <v>16774</v>
      </c>
      <c r="C8264" s="12" t="s">
        <v>9</v>
      </c>
      <c r="D8264" s="12" t="s">
        <v>22204</v>
      </c>
      <c r="E8264" s="12" t="s">
        <v>22207</v>
      </c>
      <c r="F8264" s="12" t="s">
        <v>8177</v>
      </c>
      <c r="G8264" s="12" t="s">
        <v>29</v>
      </c>
      <c r="H8264" s="12" t="s">
        <v>427</v>
      </c>
      <c r="I8264" s="12" t="s">
        <v>22215</v>
      </c>
      <c r="J8264" s="12" t="s">
        <v>1028</v>
      </c>
    </row>
    <row hidden="true" ht="14.25" outlineLevel="0" r="8265">
      <c r="B8265" s="12" t="s">
        <v>16774</v>
      </c>
      <c r="C8265" s="12" t="s">
        <v>8</v>
      </c>
      <c r="D8265" s="12" t="s">
        <v>22226</v>
      </c>
      <c r="E8265" s="12" t="s">
        <v>22230</v>
      </c>
      <c r="F8265" s="12" t="s">
        <v>22233</v>
      </c>
      <c r="G8265" s="12" t="s">
        <v>29</v>
      </c>
      <c r="H8265" s="12" t="s">
        <v>34</v>
      </c>
      <c r="I8265" s="12" t="s">
        <v>20882</v>
      </c>
      <c r="J8265" s="12" t="s">
        <v>44</v>
      </c>
    </row>
    <row hidden="true" ht="14.25" outlineLevel="0" r="8266">
      <c r="B8266" s="12" t="s">
        <v>16774</v>
      </c>
      <c r="C8266" s="12" t="s">
        <v>9</v>
      </c>
      <c r="D8266" s="12" t="s">
        <v>22252</v>
      </c>
      <c r="E8266" s="12" t="s">
        <v>22256</v>
      </c>
      <c r="F8266" s="12" t="s">
        <v>326</v>
      </c>
      <c r="G8266" s="12" t="s">
        <v>29</v>
      </c>
      <c r="H8266" s="12" t="s">
        <v>7086</v>
      </c>
      <c r="I8266" s="12" t="s">
        <v>16965</v>
      </c>
      <c r="J8266" s="12" t="s">
        <v>16968</v>
      </c>
    </row>
    <row hidden="true" ht="14.25" outlineLevel="0" r="8267">
      <c r="B8267" s="12" t="s">
        <v>16774</v>
      </c>
      <c r="C8267" s="12" t="s">
        <v>9</v>
      </c>
      <c r="D8267" s="12" t="s">
        <v>22271</v>
      </c>
      <c r="E8267" s="12" t="s">
        <v>427</v>
      </c>
      <c r="F8267" s="12" t="s">
        <v>22277</v>
      </c>
      <c r="G8267" s="12" t="s">
        <v>110</v>
      </c>
      <c r="H8267" s="12" t="s">
        <v>1023</v>
      </c>
      <c r="I8267" s="12" t="s">
        <v>22286</v>
      </c>
      <c r="J8267" s="12" t="s">
        <v>1028</v>
      </c>
    </row>
    <row hidden="true" ht="14.25" outlineLevel="0" r="8268">
      <c r="B8268" s="12" t="s">
        <v>16774</v>
      </c>
      <c r="C8268" s="12" t="s">
        <v>9</v>
      </c>
      <c r="D8268" s="12" t="s">
        <v>22293</v>
      </c>
      <c r="E8268" s="12" t="s">
        <v>22297</v>
      </c>
      <c r="F8268" s="12" t="s">
        <v>22298</v>
      </c>
      <c r="G8268" s="12" t="s">
        <v>29</v>
      </c>
      <c r="H8268" s="12" t="s">
        <v>34</v>
      </c>
      <c r="I8268" s="12" t="s">
        <v>18581</v>
      </c>
      <c r="J8268" s="12" t="s">
        <v>16806</v>
      </c>
    </row>
    <row hidden="true" ht="14.25" outlineLevel="0" r="8269">
      <c r="B8269" s="12" t="s">
        <v>16774</v>
      </c>
      <c r="C8269" s="12" t="s">
        <v>9</v>
      </c>
      <c r="D8269" s="12" t="s">
        <v>22316</v>
      </c>
      <c r="E8269" s="12" t="s">
        <v>22319</v>
      </c>
      <c r="F8269" s="12" t="s">
        <v>22321</v>
      </c>
      <c r="G8269" s="12" t="s">
        <v>29</v>
      </c>
      <c r="H8269" s="12" t="s">
        <v>34</v>
      </c>
      <c r="I8269" s="12" t="s">
        <v>17911</v>
      </c>
      <c r="J8269" s="12" t="s">
        <v>17915</v>
      </c>
    </row>
    <row hidden="true" ht="14.25" outlineLevel="0" r="8270">
      <c r="B8270" s="12" t="s">
        <v>16774</v>
      </c>
      <c r="C8270" s="12" t="s">
        <v>9</v>
      </c>
      <c r="D8270" s="12" t="s">
        <v>22340</v>
      </c>
      <c r="E8270" s="12" t="s">
        <v>22343</v>
      </c>
      <c r="F8270" s="12" t="s">
        <v>22345</v>
      </c>
      <c r="G8270" s="12" t="s">
        <v>29</v>
      </c>
      <c r="H8270" s="12" t="s">
        <v>34</v>
      </c>
      <c r="I8270" s="12" t="s">
        <v>22352</v>
      </c>
      <c r="J8270" s="12" t="s">
        <v>17915</v>
      </c>
    </row>
    <row hidden="true" ht="14.25" outlineLevel="0" r="8271">
      <c r="B8271" s="12" t="s">
        <v>16774</v>
      </c>
      <c r="C8271" s="12" t="s">
        <v>9</v>
      </c>
      <c r="D8271" s="12" t="s">
        <v>22365</v>
      </c>
      <c r="E8271" s="12" t="s">
        <v>22367</v>
      </c>
      <c r="F8271" s="12" t="s">
        <v>22369</v>
      </c>
      <c r="G8271" s="12" t="s">
        <v>29</v>
      </c>
      <c r="H8271" s="12" t="s">
        <v>34</v>
      </c>
      <c r="I8271" s="12" t="s">
        <v>20415</v>
      </c>
      <c r="J8271" s="12" t="s">
        <v>18848</v>
      </c>
    </row>
    <row hidden="true" ht="14.25" outlineLevel="0" r="8272">
      <c r="B8272" s="12" t="s">
        <v>16774</v>
      </c>
      <c r="C8272" s="12" t="s">
        <v>9</v>
      </c>
      <c r="D8272" s="12" t="s">
        <v>22389</v>
      </c>
      <c r="E8272" s="12" t="s">
        <v>22395</v>
      </c>
      <c r="F8272" s="12" t="s">
        <v>22398</v>
      </c>
      <c r="G8272" s="12" t="s">
        <v>29</v>
      </c>
      <c r="H8272" s="12" t="s">
        <v>34</v>
      </c>
      <c r="I8272" s="12" t="s">
        <v>22406</v>
      </c>
      <c r="J8272" s="12" t="s">
        <v>16968</v>
      </c>
    </row>
    <row hidden="true" ht="14.25" outlineLevel="0" r="8273">
      <c r="B8273" s="12" t="s">
        <v>16774</v>
      </c>
      <c r="C8273" s="12" t="s">
        <v>9</v>
      </c>
      <c r="D8273" s="12" t="s">
        <v>22418</v>
      </c>
      <c r="E8273" s="12" t="s">
        <v>22421</v>
      </c>
      <c r="F8273" s="12" t="s">
        <v>22424</v>
      </c>
      <c r="G8273" s="12" t="s">
        <v>29</v>
      </c>
      <c r="H8273" s="12" t="s">
        <v>135</v>
      </c>
      <c r="I8273" s="12" t="s">
        <v>17436</v>
      </c>
      <c r="J8273" s="12" t="s">
        <v>17441</v>
      </c>
    </row>
    <row hidden="true" ht="14.25" outlineLevel="0" r="8274">
      <c r="B8274" s="12" t="s">
        <v>16774</v>
      </c>
      <c r="C8274" s="12" t="s">
        <v>8</v>
      </c>
      <c r="D8274" s="12" t="s">
        <v>22441</v>
      </c>
      <c r="E8274" s="12" t="s">
        <v>22444</v>
      </c>
      <c r="F8274" s="12" t="s">
        <v>22448</v>
      </c>
      <c r="G8274" s="12" t="s">
        <v>29</v>
      </c>
      <c r="H8274" s="12" t="s">
        <v>37</v>
      </c>
      <c r="I8274" s="12" t="s">
        <v>22454</v>
      </c>
      <c r="J8274" s="12" t="s">
        <v>276</v>
      </c>
    </row>
    <row hidden="true" ht="14.25" outlineLevel="0" r="8275">
      <c r="B8275" s="12" t="s">
        <v>16774</v>
      </c>
      <c r="C8275" s="12" t="s">
        <v>8</v>
      </c>
      <c r="D8275" s="12" t="s">
        <v>22466</v>
      </c>
      <c r="E8275" s="12" t="s">
        <v>22468</v>
      </c>
      <c r="F8275" s="12" t="s">
        <v>22471</v>
      </c>
      <c r="G8275" s="12" t="s">
        <v>29</v>
      </c>
      <c r="H8275" s="12" t="s">
        <v>34</v>
      </c>
      <c r="I8275" s="12" t="s">
        <v>22480</v>
      </c>
      <c r="J8275" s="12" t="s">
        <v>3039</v>
      </c>
    </row>
    <row hidden="true" ht="14.25" outlineLevel="0" r="8276">
      <c r="B8276" s="12" t="s">
        <v>16774</v>
      </c>
      <c r="C8276" s="12" t="s">
        <v>8</v>
      </c>
      <c r="D8276" s="12" t="s">
        <v>22492</v>
      </c>
      <c r="E8276" s="12" t="s">
        <v>22494</v>
      </c>
      <c r="F8276" s="12" t="s">
        <v>22495</v>
      </c>
      <c r="G8276" s="12" t="s">
        <v>29</v>
      </c>
      <c r="H8276" s="12" t="s">
        <v>34</v>
      </c>
      <c r="I8276" s="12" t="s">
        <v>19893</v>
      </c>
      <c r="J8276" s="12" t="s">
        <v>17054</v>
      </c>
    </row>
    <row hidden="true" ht="14.25" outlineLevel="0" r="8277">
      <c r="B8277" s="12" t="s">
        <v>16774</v>
      </c>
      <c r="C8277" s="12" t="s">
        <v>8</v>
      </c>
      <c r="D8277" s="12" t="s">
        <v>22516</v>
      </c>
      <c r="E8277" s="12" t="s">
        <v>22519</v>
      </c>
      <c r="F8277" s="12" t="s">
        <v>22523</v>
      </c>
      <c r="G8277" s="12" t="s">
        <v>29</v>
      </c>
      <c r="H8277" s="12" t="s">
        <v>34</v>
      </c>
      <c r="I8277" s="12" t="s">
        <v>19825</v>
      </c>
      <c r="J8277" s="12" t="s">
        <v>945</v>
      </c>
    </row>
    <row hidden="true" ht="14.25" outlineLevel="0" r="8278">
      <c r="B8278" s="12" t="s">
        <v>16774</v>
      </c>
      <c r="C8278" s="12" t="s">
        <v>9</v>
      </c>
      <c r="D8278" s="12" t="s">
        <v>22540</v>
      </c>
      <c r="E8278" s="12" t="s">
        <v>22543</v>
      </c>
      <c r="F8278" s="12" t="s">
        <v>22546</v>
      </c>
      <c r="G8278" s="12" t="s">
        <v>110</v>
      </c>
      <c r="H8278" s="12" t="s">
        <v>34</v>
      </c>
      <c r="I8278" s="12" t="s">
        <v>17259</v>
      </c>
      <c r="J8278" s="12" t="s">
        <v>1028</v>
      </c>
    </row>
    <row hidden="true" ht="14.25" outlineLevel="0" r="8279">
      <c r="B8279" s="12" t="s">
        <v>16774</v>
      </c>
      <c r="C8279" s="12" t="s">
        <v>8</v>
      </c>
      <c r="D8279" s="12" t="s">
        <v>22567</v>
      </c>
      <c r="E8279" s="12" t="s">
        <v>22569</v>
      </c>
      <c r="F8279" s="12" t="s">
        <v>13852</v>
      </c>
      <c r="G8279" s="12" t="s">
        <v>29</v>
      </c>
      <c r="H8279" s="12" t="s">
        <v>295</v>
      </c>
      <c r="I8279" s="12" t="s">
        <v>18249</v>
      </c>
      <c r="J8279" s="12" t="s">
        <v>714</v>
      </c>
    </row>
    <row hidden="true" ht="14.25" outlineLevel="0" r="8280">
      <c r="B8280" s="12" t="s">
        <v>16774</v>
      </c>
      <c r="C8280" s="12" t="s">
        <v>9</v>
      </c>
      <c r="D8280" s="12" t="s">
        <v>22590</v>
      </c>
      <c r="E8280" s="12" t="s">
        <v>22592</v>
      </c>
      <c r="F8280" s="12" t="s">
        <v>22596</v>
      </c>
      <c r="G8280" s="12" t="s">
        <v>29</v>
      </c>
      <c r="H8280" s="12" t="s">
        <v>34</v>
      </c>
      <c r="I8280" s="12" t="s">
        <v>20535</v>
      </c>
      <c r="J8280" s="12" t="s">
        <v>17133</v>
      </c>
    </row>
    <row hidden="true" ht="14.25" outlineLevel="0" r="8281">
      <c r="B8281" s="12" t="s">
        <v>16774</v>
      </c>
      <c r="C8281" s="12" t="s">
        <v>9</v>
      </c>
      <c r="D8281" s="12" t="s">
        <v>22615</v>
      </c>
      <c r="E8281" s="12" t="s">
        <v>22616</v>
      </c>
      <c r="F8281" s="12" t="s">
        <v>8525</v>
      </c>
      <c r="G8281" s="12" t="s">
        <v>29</v>
      </c>
      <c r="H8281" s="12" t="s">
        <v>34</v>
      </c>
      <c r="I8281" s="12" t="s">
        <v>22626</v>
      </c>
      <c r="J8281" s="12" t="s">
        <v>102</v>
      </c>
    </row>
    <row hidden="true" ht="14.25" outlineLevel="0" r="8282">
      <c r="B8282" s="12" t="s">
        <v>16774</v>
      </c>
      <c r="C8282" s="12" t="s">
        <v>9</v>
      </c>
      <c r="D8282" s="12" t="s">
        <v>22637</v>
      </c>
      <c r="E8282" s="12" t="s">
        <v>22640</v>
      </c>
      <c r="F8282" s="12" t="s">
        <v>22643</v>
      </c>
      <c r="G8282" s="12" t="s">
        <v>29</v>
      </c>
      <c r="H8282" s="12" t="s">
        <v>34</v>
      </c>
      <c r="I8282" s="12" t="s">
        <v>17250</v>
      </c>
      <c r="J8282" s="12" t="s">
        <v>1028</v>
      </c>
    </row>
    <row hidden="true" ht="14.25" outlineLevel="0" r="8283">
      <c r="B8283" s="12" t="s">
        <v>16774</v>
      </c>
      <c r="C8283" s="12" t="s">
        <v>9</v>
      </c>
      <c r="D8283" s="12" t="s">
        <v>22661</v>
      </c>
      <c r="E8283" s="12" t="s">
        <v>22662</v>
      </c>
      <c r="F8283" s="12" t="s">
        <v>22667</v>
      </c>
      <c r="G8283" s="12" t="s">
        <v>29</v>
      </c>
      <c r="H8283" s="12" t="s">
        <v>2902</v>
      </c>
      <c r="I8283" s="12" t="s">
        <v>16853</v>
      </c>
      <c r="J8283" s="12" t="s">
        <v>1028</v>
      </c>
    </row>
    <row hidden="true" ht="14.25" outlineLevel="0" r="8284">
      <c r="B8284" s="12" t="s">
        <v>16774</v>
      </c>
      <c r="C8284" s="12" t="s">
        <v>9</v>
      </c>
      <c r="D8284" s="12" t="s">
        <v>22683</v>
      </c>
      <c r="E8284" s="12" t="s">
        <v>22687</v>
      </c>
      <c r="F8284" s="12" t="s">
        <v>22690</v>
      </c>
      <c r="G8284" s="12" t="s">
        <v>29</v>
      </c>
      <c r="H8284" s="12" t="s">
        <v>34</v>
      </c>
      <c r="I8284" s="12" t="s">
        <v>19607</v>
      </c>
      <c r="J8284" s="12" t="s">
        <v>1028</v>
      </c>
    </row>
    <row hidden="true" ht="14.25" outlineLevel="0" r="8285">
      <c r="B8285" s="12" t="s">
        <v>16774</v>
      </c>
      <c r="C8285" s="12" t="s">
        <v>9</v>
      </c>
      <c r="D8285" s="12" t="s">
        <v>22706</v>
      </c>
      <c r="E8285" s="12" t="s">
        <v>22710</v>
      </c>
      <c r="F8285" s="12" t="s">
        <v>29</v>
      </c>
      <c r="G8285" s="12" t="s">
        <v>29</v>
      </c>
      <c r="H8285" s="12" t="s">
        <v>34</v>
      </c>
      <c r="I8285" s="12" t="s">
        <v>20768</v>
      </c>
      <c r="J8285" s="12" t="s">
        <v>4776</v>
      </c>
    </row>
    <row hidden="true" ht="14.25" outlineLevel="0" r="8286">
      <c r="B8286" s="12" t="s">
        <v>16774</v>
      </c>
      <c r="C8286" s="12" t="s">
        <v>9</v>
      </c>
      <c r="D8286" s="12" t="s">
        <v>22727</v>
      </c>
      <c r="E8286" s="12" t="s">
        <v>22731</v>
      </c>
      <c r="F8286" s="12" t="s">
        <v>22733</v>
      </c>
      <c r="G8286" s="12" t="s">
        <v>29</v>
      </c>
      <c r="H8286" s="12" t="s">
        <v>34</v>
      </c>
      <c r="I8286" s="12" t="s">
        <v>21703</v>
      </c>
      <c r="J8286" s="12" t="s">
        <v>16806</v>
      </c>
    </row>
    <row hidden="true" ht="14.25" outlineLevel="0" r="8287">
      <c r="B8287" s="12" t="s">
        <v>16774</v>
      </c>
      <c r="C8287" s="12" t="s">
        <v>9</v>
      </c>
      <c r="D8287" s="12" t="s">
        <v>22750</v>
      </c>
      <c r="E8287" s="12" t="s">
        <v>22752</v>
      </c>
      <c r="F8287" s="12" t="s">
        <v>22755</v>
      </c>
      <c r="G8287" s="12" t="s">
        <v>29</v>
      </c>
      <c r="H8287" s="12" t="s">
        <v>34</v>
      </c>
      <c r="I8287" s="12" t="s">
        <v>16939</v>
      </c>
      <c r="J8287" s="12" t="s">
        <v>16806</v>
      </c>
    </row>
    <row hidden="true" ht="14.25" outlineLevel="0" r="8288">
      <c r="B8288" s="12" t="s">
        <v>16774</v>
      </c>
      <c r="C8288" s="12" t="s">
        <v>9</v>
      </c>
      <c r="D8288" s="12" t="s">
        <v>22771</v>
      </c>
      <c r="E8288" s="12" t="s">
        <v>22772</v>
      </c>
      <c r="F8288" s="12" t="s">
        <v>211</v>
      </c>
      <c r="G8288" s="12" t="s">
        <v>29</v>
      </c>
      <c r="H8288" s="12" t="s">
        <v>34</v>
      </c>
      <c r="I8288" s="12" t="s">
        <v>22782</v>
      </c>
      <c r="J8288" s="12" t="s">
        <v>17915</v>
      </c>
    </row>
    <row hidden="true" ht="14.25" outlineLevel="0" r="8289">
      <c r="B8289" s="12" t="s">
        <v>16774</v>
      </c>
      <c r="C8289" s="12" t="s">
        <v>9</v>
      </c>
      <c r="D8289" s="12" t="s">
        <v>22791</v>
      </c>
      <c r="E8289" s="12" t="s">
        <v>22794</v>
      </c>
      <c r="F8289" s="12" t="s">
        <v>21809</v>
      </c>
      <c r="G8289" s="12" t="s">
        <v>29</v>
      </c>
      <c r="H8289" s="12" t="s">
        <v>34</v>
      </c>
      <c r="I8289" s="12" t="s">
        <v>22803</v>
      </c>
      <c r="J8289" s="12" t="s">
        <v>238</v>
      </c>
    </row>
    <row hidden="true" ht="14.25" outlineLevel="0" r="8290">
      <c r="B8290" s="12" t="s">
        <v>16774</v>
      </c>
      <c r="C8290" s="12" t="s">
        <v>8</v>
      </c>
      <c r="D8290" s="12" t="s">
        <v>22815</v>
      </c>
      <c r="E8290" s="12" t="s">
        <v>427</v>
      </c>
      <c r="F8290" s="12" t="s">
        <v>22818</v>
      </c>
      <c r="G8290" s="12" t="s">
        <v>110</v>
      </c>
      <c r="H8290" s="12" t="s">
        <v>295</v>
      </c>
      <c r="I8290" s="12" t="s">
        <v>20213</v>
      </c>
      <c r="J8290" s="12" t="s">
        <v>8760</v>
      </c>
    </row>
    <row hidden="true" ht="14.25" outlineLevel="0" r="8291">
      <c r="B8291" s="12" t="s">
        <v>16774</v>
      </c>
      <c r="C8291" s="12" t="s">
        <v>9</v>
      </c>
      <c r="D8291" s="12" t="s">
        <v>22838</v>
      </c>
      <c r="E8291" s="12" t="s">
        <v>22840</v>
      </c>
      <c r="F8291" s="12" t="s">
        <v>22844</v>
      </c>
      <c r="G8291" s="12" t="s">
        <v>29</v>
      </c>
      <c r="H8291" s="12" t="s">
        <v>427</v>
      </c>
      <c r="I8291" s="12" t="s">
        <v>22850</v>
      </c>
      <c r="J8291" s="12" t="s">
        <v>4776</v>
      </c>
    </row>
    <row hidden="true" ht="14.25" outlineLevel="0" r="8292">
      <c r="B8292" s="12" t="s">
        <v>16774</v>
      </c>
      <c r="C8292" s="12" t="s">
        <v>9</v>
      </c>
      <c r="D8292" s="12" t="s">
        <v>22861</v>
      </c>
      <c r="E8292" s="12" t="s">
        <v>22863</v>
      </c>
      <c r="F8292" s="12" t="s">
        <v>22317</v>
      </c>
      <c r="G8292" s="12" t="s">
        <v>29</v>
      </c>
      <c r="H8292" s="12" t="s">
        <v>427</v>
      </c>
      <c r="I8292" s="12" t="s">
        <v>22871</v>
      </c>
      <c r="J8292" s="12" t="s">
        <v>16968</v>
      </c>
    </row>
    <row hidden="true" ht="14.25" outlineLevel="0" r="8293">
      <c r="B8293" s="12" t="s">
        <v>16774</v>
      </c>
      <c r="C8293" s="12" t="s">
        <v>9</v>
      </c>
      <c r="D8293" s="12" t="s">
        <v>22880</v>
      </c>
      <c r="E8293" s="12" t="s">
        <v>22881</v>
      </c>
      <c r="F8293" s="12" t="s">
        <v>22884</v>
      </c>
      <c r="G8293" s="12" t="s">
        <v>110</v>
      </c>
      <c r="H8293" s="12" t="s">
        <v>34</v>
      </c>
      <c r="I8293" s="12" t="s">
        <v>22893</v>
      </c>
      <c r="J8293" s="12" t="s">
        <v>15236</v>
      </c>
    </row>
    <row hidden="true" ht="14.25" outlineLevel="0" r="8294">
      <c r="B8294" s="12" t="s">
        <v>16774</v>
      </c>
      <c r="C8294" s="12" t="s">
        <v>9</v>
      </c>
      <c r="D8294" s="12" t="s">
        <v>22902</v>
      </c>
      <c r="E8294" s="12" t="s">
        <v>22905</v>
      </c>
      <c r="F8294" s="12" t="s">
        <v>211</v>
      </c>
      <c r="G8294" s="12" t="s">
        <v>29</v>
      </c>
      <c r="H8294" s="12" t="s">
        <v>34</v>
      </c>
      <c r="I8294" s="12" t="s">
        <v>22917</v>
      </c>
      <c r="J8294" s="12" t="s">
        <v>238</v>
      </c>
    </row>
    <row hidden="true" ht="14.25" outlineLevel="0" r="8295">
      <c r="B8295" s="12" t="s">
        <v>16774</v>
      </c>
      <c r="C8295" s="12" t="s">
        <v>9</v>
      </c>
      <c r="D8295" s="12" t="s">
        <v>22928</v>
      </c>
      <c r="E8295" s="12" t="s">
        <v>22931</v>
      </c>
      <c r="F8295" s="12" t="s">
        <v>2224</v>
      </c>
      <c r="G8295" s="12" t="s">
        <v>29</v>
      </c>
      <c r="H8295" s="12" t="s">
        <v>34</v>
      </c>
      <c r="I8295" s="12" t="s">
        <v>17259</v>
      </c>
      <c r="J8295" s="12" t="s">
        <v>1028</v>
      </c>
    </row>
    <row hidden="true" ht="14.25" outlineLevel="0" r="8296">
      <c r="B8296" s="12" t="s">
        <v>16774</v>
      </c>
      <c r="C8296" s="12" t="s">
        <v>8</v>
      </c>
      <c r="D8296" s="12" t="s">
        <v>22952</v>
      </c>
      <c r="E8296" s="12" t="s">
        <v>22953</v>
      </c>
      <c r="F8296" s="12" t="s">
        <v>22956</v>
      </c>
      <c r="G8296" s="12" t="s">
        <v>29</v>
      </c>
      <c r="H8296" s="12" t="s">
        <v>34</v>
      </c>
      <c r="I8296" s="12" t="s">
        <v>22963</v>
      </c>
      <c r="J8296" s="12" t="s">
        <v>276</v>
      </c>
    </row>
    <row hidden="true" ht="14.25" outlineLevel="0" r="8297">
      <c r="B8297" s="12" t="s">
        <v>16774</v>
      </c>
      <c r="C8297" s="12" t="s">
        <v>8</v>
      </c>
      <c r="D8297" s="12" t="s">
        <v>22974</v>
      </c>
      <c r="E8297" s="12" t="s">
        <v>22976</v>
      </c>
      <c r="F8297" s="12" t="s">
        <v>22980</v>
      </c>
      <c r="G8297" s="12" t="s">
        <v>29</v>
      </c>
      <c r="H8297" s="12" t="s">
        <v>34</v>
      </c>
      <c r="I8297" s="12" t="s">
        <v>22986</v>
      </c>
      <c r="J8297" s="12" t="s">
        <v>44</v>
      </c>
    </row>
    <row hidden="true" ht="14.25" outlineLevel="0" r="8298">
      <c r="B8298" s="12" t="s">
        <v>16774</v>
      </c>
      <c r="C8298" s="12" t="s">
        <v>9</v>
      </c>
      <c r="D8298" s="12" t="s">
        <v>22997</v>
      </c>
      <c r="E8298" s="12" t="s">
        <v>22999</v>
      </c>
      <c r="F8298" s="12" t="s">
        <v>23002</v>
      </c>
      <c r="G8298" s="12" t="s">
        <v>29</v>
      </c>
      <c r="H8298" s="12" t="s">
        <v>34</v>
      </c>
      <c r="I8298" s="12" t="s">
        <v>17104</v>
      </c>
      <c r="J8298" s="12" t="s">
        <v>15236</v>
      </c>
    </row>
    <row hidden="true" ht="14.25" outlineLevel="0" r="8299">
      <c r="B8299" s="12" t="s">
        <v>16774</v>
      </c>
      <c r="C8299" s="12" t="s">
        <v>8</v>
      </c>
      <c r="D8299" s="12" t="s">
        <v>23018</v>
      </c>
      <c r="E8299" s="12" t="s">
        <v>23021</v>
      </c>
      <c r="F8299" s="12" t="s">
        <v>23025</v>
      </c>
      <c r="G8299" s="12" t="s">
        <v>29</v>
      </c>
      <c r="H8299" s="12" t="s">
        <v>34</v>
      </c>
      <c r="I8299" s="12" t="s">
        <v>23034</v>
      </c>
      <c r="J8299" s="12" t="s">
        <v>44</v>
      </c>
    </row>
    <row hidden="true" ht="14.25" outlineLevel="0" r="8300">
      <c r="B8300" s="12" t="s">
        <v>16774</v>
      </c>
      <c r="C8300" s="12" t="s">
        <v>9</v>
      </c>
      <c r="D8300" s="12" t="s">
        <v>23044</v>
      </c>
      <c r="E8300" s="12" t="s">
        <v>23047</v>
      </c>
      <c r="F8300" s="12" t="s">
        <v>23050</v>
      </c>
      <c r="G8300" s="12" t="s">
        <v>29</v>
      </c>
      <c r="H8300" s="12" t="s">
        <v>34</v>
      </c>
      <c r="I8300" s="12" t="s">
        <v>16857</v>
      </c>
      <c r="J8300" s="12" t="s">
        <v>16806</v>
      </c>
    </row>
    <row hidden="true" ht="14.25" outlineLevel="0" r="8301">
      <c r="B8301" s="12" t="s">
        <v>16774</v>
      </c>
      <c r="C8301" s="12" t="s">
        <v>9</v>
      </c>
      <c r="D8301" s="12" t="s">
        <v>23068</v>
      </c>
      <c r="E8301" s="12" t="s">
        <v>23070</v>
      </c>
      <c r="F8301" s="12" t="s">
        <v>23074</v>
      </c>
      <c r="G8301" s="12" t="s">
        <v>29</v>
      </c>
      <c r="H8301" s="12" t="s">
        <v>34</v>
      </c>
      <c r="I8301" s="12" t="s">
        <v>16857</v>
      </c>
      <c r="J8301" s="12" t="s">
        <v>16806</v>
      </c>
    </row>
    <row hidden="true" ht="14.25" outlineLevel="0" r="8302">
      <c r="B8302" s="12" t="s">
        <v>16774</v>
      </c>
      <c r="C8302" s="12" t="s">
        <v>9</v>
      </c>
      <c r="D8302" s="12" t="s">
        <v>23091</v>
      </c>
      <c r="E8302" s="12" t="s">
        <v>23094</v>
      </c>
      <c r="F8302" s="12" t="s">
        <v>23098</v>
      </c>
      <c r="G8302" s="12" t="s">
        <v>110</v>
      </c>
      <c r="H8302" s="12" t="s">
        <v>5862</v>
      </c>
      <c r="I8302" s="12" t="s">
        <v>23105</v>
      </c>
      <c r="J8302" s="12" t="s">
        <v>1028</v>
      </c>
    </row>
    <row hidden="true" ht="14.25" outlineLevel="0" r="8303">
      <c r="B8303" s="12" t="s">
        <v>16774</v>
      </c>
      <c r="C8303" s="12" t="s">
        <v>9</v>
      </c>
      <c r="D8303" s="12" t="s">
        <v>23118</v>
      </c>
      <c r="E8303" s="12" t="s">
        <v>23120</v>
      </c>
      <c r="F8303" s="12" t="s">
        <v>6635</v>
      </c>
      <c r="G8303" s="12" t="s">
        <v>29</v>
      </c>
      <c r="H8303" s="12" t="s">
        <v>34</v>
      </c>
      <c r="I8303" s="12" t="s">
        <v>19128</v>
      </c>
      <c r="J8303" s="12" t="s">
        <v>16806</v>
      </c>
    </row>
    <row hidden="true" ht="14.25" outlineLevel="0" r="8304">
      <c r="B8304" s="12" t="s">
        <v>16774</v>
      </c>
      <c r="C8304" s="12" t="s">
        <v>9</v>
      </c>
      <c r="D8304" s="12" t="s">
        <v>23141</v>
      </c>
      <c r="E8304" s="12" t="s">
        <v>23143</v>
      </c>
      <c r="F8304" s="12" t="s">
        <v>19006</v>
      </c>
      <c r="G8304" s="12" t="s">
        <v>110</v>
      </c>
      <c r="H8304" s="12" t="s">
        <v>16640</v>
      </c>
      <c r="I8304" s="12" t="s">
        <v>23153</v>
      </c>
      <c r="J8304" s="12" t="s">
        <v>1028</v>
      </c>
    </row>
    <row hidden="true" ht="14.25" outlineLevel="0" r="8305">
      <c r="B8305" s="12" t="s">
        <v>16774</v>
      </c>
      <c r="C8305" s="12" t="s">
        <v>9</v>
      </c>
      <c r="D8305" s="12" t="s">
        <v>23161</v>
      </c>
      <c r="E8305" s="12" t="s">
        <v>23165</v>
      </c>
      <c r="F8305" s="12" t="s">
        <v>23169</v>
      </c>
      <c r="G8305" s="12" t="s">
        <v>29</v>
      </c>
      <c r="H8305" s="12" t="s">
        <v>1023</v>
      </c>
      <c r="I8305" s="12" t="s">
        <v>19409</v>
      </c>
      <c r="J8305" s="12" t="s">
        <v>1028</v>
      </c>
    </row>
    <row hidden="true" ht="14.25" outlineLevel="0" r="8306">
      <c r="B8306" s="12" t="s">
        <v>16774</v>
      </c>
      <c r="C8306" s="12" t="s">
        <v>9</v>
      </c>
      <c r="D8306" s="12" t="s">
        <v>23184</v>
      </c>
      <c r="E8306" s="12" t="s">
        <v>427</v>
      </c>
      <c r="F8306" s="12" t="s">
        <v>23192</v>
      </c>
      <c r="G8306" s="12" t="s">
        <v>29</v>
      </c>
      <c r="H8306" s="12" t="s">
        <v>1023</v>
      </c>
      <c r="I8306" s="12" t="s">
        <v>19409</v>
      </c>
      <c r="J8306" s="12" t="s">
        <v>1028</v>
      </c>
    </row>
    <row hidden="true" ht="14.25" outlineLevel="0" r="8307">
      <c r="B8307" s="12" t="s">
        <v>16774</v>
      </c>
      <c r="C8307" s="12" t="s">
        <v>8</v>
      </c>
      <c r="D8307" s="12" t="s">
        <v>23214</v>
      </c>
      <c r="E8307" s="12" t="s">
        <v>23215</v>
      </c>
      <c r="F8307" s="12" t="s">
        <v>23219</v>
      </c>
      <c r="G8307" s="12" t="s">
        <v>29</v>
      </c>
      <c r="H8307" s="12" t="s">
        <v>34</v>
      </c>
      <c r="I8307" s="12" t="s">
        <v>17929</v>
      </c>
      <c r="J8307" s="12" t="s">
        <v>16996</v>
      </c>
    </row>
    <row hidden="true" ht="14.25" outlineLevel="0" r="8308">
      <c r="B8308" s="12" t="s">
        <v>16774</v>
      </c>
      <c r="C8308" s="12" t="s">
        <v>9</v>
      </c>
      <c r="D8308" s="12" t="s">
        <v>23236</v>
      </c>
      <c r="E8308" s="12" t="s">
        <v>23238</v>
      </c>
      <c r="F8308" s="12" t="s">
        <v>23240</v>
      </c>
      <c r="G8308" s="12" t="s">
        <v>29</v>
      </c>
      <c r="H8308" s="12" t="s">
        <v>1023</v>
      </c>
      <c r="I8308" s="12" t="s">
        <v>19409</v>
      </c>
      <c r="J8308" s="12" t="s">
        <v>1028</v>
      </c>
    </row>
    <row hidden="true" ht="14.25" outlineLevel="0" r="8309">
      <c r="B8309" s="12" t="s">
        <v>16774</v>
      </c>
      <c r="C8309" s="12" t="s">
        <v>8</v>
      </c>
      <c r="D8309" s="12" t="s">
        <v>23257</v>
      </c>
      <c r="E8309" s="12" t="s">
        <v>23259</v>
      </c>
      <c r="F8309" s="12" t="s">
        <v>23262</v>
      </c>
      <c r="G8309" s="12" t="s">
        <v>29</v>
      </c>
      <c r="H8309" s="12" t="s">
        <v>34</v>
      </c>
      <c r="I8309" s="12" t="s">
        <v>23270</v>
      </c>
      <c r="J8309" s="12" t="s">
        <v>749</v>
      </c>
    </row>
    <row hidden="true" ht="14.25" outlineLevel="0" r="8310">
      <c r="B8310" s="12" t="s">
        <v>16774</v>
      </c>
      <c r="C8310" s="12" t="s">
        <v>8</v>
      </c>
      <c r="D8310" s="12" t="s">
        <v>23283</v>
      </c>
      <c r="E8310" s="12" t="s">
        <v>23287</v>
      </c>
      <c r="F8310" s="12" t="s">
        <v>21492</v>
      </c>
      <c r="G8310" s="12" t="s">
        <v>29</v>
      </c>
      <c r="H8310" s="12" t="s">
        <v>34</v>
      </c>
      <c r="I8310" s="12" t="s">
        <v>23294</v>
      </c>
      <c r="J8310" s="12" t="s">
        <v>17054</v>
      </c>
    </row>
    <row hidden="true" ht="14.25" outlineLevel="0" r="8311">
      <c r="B8311" s="12" t="s">
        <v>16774</v>
      </c>
      <c r="C8311" s="12" t="s">
        <v>8</v>
      </c>
      <c r="D8311" s="12" t="s">
        <v>23306</v>
      </c>
      <c r="E8311" s="12" t="s">
        <v>23312</v>
      </c>
      <c r="F8311" s="12" t="s">
        <v>23313</v>
      </c>
      <c r="G8311" s="12" t="s">
        <v>110</v>
      </c>
      <c r="H8311" s="12" t="s">
        <v>295</v>
      </c>
      <c r="I8311" s="12" t="s">
        <v>23323</v>
      </c>
      <c r="J8311" s="12" t="s">
        <v>23327</v>
      </c>
    </row>
    <row hidden="true" ht="14.25" outlineLevel="0" r="8312">
      <c r="B8312" s="12" t="s">
        <v>16774</v>
      </c>
      <c r="C8312" s="12" t="s">
        <v>9</v>
      </c>
      <c r="D8312" s="12" t="s">
        <v>23332</v>
      </c>
      <c r="E8312" s="12" t="s">
        <v>23336</v>
      </c>
      <c r="F8312" s="12" t="s">
        <v>23338</v>
      </c>
      <c r="G8312" s="12" t="s">
        <v>29</v>
      </c>
      <c r="H8312" s="12" t="s">
        <v>34</v>
      </c>
      <c r="I8312" s="12" t="s">
        <v>17022</v>
      </c>
      <c r="J8312" s="12" t="s">
        <v>1028</v>
      </c>
    </row>
    <row hidden="true" ht="14.25" outlineLevel="0" r="8313">
      <c r="B8313" s="12" t="s">
        <v>16774</v>
      </c>
      <c r="C8313" s="12" t="s">
        <v>9</v>
      </c>
      <c r="D8313" s="12" t="s">
        <v>23355</v>
      </c>
      <c r="E8313" s="12" t="s">
        <v>23360</v>
      </c>
      <c r="F8313" s="12" t="s">
        <v>23364</v>
      </c>
      <c r="G8313" s="12" t="s">
        <v>29</v>
      </c>
      <c r="H8313" s="12" t="s">
        <v>34</v>
      </c>
      <c r="I8313" s="12" t="s">
        <v>23376</v>
      </c>
      <c r="J8313" s="12" t="s">
        <v>238</v>
      </c>
    </row>
    <row hidden="true" ht="14.25" outlineLevel="0" r="8314">
      <c r="B8314" s="12" t="s">
        <v>16774</v>
      </c>
      <c r="C8314" s="12" t="s">
        <v>8</v>
      </c>
      <c r="D8314" s="12" t="s">
        <v>23386</v>
      </c>
      <c r="E8314" s="12" t="s">
        <v>23390</v>
      </c>
      <c r="F8314" s="12" t="s">
        <v>2224</v>
      </c>
      <c r="G8314" s="12" t="s">
        <v>29</v>
      </c>
      <c r="H8314" s="12" t="s">
        <v>34</v>
      </c>
      <c r="I8314" s="12" t="s">
        <v>19825</v>
      </c>
      <c r="J8314" s="12" t="s">
        <v>945</v>
      </c>
    </row>
    <row hidden="true" ht="14.25" outlineLevel="0" r="8315">
      <c r="B8315" s="12" t="s">
        <v>16774</v>
      </c>
      <c r="C8315" s="12" t="s">
        <v>9</v>
      </c>
      <c r="D8315" s="12" t="s">
        <v>23409</v>
      </c>
      <c r="E8315" s="12" t="s">
        <v>23412</v>
      </c>
      <c r="F8315" s="12" t="s">
        <v>23414</v>
      </c>
      <c r="G8315" s="12" t="s">
        <v>29</v>
      </c>
      <c r="H8315" s="12" t="s">
        <v>34</v>
      </c>
      <c r="I8315" s="12" t="s">
        <v>19757</v>
      </c>
      <c r="J8315" s="12" t="s">
        <v>16806</v>
      </c>
    </row>
    <row hidden="true" ht="14.25" outlineLevel="0" r="8316">
      <c r="B8316" s="12" t="s">
        <v>16774</v>
      </c>
      <c r="C8316" s="12" t="s">
        <v>9</v>
      </c>
      <c r="D8316" s="12" t="s">
        <v>23432</v>
      </c>
      <c r="E8316" s="12" t="s">
        <v>23435</v>
      </c>
      <c r="F8316" s="12" t="s">
        <v>23439</v>
      </c>
      <c r="G8316" s="12" t="s">
        <v>29</v>
      </c>
      <c r="H8316" s="12" t="s">
        <v>34</v>
      </c>
      <c r="I8316" s="12" t="s">
        <v>23445</v>
      </c>
      <c r="J8316" s="12" t="s">
        <v>16806</v>
      </c>
    </row>
    <row hidden="true" ht="14.25" outlineLevel="0" r="8317">
      <c r="B8317" s="12" t="s">
        <v>16774</v>
      </c>
      <c r="C8317" s="12" t="s">
        <v>8</v>
      </c>
      <c r="D8317" s="12" t="s">
        <v>23457</v>
      </c>
      <c r="E8317" s="12" t="s">
        <v>23459</v>
      </c>
      <c r="F8317" s="12" t="s">
        <v>326</v>
      </c>
      <c r="G8317" s="12" t="s">
        <v>29</v>
      </c>
      <c r="H8317" s="12" t="s">
        <v>34</v>
      </c>
      <c r="I8317" s="12" t="s">
        <v>23471</v>
      </c>
      <c r="J8317" s="12" t="s">
        <v>17054</v>
      </c>
    </row>
    <row hidden="true" ht="14.25" outlineLevel="0" r="8318">
      <c r="B8318" s="12" t="s">
        <v>16774</v>
      </c>
      <c r="C8318" s="12" t="s">
        <v>9</v>
      </c>
      <c r="D8318" s="12" t="s">
        <v>23481</v>
      </c>
      <c r="E8318" s="12" t="s">
        <v>23484</v>
      </c>
      <c r="F8318" s="12" t="s">
        <v>23485</v>
      </c>
      <c r="G8318" s="12" t="s">
        <v>29</v>
      </c>
      <c r="H8318" s="12" t="s">
        <v>34</v>
      </c>
      <c r="I8318" s="12" t="s">
        <v>23497</v>
      </c>
      <c r="J8318" s="12" t="s">
        <v>17133</v>
      </c>
    </row>
    <row hidden="true" ht="14.25" outlineLevel="0" r="8319">
      <c r="B8319" s="12" t="s">
        <v>16774</v>
      </c>
      <c r="C8319" s="12" t="s">
        <v>9</v>
      </c>
      <c r="D8319" s="12" t="s">
        <v>23505</v>
      </c>
      <c r="E8319" s="12" t="s">
        <v>427</v>
      </c>
      <c r="F8319" s="12" t="s">
        <v>23510</v>
      </c>
      <c r="G8319" s="12" t="s">
        <v>110</v>
      </c>
      <c r="H8319" s="12" t="s">
        <v>34</v>
      </c>
      <c r="I8319" s="12" t="s">
        <v>18550</v>
      </c>
      <c r="J8319" s="12" t="s">
        <v>16833</v>
      </c>
    </row>
    <row hidden="true" ht="14.25" outlineLevel="0" r="8320">
      <c r="B8320" s="12" t="s">
        <v>16774</v>
      </c>
      <c r="C8320" s="12" t="s">
        <v>9</v>
      </c>
      <c r="D8320" s="12" t="s">
        <v>23528</v>
      </c>
      <c r="E8320" s="12" t="s">
        <v>23531</v>
      </c>
      <c r="F8320" s="12" t="s">
        <v>23533</v>
      </c>
      <c r="G8320" s="12" t="s">
        <v>29</v>
      </c>
      <c r="H8320" s="12" t="s">
        <v>36</v>
      </c>
      <c r="I8320" s="12" t="s">
        <v>23541</v>
      </c>
      <c r="J8320" s="12" t="s">
        <v>16968</v>
      </c>
    </row>
    <row hidden="true" ht="14.25" outlineLevel="0" r="8321">
      <c r="B8321" s="12" t="s">
        <v>16774</v>
      </c>
      <c r="C8321" s="12" t="s">
        <v>9</v>
      </c>
      <c r="D8321" s="12" t="s">
        <v>23553</v>
      </c>
      <c r="E8321" s="12" t="s">
        <v>427</v>
      </c>
      <c r="F8321" s="12" t="s">
        <v>2378</v>
      </c>
      <c r="G8321" s="12" t="s">
        <v>110</v>
      </c>
      <c r="H8321" s="12" t="s">
        <v>1023</v>
      </c>
      <c r="I8321" s="12" t="s">
        <v>18550</v>
      </c>
      <c r="J8321" s="12" t="s">
        <v>16833</v>
      </c>
    </row>
    <row hidden="true" ht="14.25" outlineLevel="0" r="8322">
      <c r="B8322" s="12" t="s">
        <v>16774</v>
      </c>
      <c r="C8322" s="12" t="s">
        <v>9</v>
      </c>
      <c r="D8322" s="12" t="s">
        <v>23574</v>
      </c>
      <c r="E8322" s="12" t="s">
        <v>23578</v>
      </c>
      <c r="F8322" s="12" t="s">
        <v>757</v>
      </c>
      <c r="G8322" s="12" t="s">
        <v>29</v>
      </c>
      <c r="H8322" s="12" t="s">
        <v>34</v>
      </c>
      <c r="I8322" s="12" t="s">
        <v>17436</v>
      </c>
      <c r="J8322" s="12" t="s">
        <v>17441</v>
      </c>
    </row>
    <row hidden="true" ht="14.25" outlineLevel="0" r="8323">
      <c r="B8323" s="12" t="s">
        <v>16774</v>
      </c>
      <c r="C8323" s="12" t="s">
        <v>9</v>
      </c>
      <c r="D8323" s="12" t="s">
        <v>23594</v>
      </c>
      <c r="E8323" s="12" t="s">
        <v>23597</v>
      </c>
      <c r="F8323" s="12" t="s">
        <v>23599</v>
      </c>
      <c r="G8323" s="12" t="s">
        <v>110</v>
      </c>
      <c r="H8323" s="12" t="s">
        <v>34</v>
      </c>
      <c r="I8323" s="12" t="s">
        <v>17259</v>
      </c>
      <c r="J8323" s="12" t="s">
        <v>1028</v>
      </c>
    </row>
    <row hidden="true" ht="14.25" outlineLevel="0" r="8324">
      <c r="B8324" s="12" t="s">
        <v>16774</v>
      </c>
      <c r="C8324" s="12" t="s">
        <v>9</v>
      </c>
      <c r="D8324" s="12" t="s">
        <v>23615</v>
      </c>
      <c r="E8324" s="12" t="s">
        <v>23619</v>
      </c>
      <c r="F8324" s="12" t="s">
        <v>4430</v>
      </c>
      <c r="G8324" s="12" t="s">
        <v>29</v>
      </c>
      <c r="H8324" s="12" t="s">
        <v>34</v>
      </c>
      <c r="I8324" s="12" t="s">
        <v>23629</v>
      </c>
      <c r="J8324" s="12" t="s">
        <v>1028</v>
      </c>
    </row>
    <row hidden="true" ht="14.25" outlineLevel="0" r="8325">
      <c r="B8325" s="12" t="s">
        <v>16774</v>
      </c>
      <c r="C8325" s="12" t="s">
        <v>9</v>
      </c>
      <c r="D8325" s="12" t="s">
        <v>23639</v>
      </c>
      <c r="E8325" s="12" t="s">
        <v>23643</v>
      </c>
      <c r="F8325" s="12" t="s">
        <v>23645</v>
      </c>
      <c r="G8325" s="12" t="s">
        <v>110</v>
      </c>
      <c r="H8325" s="12" t="s">
        <v>34</v>
      </c>
      <c r="I8325" s="12" t="s">
        <v>23653</v>
      </c>
      <c r="J8325" s="12" t="s">
        <v>15236</v>
      </c>
    </row>
    <row hidden="true" ht="14.25" outlineLevel="0" r="8326">
      <c r="B8326" s="12" t="s">
        <v>16774</v>
      </c>
      <c r="C8326" s="12" t="s">
        <v>8</v>
      </c>
      <c r="D8326" s="12" t="s">
        <v>23663</v>
      </c>
      <c r="E8326" s="12" t="s">
        <v>23667</v>
      </c>
      <c r="F8326" s="12" t="s">
        <v>5341</v>
      </c>
      <c r="G8326" s="12" t="s">
        <v>29</v>
      </c>
      <c r="H8326" s="12" t="s">
        <v>34</v>
      </c>
      <c r="I8326" s="12" t="s">
        <v>23677</v>
      </c>
      <c r="J8326" s="12" t="s">
        <v>3039</v>
      </c>
    </row>
    <row hidden="true" ht="14.25" outlineLevel="0" r="8327">
      <c r="B8327" s="12" t="s">
        <v>16774</v>
      </c>
      <c r="C8327" s="12" t="s">
        <v>9</v>
      </c>
      <c r="D8327" s="12" t="s">
        <v>23686</v>
      </c>
      <c r="E8327" s="12" t="s">
        <v>427</v>
      </c>
      <c r="F8327" s="12" t="s">
        <v>3081</v>
      </c>
      <c r="G8327" s="12" t="s">
        <v>110</v>
      </c>
      <c r="H8327" s="12" t="s">
        <v>34</v>
      </c>
      <c r="I8327" s="12" t="s">
        <v>17259</v>
      </c>
      <c r="J8327" s="12" t="s">
        <v>1028</v>
      </c>
    </row>
    <row hidden="true" ht="14.25" outlineLevel="0" r="8328">
      <c r="B8328" s="12" t="s">
        <v>16774</v>
      </c>
      <c r="C8328" s="12" t="s">
        <v>9</v>
      </c>
      <c r="D8328" s="12" t="s">
        <v>23709</v>
      </c>
      <c r="E8328" s="12" t="s">
        <v>23715</v>
      </c>
      <c r="F8328" s="12" t="s">
        <v>23716</v>
      </c>
      <c r="G8328" s="12" t="s">
        <v>29</v>
      </c>
      <c r="H8328" s="12" t="s">
        <v>34</v>
      </c>
      <c r="I8328" s="12" t="s">
        <v>23724</v>
      </c>
      <c r="J8328" s="12" t="s">
        <v>16806</v>
      </c>
    </row>
    <row hidden="true" ht="14.25" outlineLevel="0" r="8329">
      <c r="B8329" s="12" t="s">
        <v>16774</v>
      </c>
      <c r="C8329" s="12" t="s">
        <v>8</v>
      </c>
      <c r="D8329" s="12" t="s">
        <v>23733</v>
      </c>
      <c r="E8329" s="12" t="s">
        <v>23738</v>
      </c>
      <c r="F8329" s="12" t="s">
        <v>2260</v>
      </c>
      <c r="G8329" s="12" t="s">
        <v>29</v>
      </c>
      <c r="H8329" s="12" t="s">
        <v>34</v>
      </c>
      <c r="I8329" s="12" t="s">
        <v>23750</v>
      </c>
      <c r="J8329" s="12" t="s">
        <v>3039</v>
      </c>
    </row>
    <row hidden="true" ht="14.25" outlineLevel="0" r="8330">
      <c r="B8330" s="12" t="s">
        <v>16774</v>
      </c>
      <c r="C8330" s="12" t="s">
        <v>9</v>
      </c>
      <c r="D8330" s="12" t="s">
        <v>23759</v>
      </c>
      <c r="E8330" s="12" t="s">
        <v>23765</v>
      </c>
      <c r="F8330" s="12" t="s">
        <v>23767</v>
      </c>
      <c r="G8330" s="12" t="s">
        <v>29</v>
      </c>
      <c r="H8330" s="12" t="s">
        <v>34</v>
      </c>
      <c r="I8330" s="12" t="s">
        <v>17766</v>
      </c>
      <c r="J8330" s="12" t="s">
        <v>16806</v>
      </c>
    </row>
    <row hidden="true" ht="14.25" outlineLevel="0" r="8331">
      <c r="B8331" s="12" t="s">
        <v>16774</v>
      </c>
      <c r="C8331" s="12" t="s">
        <v>9</v>
      </c>
      <c r="D8331" s="12" t="s">
        <v>23784</v>
      </c>
      <c r="E8331" s="12" t="s">
        <v>23789</v>
      </c>
      <c r="F8331" s="12" t="s">
        <v>23790</v>
      </c>
      <c r="G8331" s="12" t="s">
        <v>29</v>
      </c>
      <c r="H8331" s="12" t="s">
        <v>2902</v>
      </c>
      <c r="I8331" s="12" t="s">
        <v>16853</v>
      </c>
      <c r="J8331" s="12" t="s">
        <v>1028</v>
      </c>
    </row>
    <row hidden="true" ht="14.25" outlineLevel="0" r="8332">
      <c r="B8332" s="12" t="s">
        <v>16774</v>
      </c>
      <c r="C8332" s="12" t="s">
        <v>9</v>
      </c>
      <c r="D8332" s="12" t="s">
        <v>23809</v>
      </c>
      <c r="E8332" s="12" t="s">
        <v>23810</v>
      </c>
      <c r="F8332" s="12" t="s">
        <v>23812</v>
      </c>
      <c r="G8332" s="12" t="s">
        <v>29</v>
      </c>
      <c r="H8332" s="12" t="s">
        <v>34</v>
      </c>
      <c r="I8332" s="12" t="s">
        <v>18076</v>
      </c>
      <c r="J8332" s="12" t="s">
        <v>1028</v>
      </c>
    </row>
    <row hidden="true" ht="14.25" outlineLevel="0" r="8333">
      <c r="B8333" s="12" t="s">
        <v>16774</v>
      </c>
      <c r="C8333" s="12" t="s">
        <v>9</v>
      </c>
      <c r="D8333" s="12" t="s">
        <v>23830</v>
      </c>
      <c r="E8333" s="12" t="s">
        <v>427</v>
      </c>
      <c r="F8333" s="12" t="s">
        <v>23834</v>
      </c>
      <c r="G8333" s="12" t="s">
        <v>110</v>
      </c>
      <c r="H8333" s="12" t="s">
        <v>34</v>
      </c>
      <c r="I8333" s="12" t="s">
        <v>18550</v>
      </c>
      <c r="J8333" s="12" t="s">
        <v>16833</v>
      </c>
    </row>
    <row hidden="true" ht="14.25" outlineLevel="0" r="8334">
      <c r="B8334" s="12" t="s">
        <v>16774</v>
      </c>
      <c r="C8334" s="12" t="s">
        <v>9</v>
      </c>
      <c r="D8334" s="12" t="s">
        <v>23852</v>
      </c>
      <c r="E8334" s="12" t="s">
        <v>427</v>
      </c>
      <c r="F8334" s="12" t="s">
        <v>17227</v>
      </c>
      <c r="G8334" s="12" t="s">
        <v>110</v>
      </c>
      <c r="H8334" s="12" t="s">
        <v>1022</v>
      </c>
      <c r="I8334" s="12" t="s">
        <v>17234</v>
      </c>
      <c r="J8334" s="12" t="s">
        <v>16833</v>
      </c>
    </row>
    <row hidden="true" ht="14.25" outlineLevel="0" r="8335">
      <c r="B8335" s="12" t="s">
        <v>16774</v>
      </c>
      <c r="C8335" s="12" t="s">
        <v>9</v>
      </c>
      <c r="D8335" s="12" t="s">
        <v>23874</v>
      </c>
      <c r="E8335" s="12" t="s">
        <v>23876</v>
      </c>
      <c r="F8335" s="12" t="s">
        <v>23878</v>
      </c>
      <c r="G8335" s="12" t="s">
        <v>29</v>
      </c>
      <c r="H8335" s="12" t="s">
        <v>34</v>
      </c>
      <c r="I8335" s="12" t="s">
        <v>16802</v>
      </c>
      <c r="J8335" s="12" t="s">
        <v>1028</v>
      </c>
    </row>
    <row hidden="true" ht="14.25" outlineLevel="0" r="8336">
      <c r="B8336" s="12" t="s">
        <v>16774</v>
      </c>
      <c r="C8336" s="12" t="s">
        <v>9</v>
      </c>
      <c r="D8336" s="12" t="s">
        <v>23897</v>
      </c>
      <c r="E8336" s="12" t="s">
        <v>23900</v>
      </c>
      <c r="F8336" s="12" t="s">
        <v>23901</v>
      </c>
      <c r="G8336" s="12" t="s">
        <v>29</v>
      </c>
      <c r="H8336" s="12" t="s">
        <v>34</v>
      </c>
      <c r="I8336" s="12" t="s">
        <v>17022</v>
      </c>
      <c r="J8336" s="12" t="s">
        <v>1028</v>
      </c>
    </row>
    <row hidden="true" ht="14.25" outlineLevel="0" r="8337">
      <c r="B8337" s="12" t="s">
        <v>16774</v>
      </c>
      <c r="C8337" s="12" t="s">
        <v>9</v>
      </c>
      <c r="D8337" s="12" t="s">
        <v>23921</v>
      </c>
      <c r="E8337" s="12" t="s">
        <v>23924</v>
      </c>
      <c r="F8337" s="12" t="s">
        <v>23926</v>
      </c>
      <c r="G8337" s="12" t="s">
        <v>29</v>
      </c>
      <c r="H8337" s="12" t="s">
        <v>34</v>
      </c>
      <c r="I8337" s="12" t="s">
        <v>19077</v>
      </c>
      <c r="J8337" s="12" t="s">
        <v>17346</v>
      </c>
    </row>
    <row hidden="true" ht="14.25" outlineLevel="0" r="8338">
      <c r="B8338" s="12" t="s">
        <v>16774</v>
      </c>
      <c r="C8338" s="12" t="s">
        <v>9</v>
      </c>
      <c r="D8338" s="12" t="s">
        <v>23944</v>
      </c>
      <c r="E8338" s="12" t="s">
        <v>23947</v>
      </c>
      <c r="F8338" s="12" t="s">
        <v>326</v>
      </c>
      <c r="G8338" s="12" t="s">
        <v>29</v>
      </c>
      <c r="H8338" s="12" t="s">
        <v>34</v>
      </c>
      <c r="I8338" s="12" t="s">
        <v>21060</v>
      </c>
      <c r="J8338" s="12" t="s">
        <v>16968</v>
      </c>
    </row>
    <row hidden="true" ht="14.25" outlineLevel="0" r="8339">
      <c r="B8339" s="12" t="s">
        <v>16774</v>
      </c>
      <c r="C8339" s="12" t="s">
        <v>9</v>
      </c>
      <c r="D8339" s="12" t="s">
        <v>23966</v>
      </c>
      <c r="E8339" s="12" t="s">
        <v>23970</v>
      </c>
      <c r="F8339" s="12" t="s">
        <v>23972</v>
      </c>
      <c r="G8339" s="12" t="s">
        <v>29</v>
      </c>
      <c r="H8339" s="12" t="s">
        <v>34</v>
      </c>
      <c r="I8339" s="12" t="s">
        <v>23981</v>
      </c>
      <c r="J8339" s="12" t="s">
        <v>1028</v>
      </c>
    </row>
    <row hidden="true" ht="14.25" outlineLevel="0" r="8340">
      <c r="B8340" s="12" t="s">
        <v>16774</v>
      </c>
      <c r="C8340" s="12" t="s">
        <v>9</v>
      </c>
      <c r="D8340" s="12" t="s">
        <v>23990</v>
      </c>
      <c r="E8340" s="12" t="s">
        <v>23994</v>
      </c>
      <c r="F8340" s="12" t="s">
        <v>22442</v>
      </c>
      <c r="G8340" s="12" t="s">
        <v>110</v>
      </c>
      <c r="H8340" s="12" t="s">
        <v>34</v>
      </c>
      <c r="I8340" s="12" t="s">
        <v>22525</v>
      </c>
      <c r="J8340" s="12" t="s">
        <v>1028</v>
      </c>
    </row>
    <row hidden="true" ht="14.25" outlineLevel="0" r="8341">
      <c r="B8341" s="12" t="s">
        <v>16774</v>
      </c>
      <c r="C8341" s="12" t="s">
        <v>8</v>
      </c>
      <c r="D8341" s="12" t="s">
        <v>24013</v>
      </c>
      <c r="E8341" s="12" t="s">
        <v>24017</v>
      </c>
      <c r="F8341" s="12" t="s">
        <v>19301</v>
      </c>
      <c r="G8341" s="12" t="s">
        <v>29</v>
      </c>
      <c r="H8341" s="12" t="s">
        <v>37</v>
      </c>
      <c r="I8341" s="12" t="s">
        <v>24028</v>
      </c>
      <c r="J8341" s="12" t="s">
        <v>16996</v>
      </c>
    </row>
    <row hidden="true" ht="14.25" outlineLevel="0" r="8342">
      <c r="B8342" s="12" t="s">
        <v>16774</v>
      </c>
      <c r="C8342" s="12" t="s">
        <v>9</v>
      </c>
      <c r="D8342" s="12" t="s">
        <v>24038</v>
      </c>
      <c r="E8342" s="12" t="s">
        <v>24042</v>
      </c>
      <c r="F8342" s="12" t="s">
        <v>8427</v>
      </c>
      <c r="G8342" s="12" t="s">
        <v>29</v>
      </c>
      <c r="H8342" s="12" t="s">
        <v>34</v>
      </c>
      <c r="I8342" s="12" t="s">
        <v>24053</v>
      </c>
      <c r="J8342" s="12" t="s">
        <v>238</v>
      </c>
    </row>
    <row hidden="true" ht="14.25" outlineLevel="0" r="8343">
      <c r="B8343" s="12" t="s">
        <v>16774</v>
      </c>
      <c r="C8343" s="12" t="s">
        <v>9</v>
      </c>
      <c r="D8343" s="12" t="s">
        <v>24061</v>
      </c>
      <c r="E8343" s="12" t="s">
        <v>24065</v>
      </c>
      <c r="F8343" s="12" t="s">
        <v>24068</v>
      </c>
      <c r="G8343" s="12" t="s">
        <v>29</v>
      </c>
      <c r="H8343" s="12" t="s">
        <v>37</v>
      </c>
      <c r="I8343" s="12" t="s">
        <v>17179</v>
      </c>
      <c r="J8343" s="12" t="s">
        <v>4776</v>
      </c>
    </row>
    <row hidden="true" ht="14.25" outlineLevel="0" r="8344">
      <c r="B8344" s="12" t="s">
        <v>16774</v>
      </c>
      <c r="C8344" s="12" t="s">
        <v>8</v>
      </c>
      <c r="D8344" s="12" t="s">
        <v>24086</v>
      </c>
      <c r="E8344" s="12" t="s">
        <v>24089</v>
      </c>
      <c r="F8344" s="12" t="s">
        <v>1801</v>
      </c>
      <c r="G8344" s="12" t="s">
        <v>29</v>
      </c>
      <c r="H8344" s="12" t="s">
        <v>295</v>
      </c>
      <c r="I8344" s="12" t="s">
        <v>24099</v>
      </c>
      <c r="J8344" s="12" t="s">
        <v>714</v>
      </c>
    </row>
    <row hidden="true" ht="14.25" outlineLevel="0" r="8345">
      <c r="B8345" s="12" t="s">
        <v>16774</v>
      </c>
      <c r="C8345" s="12" t="s">
        <v>9</v>
      </c>
      <c r="D8345" s="12" t="s">
        <v>24108</v>
      </c>
      <c r="E8345" s="12" t="s">
        <v>24112</v>
      </c>
      <c r="F8345" s="12" t="s">
        <v>326</v>
      </c>
      <c r="G8345" s="12" t="s">
        <v>29</v>
      </c>
      <c r="H8345" s="12" t="s">
        <v>34</v>
      </c>
      <c r="I8345" s="12" t="s">
        <v>24121</v>
      </c>
      <c r="J8345" s="12" t="s">
        <v>238</v>
      </c>
    </row>
    <row hidden="true" ht="14.25" outlineLevel="0" r="8346">
      <c r="B8346" s="12" t="s">
        <v>16774</v>
      </c>
      <c r="C8346" s="12" t="s">
        <v>9</v>
      </c>
      <c r="D8346" s="12" t="s">
        <v>24130</v>
      </c>
      <c r="E8346" s="12" t="s">
        <v>24135</v>
      </c>
      <c r="F8346" s="12" t="s">
        <v>24138</v>
      </c>
      <c r="G8346" s="12" t="s">
        <v>29</v>
      </c>
      <c r="H8346" s="12" t="s">
        <v>34</v>
      </c>
      <c r="I8346" s="12" t="s">
        <v>24147</v>
      </c>
      <c r="J8346" s="12" t="s">
        <v>17133</v>
      </c>
    </row>
    <row hidden="true" ht="14.25" outlineLevel="0" r="8347">
      <c r="B8347" s="12" t="s">
        <v>16774</v>
      </c>
      <c r="C8347" s="12" t="s">
        <v>9</v>
      </c>
      <c r="D8347" s="12" t="s">
        <v>24155</v>
      </c>
      <c r="E8347" s="12" t="s">
        <v>24160</v>
      </c>
      <c r="F8347" s="12" t="s">
        <v>24163</v>
      </c>
      <c r="G8347" s="12" t="s">
        <v>29</v>
      </c>
      <c r="H8347" s="12" t="s">
        <v>34</v>
      </c>
      <c r="I8347" s="12" t="s">
        <v>24170</v>
      </c>
      <c r="J8347" s="12" t="s">
        <v>238</v>
      </c>
    </row>
    <row hidden="true" ht="14.25" outlineLevel="0" r="8348">
      <c r="B8348" s="12" t="s">
        <v>16774</v>
      </c>
      <c r="C8348" s="12" t="s">
        <v>8</v>
      </c>
      <c r="D8348" s="12" t="s">
        <v>24177</v>
      </c>
      <c r="E8348" s="12" t="s">
        <v>24181</v>
      </c>
      <c r="F8348" s="12" t="s">
        <v>24184</v>
      </c>
      <c r="G8348" s="12" t="s">
        <v>29</v>
      </c>
      <c r="H8348" s="12" t="s">
        <v>37</v>
      </c>
      <c r="I8348" s="12" t="s">
        <v>24191</v>
      </c>
      <c r="J8348" s="12" t="s">
        <v>16996</v>
      </c>
    </row>
    <row hidden="true" ht="14.25" outlineLevel="0" r="8349">
      <c r="B8349" s="12" t="s">
        <v>16774</v>
      </c>
      <c r="C8349" s="12" t="s">
        <v>9</v>
      </c>
      <c r="D8349" s="12" t="s">
        <v>24201</v>
      </c>
      <c r="E8349" s="12" t="s">
        <v>24207</v>
      </c>
      <c r="F8349" s="12" t="s">
        <v>326</v>
      </c>
      <c r="G8349" s="12" t="s">
        <v>29</v>
      </c>
      <c r="H8349" s="12" t="s">
        <v>427</v>
      </c>
      <c r="I8349" s="12" t="s">
        <v>24218</v>
      </c>
      <c r="J8349" s="12" t="s">
        <v>16968</v>
      </c>
    </row>
    <row hidden="true" ht="14.25" outlineLevel="0" r="8350">
      <c r="B8350" s="12" t="s">
        <v>16774</v>
      </c>
      <c r="C8350" s="12" t="s">
        <v>8</v>
      </c>
      <c r="D8350" s="12" t="s">
        <v>24227</v>
      </c>
      <c r="E8350" s="12" t="s">
        <v>24231</v>
      </c>
      <c r="F8350" s="12" t="s">
        <v>16823</v>
      </c>
      <c r="G8350" s="12" t="s">
        <v>29</v>
      </c>
      <c r="H8350" s="12" t="s">
        <v>34</v>
      </c>
      <c r="I8350" s="12" t="s">
        <v>24242</v>
      </c>
      <c r="J8350" s="12" t="s">
        <v>44</v>
      </c>
    </row>
    <row hidden="true" ht="14.25" outlineLevel="0" r="8351">
      <c r="B8351" s="12" t="s">
        <v>16774</v>
      </c>
      <c r="C8351" s="12" t="s">
        <v>9</v>
      </c>
      <c r="D8351" s="12" t="s">
        <v>24250</v>
      </c>
      <c r="E8351" s="12" t="s">
        <v>24255</v>
      </c>
      <c r="F8351" s="12" t="s">
        <v>24258</v>
      </c>
      <c r="G8351" s="12" t="s">
        <v>29</v>
      </c>
      <c r="H8351" s="12" t="s">
        <v>34</v>
      </c>
      <c r="I8351" s="12" t="s">
        <v>16857</v>
      </c>
      <c r="J8351" s="12" t="s">
        <v>16806</v>
      </c>
    </row>
    <row hidden="true" ht="14.25" outlineLevel="0" r="8352">
      <c r="B8352" s="12" t="s">
        <v>16774</v>
      </c>
      <c r="C8352" s="12" t="s">
        <v>9</v>
      </c>
      <c r="D8352" s="12" t="s">
        <v>24273</v>
      </c>
      <c r="E8352" s="12" t="s">
        <v>24278</v>
      </c>
      <c r="F8352" s="12" t="s">
        <v>24282</v>
      </c>
      <c r="G8352" s="12" t="s">
        <v>29</v>
      </c>
      <c r="H8352" s="12" t="s">
        <v>34</v>
      </c>
      <c r="I8352" s="12" t="s">
        <v>24289</v>
      </c>
      <c r="J8352" s="12" t="s">
        <v>16968</v>
      </c>
    </row>
    <row hidden="true" ht="14.25" outlineLevel="0" r="8353">
      <c r="B8353" s="12" t="s">
        <v>16774</v>
      </c>
      <c r="C8353" s="12" t="s">
        <v>8</v>
      </c>
      <c r="D8353" s="12" t="s">
        <v>24298</v>
      </c>
      <c r="E8353" s="12" t="s">
        <v>24303</v>
      </c>
      <c r="F8353" s="12" t="s">
        <v>24306</v>
      </c>
      <c r="G8353" s="12" t="s">
        <v>29</v>
      </c>
      <c r="H8353" s="12" t="s">
        <v>37</v>
      </c>
      <c r="I8353" s="12" t="s">
        <v>24316</v>
      </c>
      <c r="J8353" s="12" t="s">
        <v>16996</v>
      </c>
    </row>
    <row hidden="true" ht="14.25" outlineLevel="0" r="8354">
      <c r="B8354" s="12" t="s">
        <v>16774</v>
      </c>
      <c r="C8354" s="12" t="s">
        <v>8</v>
      </c>
      <c r="D8354" s="12" t="s">
        <v>24323</v>
      </c>
      <c r="E8354" s="12" t="s">
        <v>24327</v>
      </c>
      <c r="F8354" s="12" t="s">
        <v>24330</v>
      </c>
      <c r="G8354" s="12" t="s">
        <v>29</v>
      </c>
      <c r="H8354" s="12" t="s">
        <v>34</v>
      </c>
      <c r="I8354" s="12" t="s">
        <v>17929</v>
      </c>
      <c r="J8354" s="12" t="s">
        <v>16996</v>
      </c>
    </row>
    <row hidden="true" ht="14.25" outlineLevel="0" r="8355">
      <c r="B8355" s="12" t="s">
        <v>16774</v>
      </c>
      <c r="C8355" s="12" t="s">
        <v>9</v>
      </c>
      <c r="D8355" s="12" t="s">
        <v>24346</v>
      </c>
      <c r="E8355" s="12" t="s">
        <v>427</v>
      </c>
      <c r="F8355" s="12" t="s">
        <v>24352</v>
      </c>
      <c r="G8355" s="12" t="s">
        <v>542</v>
      </c>
      <c r="H8355" s="12" t="s">
        <v>1023</v>
      </c>
      <c r="I8355" s="12" t="s">
        <v>17234</v>
      </c>
      <c r="J8355" s="12" t="s">
        <v>16833</v>
      </c>
    </row>
    <row hidden="true" ht="14.25" outlineLevel="0" r="8356">
      <c r="B8356" s="12" t="s">
        <v>16774</v>
      </c>
      <c r="C8356" s="12" t="s">
        <v>9</v>
      </c>
      <c r="D8356" s="12" t="s">
        <v>24366</v>
      </c>
      <c r="E8356" s="12" t="s">
        <v>24369</v>
      </c>
      <c r="F8356" s="12" t="s">
        <v>24372</v>
      </c>
      <c r="G8356" s="12" t="s">
        <v>29</v>
      </c>
      <c r="H8356" s="12" t="s">
        <v>34</v>
      </c>
      <c r="I8356" s="12" t="s">
        <v>17022</v>
      </c>
      <c r="J8356" s="12" t="s">
        <v>1028</v>
      </c>
    </row>
    <row hidden="true" ht="14.25" outlineLevel="0" r="8357">
      <c r="B8357" s="12" t="s">
        <v>16774</v>
      </c>
      <c r="C8357" s="12" t="s">
        <v>9</v>
      </c>
      <c r="D8357" s="12" t="s">
        <v>24389</v>
      </c>
      <c r="E8357" s="12" t="s">
        <v>24392</v>
      </c>
      <c r="F8357" s="12" t="s">
        <v>24395</v>
      </c>
      <c r="G8357" s="12" t="s">
        <v>29</v>
      </c>
      <c r="H8357" s="12" t="s">
        <v>34</v>
      </c>
      <c r="I8357" s="12" t="s">
        <v>16802</v>
      </c>
      <c r="J8357" s="12" t="s">
        <v>1028</v>
      </c>
    </row>
    <row hidden="true" ht="14.25" outlineLevel="0" r="8358">
      <c r="B8358" s="12" t="s">
        <v>16774</v>
      </c>
      <c r="C8358" s="12" t="s">
        <v>8</v>
      </c>
      <c r="D8358" s="12" t="s">
        <v>24412</v>
      </c>
      <c r="E8358" s="12" t="s">
        <v>24415</v>
      </c>
      <c r="F8358" s="12" t="s">
        <v>23887</v>
      </c>
      <c r="G8358" s="12" t="s">
        <v>29</v>
      </c>
      <c r="H8358" s="12" t="s">
        <v>37</v>
      </c>
      <c r="I8358" s="12" t="s">
        <v>23892</v>
      </c>
      <c r="J8358" s="12" t="s">
        <v>596</v>
      </c>
    </row>
    <row hidden="true" ht="14.25" outlineLevel="0" r="8359">
      <c r="B8359" s="12" t="s">
        <v>16774</v>
      </c>
      <c r="C8359" s="12" t="s">
        <v>9</v>
      </c>
      <c r="D8359" s="12" t="s">
        <v>24433</v>
      </c>
      <c r="E8359" s="12" t="s">
        <v>24437</v>
      </c>
      <c r="F8359" s="12" t="s">
        <v>24443</v>
      </c>
      <c r="G8359" s="12" t="s">
        <v>29</v>
      </c>
      <c r="H8359" s="12" t="s">
        <v>34</v>
      </c>
      <c r="I8359" s="12" t="s">
        <v>24319</v>
      </c>
      <c r="J8359" s="12" t="s">
        <v>16806</v>
      </c>
    </row>
    <row hidden="true" ht="14.25" outlineLevel="0" r="8360">
      <c r="B8360" s="12" t="s">
        <v>16774</v>
      </c>
      <c r="C8360" s="12" t="s">
        <v>9</v>
      </c>
      <c r="D8360" s="12" t="s">
        <v>24460</v>
      </c>
      <c r="E8360" s="12" t="s">
        <v>24463</v>
      </c>
      <c r="F8360" s="12" t="s">
        <v>2260</v>
      </c>
      <c r="G8360" s="12" t="s">
        <v>29</v>
      </c>
      <c r="H8360" s="12" t="s">
        <v>34</v>
      </c>
      <c r="I8360" s="12" t="s">
        <v>24476</v>
      </c>
      <c r="J8360" s="12" t="s">
        <v>1028</v>
      </c>
    </row>
    <row hidden="true" ht="14.25" outlineLevel="0" r="8361">
      <c r="B8361" s="12" t="s">
        <v>16774</v>
      </c>
      <c r="C8361" s="12" t="s">
        <v>9</v>
      </c>
      <c r="D8361" s="12" t="s">
        <v>24484</v>
      </c>
      <c r="E8361" s="12" t="s">
        <v>427</v>
      </c>
      <c r="F8361" s="12" t="s">
        <v>24491</v>
      </c>
      <c r="G8361" s="12" t="s">
        <v>29</v>
      </c>
      <c r="H8361" s="12" t="s">
        <v>1023</v>
      </c>
      <c r="I8361" s="12" t="s">
        <v>19409</v>
      </c>
      <c r="J8361" s="12" t="s">
        <v>1028</v>
      </c>
    </row>
    <row hidden="true" ht="14.25" outlineLevel="0" r="8362">
      <c r="B8362" s="12" t="s">
        <v>16774</v>
      </c>
      <c r="C8362" s="12" t="s">
        <v>8</v>
      </c>
      <c r="D8362" s="12" t="s">
        <v>24509</v>
      </c>
      <c r="E8362" s="12" t="s">
        <v>24513</v>
      </c>
      <c r="F8362" s="12" t="s">
        <v>24517</v>
      </c>
      <c r="G8362" s="12" t="s">
        <v>29</v>
      </c>
      <c r="H8362" s="12" t="s">
        <v>34</v>
      </c>
      <c r="I8362" s="12" t="s">
        <v>17048</v>
      </c>
      <c r="J8362" s="12" t="s">
        <v>16996</v>
      </c>
    </row>
    <row hidden="true" ht="14.25" outlineLevel="0" r="8363">
      <c r="B8363" s="12" t="s">
        <v>16774</v>
      </c>
      <c r="C8363" s="12" t="s">
        <v>9</v>
      </c>
      <c r="D8363" s="12" t="s">
        <v>24530</v>
      </c>
      <c r="E8363" s="12" t="s">
        <v>24534</v>
      </c>
      <c r="F8363" s="12" t="s">
        <v>24540</v>
      </c>
      <c r="G8363" s="12" t="s">
        <v>925</v>
      </c>
      <c r="H8363" s="12" t="s">
        <v>34</v>
      </c>
      <c r="I8363" s="12" t="s">
        <v>16802</v>
      </c>
      <c r="J8363" s="12" t="s">
        <v>1028</v>
      </c>
    </row>
    <row hidden="true" ht="14.25" outlineLevel="0" r="8364">
      <c r="B8364" s="12" t="s">
        <v>16774</v>
      </c>
      <c r="C8364" s="12" t="s">
        <v>9</v>
      </c>
      <c r="D8364" s="12" t="s">
        <v>24555</v>
      </c>
      <c r="E8364" s="12" t="s">
        <v>427</v>
      </c>
      <c r="F8364" s="12" t="s">
        <v>24564</v>
      </c>
      <c r="G8364" s="12" t="s">
        <v>29</v>
      </c>
      <c r="H8364" s="12" t="s">
        <v>34</v>
      </c>
      <c r="I8364" s="12" t="s">
        <v>22286</v>
      </c>
      <c r="J8364" s="12" t="s">
        <v>1028</v>
      </c>
    </row>
    <row hidden="true" ht="14.25" outlineLevel="0" r="8365">
      <c r="B8365" s="12" t="s">
        <v>16774</v>
      </c>
      <c r="C8365" s="12" t="s">
        <v>9</v>
      </c>
      <c r="D8365" s="12" t="s">
        <v>24580</v>
      </c>
      <c r="E8365" s="12" t="s">
        <v>24583</v>
      </c>
      <c r="F8365" s="12" t="s">
        <v>18982</v>
      </c>
      <c r="G8365" s="12" t="s">
        <v>29</v>
      </c>
      <c r="H8365" s="12" t="s">
        <v>34</v>
      </c>
      <c r="I8365" s="12" t="s">
        <v>24593</v>
      </c>
      <c r="J8365" s="12" t="s">
        <v>1028</v>
      </c>
    </row>
    <row hidden="true" ht="14.25" outlineLevel="0" r="8366">
      <c r="B8366" s="12" t="s">
        <v>16774</v>
      </c>
      <c r="C8366" s="12" t="s">
        <v>8</v>
      </c>
      <c r="D8366" s="12" t="s">
        <v>24602</v>
      </c>
      <c r="E8366" s="12" t="s">
        <v>24605</v>
      </c>
      <c r="F8366" s="12" t="s">
        <v>1648</v>
      </c>
      <c r="G8366" s="12" t="s">
        <v>29</v>
      </c>
      <c r="H8366" s="12" t="s">
        <v>34</v>
      </c>
      <c r="I8366" s="12" t="s">
        <v>24616</v>
      </c>
      <c r="J8366" s="12" t="s">
        <v>749</v>
      </c>
    </row>
    <row hidden="true" ht="14.25" outlineLevel="0" r="8367">
      <c r="B8367" s="12" t="s">
        <v>16774</v>
      </c>
      <c r="C8367" s="12" t="s">
        <v>9</v>
      </c>
      <c r="D8367" s="12" t="s">
        <v>24628</v>
      </c>
      <c r="E8367" s="12" t="s">
        <v>24632</v>
      </c>
      <c r="F8367" s="12" t="s">
        <v>24636</v>
      </c>
      <c r="G8367" s="12" t="s">
        <v>29</v>
      </c>
      <c r="H8367" s="12" t="s">
        <v>2902</v>
      </c>
      <c r="I8367" s="12" t="s">
        <v>16853</v>
      </c>
      <c r="J8367" s="12" t="s">
        <v>1028</v>
      </c>
    </row>
    <row hidden="true" ht="14.25" outlineLevel="0" r="8368">
      <c r="B8368" s="12" t="s">
        <v>16774</v>
      </c>
      <c r="C8368" s="12" t="s">
        <v>9</v>
      </c>
      <c r="D8368" s="12" t="s">
        <v>24653</v>
      </c>
      <c r="E8368" s="12" t="s">
        <v>24657</v>
      </c>
      <c r="F8368" s="12" t="s">
        <v>24661</v>
      </c>
      <c r="G8368" s="12" t="s">
        <v>29</v>
      </c>
      <c r="H8368" s="12" t="s">
        <v>34</v>
      </c>
      <c r="I8368" s="12" t="s">
        <v>24668</v>
      </c>
      <c r="J8368" s="12" t="s">
        <v>16806</v>
      </c>
    </row>
    <row hidden="true" ht="14.25" outlineLevel="0" r="8369">
      <c r="B8369" s="12" t="s">
        <v>16774</v>
      </c>
      <c r="C8369" s="12" t="s">
        <v>9</v>
      </c>
      <c r="D8369" s="12" t="s">
        <v>24677</v>
      </c>
      <c r="E8369" s="12" t="s">
        <v>24682</v>
      </c>
      <c r="F8369" s="12" t="s">
        <v>24687</v>
      </c>
      <c r="G8369" s="12" t="s">
        <v>110</v>
      </c>
      <c r="H8369" s="12" t="s">
        <v>34</v>
      </c>
      <c r="I8369" s="12" t="s">
        <v>17259</v>
      </c>
      <c r="J8369" s="12" t="s">
        <v>1028</v>
      </c>
    </row>
    <row hidden="true" ht="14.25" outlineLevel="0" r="8370">
      <c r="B8370" s="12" t="s">
        <v>16774</v>
      </c>
      <c r="C8370" s="12" t="s">
        <v>8</v>
      </c>
      <c r="D8370" s="12" t="s">
        <v>24701</v>
      </c>
      <c r="E8370" s="12" t="s">
        <v>24705</v>
      </c>
      <c r="F8370" s="12" t="s">
        <v>24710</v>
      </c>
      <c r="G8370" s="12" t="s">
        <v>29</v>
      </c>
      <c r="H8370" s="12" t="s">
        <v>34</v>
      </c>
      <c r="I8370" s="12" t="s">
        <v>19825</v>
      </c>
      <c r="J8370" s="12" t="s">
        <v>945</v>
      </c>
    </row>
    <row hidden="true" ht="14.25" outlineLevel="0" r="8371">
      <c r="B8371" s="12" t="s">
        <v>16774</v>
      </c>
      <c r="C8371" s="12" t="s">
        <v>9</v>
      </c>
      <c r="D8371" s="12" t="s">
        <v>24722</v>
      </c>
      <c r="E8371" s="12" t="s">
        <v>24726</v>
      </c>
      <c r="F8371" s="12" t="s">
        <v>6846</v>
      </c>
      <c r="G8371" s="12" t="s">
        <v>29</v>
      </c>
      <c r="H8371" s="12" t="s">
        <v>34</v>
      </c>
      <c r="I8371" s="12" t="s">
        <v>17104</v>
      </c>
      <c r="J8371" s="12" t="s">
        <v>15236</v>
      </c>
    </row>
    <row hidden="true" ht="14.25" outlineLevel="0" r="8372">
      <c r="B8372" s="12" t="s">
        <v>16774</v>
      </c>
      <c r="C8372" s="12" t="s">
        <v>8</v>
      </c>
      <c r="D8372" s="12" t="s">
        <v>24746</v>
      </c>
      <c r="E8372" s="12" t="s">
        <v>24749</v>
      </c>
      <c r="F8372" s="12" t="s">
        <v>24753</v>
      </c>
      <c r="G8372" s="12" t="s">
        <v>110</v>
      </c>
      <c r="H8372" s="12" t="s">
        <v>34</v>
      </c>
      <c r="I8372" s="12" t="s">
        <v>19210</v>
      </c>
      <c r="J8372" s="12" t="s">
        <v>276</v>
      </c>
    </row>
    <row hidden="true" ht="14.25" outlineLevel="0" r="8373">
      <c r="B8373" s="12" t="s">
        <v>16774</v>
      </c>
      <c r="C8373" s="12" t="s">
        <v>8</v>
      </c>
      <c r="D8373" s="12" t="s">
        <v>24768</v>
      </c>
      <c r="E8373" s="12" t="s">
        <v>24771</v>
      </c>
      <c r="F8373" s="12" t="s">
        <v>24774</v>
      </c>
      <c r="G8373" s="12" t="s">
        <v>29</v>
      </c>
      <c r="H8373" s="12" t="s">
        <v>37</v>
      </c>
      <c r="I8373" s="12" t="s">
        <v>24781</v>
      </c>
      <c r="J8373" s="12" t="s">
        <v>16996</v>
      </c>
    </row>
    <row hidden="true" ht="14.25" outlineLevel="0" r="8374">
      <c r="B8374" s="12" t="s">
        <v>16774</v>
      </c>
      <c r="C8374" s="12" t="s">
        <v>8</v>
      </c>
      <c r="D8374" s="12" t="s">
        <v>24791</v>
      </c>
      <c r="E8374" s="12" t="s">
        <v>24794</v>
      </c>
      <c r="F8374" s="12" t="s">
        <v>24798</v>
      </c>
      <c r="G8374" s="12" t="s">
        <v>110</v>
      </c>
      <c r="H8374" s="12" t="s">
        <v>34</v>
      </c>
      <c r="I8374" s="12" t="s">
        <v>24805</v>
      </c>
      <c r="J8374" s="12" t="s">
        <v>3039</v>
      </c>
    </row>
    <row hidden="true" ht="14.25" outlineLevel="0" r="8375">
      <c r="B8375" s="12" t="s">
        <v>16774</v>
      </c>
      <c r="C8375" s="12" t="s">
        <v>9</v>
      </c>
      <c r="D8375" s="12" t="s">
        <v>24813</v>
      </c>
      <c r="E8375" s="12" t="s">
        <v>24818</v>
      </c>
      <c r="F8375" s="12" t="s">
        <v>24821</v>
      </c>
      <c r="G8375" s="12" t="s">
        <v>29</v>
      </c>
      <c r="H8375" s="12" t="s">
        <v>34</v>
      </c>
      <c r="I8375" s="12" t="s">
        <v>20416</v>
      </c>
      <c r="J8375" s="12" t="s">
        <v>16806</v>
      </c>
    </row>
    <row hidden="true" ht="14.25" outlineLevel="0" r="8376">
      <c r="B8376" s="12" t="s">
        <v>16774</v>
      </c>
      <c r="C8376" s="12" t="s">
        <v>9</v>
      </c>
      <c r="D8376" s="12" t="s">
        <v>24841</v>
      </c>
      <c r="E8376" s="12" t="s">
        <v>24845</v>
      </c>
      <c r="F8376" s="12" t="s">
        <v>757</v>
      </c>
      <c r="G8376" s="12" t="s">
        <v>29</v>
      </c>
      <c r="H8376" s="12" t="s">
        <v>34</v>
      </c>
      <c r="I8376" s="12" t="s">
        <v>16799</v>
      </c>
      <c r="J8376" s="12" t="s">
        <v>16806</v>
      </c>
    </row>
    <row hidden="true" ht="14.25" outlineLevel="0" r="8377">
      <c r="B8377" s="12" t="s">
        <v>16774</v>
      </c>
      <c r="C8377" s="12" t="s">
        <v>8</v>
      </c>
      <c r="D8377" s="12" t="s">
        <v>24863</v>
      </c>
      <c r="E8377" s="12" t="s">
        <v>24866</v>
      </c>
      <c r="F8377" s="12" t="s">
        <v>24868</v>
      </c>
      <c r="G8377" s="12" t="s">
        <v>29</v>
      </c>
      <c r="H8377" s="12" t="s">
        <v>37</v>
      </c>
      <c r="I8377" s="12" t="s">
        <v>19210</v>
      </c>
      <c r="J8377" s="12" t="s">
        <v>276</v>
      </c>
    </row>
    <row hidden="true" ht="14.25" outlineLevel="0" r="8378">
      <c r="B8378" s="12" t="s">
        <v>16774</v>
      </c>
      <c r="C8378" s="12" t="s">
        <v>9</v>
      </c>
      <c r="D8378" s="12" t="s">
        <v>24885</v>
      </c>
      <c r="E8378" s="12" t="s">
        <v>427</v>
      </c>
      <c r="F8378" s="12" t="s">
        <v>22246</v>
      </c>
      <c r="G8378" s="12" t="s">
        <v>29</v>
      </c>
      <c r="H8378" s="12" t="s">
        <v>135</v>
      </c>
      <c r="I8378" s="12" t="s">
        <v>24897</v>
      </c>
      <c r="J8378" s="12" t="s">
        <v>16833</v>
      </c>
    </row>
    <row hidden="true" ht="14.25" outlineLevel="0" r="8379">
      <c r="B8379" s="12" t="s">
        <v>16774</v>
      </c>
      <c r="C8379" s="12" t="s">
        <v>9</v>
      </c>
      <c r="D8379" s="12" t="s">
        <v>24906</v>
      </c>
      <c r="E8379" s="12" t="s">
        <v>24910</v>
      </c>
      <c r="F8379" s="12" t="s">
        <v>757</v>
      </c>
      <c r="G8379" s="12" t="s">
        <v>29</v>
      </c>
      <c r="H8379" s="12" t="s">
        <v>34</v>
      </c>
      <c r="I8379" s="12" t="s">
        <v>24920</v>
      </c>
      <c r="J8379" s="12" t="s">
        <v>15236</v>
      </c>
    </row>
    <row hidden="true" ht="14.25" outlineLevel="0" r="8380">
      <c r="B8380" s="12" t="s">
        <v>16774</v>
      </c>
      <c r="C8380" s="12" t="s">
        <v>8</v>
      </c>
      <c r="D8380" s="12" t="s">
        <v>24930</v>
      </c>
      <c r="E8380" s="12" t="s">
        <v>24932</v>
      </c>
      <c r="F8380" s="12" t="s">
        <v>24936</v>
      </c>
      <c r="G8380" s="12" t="s">
        <v>29</v>
      </c>
      <c r="H8380" s="12" t="s">
        <v>34</v>
      </c>
      <c r="I8380" s="12" t="s">
        <v>19893</v>
      </c>
      <c r="J8380" s="12" t="s">
        <v>17054</v>
      </c>
    </row>
    <row hidden="true" ht="14.25" outlineLevel="0" r="8381">
      <c r="B8381" s="12" t="s">
        <v>16774</v>
      </c>
      <c r="C8381" s="12" t="s">
        <v>9</v>
      </c>
      <c r="D8381" s="12" t="s">
        <v>24950</v>
      </c>
      <c r="E8381" s="12" t="s">
        <v>24955</v>
      </c>
      <c r="F8381" s="12" t="s">
        <v>24959</v>
      </c>
      <c r="G8381" s="12" t="s">
        <v>29</v>
      </c>
      <c r="H8381" s="12" t="s">
        <v>34</v>
      </c>
      <c r="I8381" s="12" t="s">
        <v>23724</v>
      </c>
      <c r="J8381" s="12" t="s">
        <v>16806</v>
      </c>
    </row>
    <row hidden="true" ht="14.25" outlineLevel="0" r="8382">
      <c r="B8382" s="12" t="s">
        <v>16774</v>
      </c>
      <c r="C8382" s="12" t="s">
        <v>8</v>
      </c>
      <c r="D8382" s="12" t="s">
        <v>24973</v>
      </c>
      <c r="E8382" s="12" t="s">
        <v>24977</v>
      </c>
      <c r="F8382" s="12" t="s">
        <v>24981</v>
      </c>
      <c r="G8382" s="12" t="s">
        <v>29</v>
      </c>
      <c r="H8382" s="12" t="s">
        <v>34</v>
      </c>
      <c r="I8382" s="12" t="s">
        <v>20075</v>
      </c>
      <c r="J8382" s="12" t="s">
        <v>17740</v>
      </c>
    </row>
    <row hidden="true" ht="14.25" outlineLevel="0" r="8383">
      <c r="B8383" s="12" t="s">
        <v>16774</v>
      </c>
      <c r="C8383" s="12" t="s">
        <v>9</v>
      </c>
      <c r="D8383" s="12" t="s">
        <v>24998</v>
      </c>
      <c r="E8383" s="12" t="s">
        <v>25001</v>
      </c>
      <c r="F8383" s="12" t="s">
        <v>25007</v>
      </c>
      <c r="G8383" s="12" t="s">
        <v>29</v>
      </c>
      <c r="H8383" s="12" t="s">
        <v>34</v>
      </c>
      <c r="I8383" s="12" t="s">
        <v>17911</v>
      </c>
      <c r="J8383" s="12" t="s">
        <v>17915</v>
      </c>
    </row>
    <row hidden="true" ht="14.25" outlineLevel="0" r="8384">
      <c r="B8384" s="12" t="s">
        <v>16774</v>
      </c>
      <c r="C8384" s="12" t="s">
        <v>9</v>
      </c>
      <c r="D8384" s="12" t="s">
        <v>25021</v>
      </c>
      <c r="E8384" s="12" t="s">
        <v>25026</v>
      </c>
      <c r="F8384" s="12" t="s">
        <v>25030</v>
      </c>
      <c r="G8384" s="12" t="s">
        <v>29</v>
      </c>
      <c r="H8384" s="12" t="s">
        <v>34</v>
      </c>
      <c r="I8384" s="12" t="s">
        <v>25037</v>
      </c>
      <c r="J8384" s="12" t="s">
        <v>16806</v>
      </c>
    </row>
    <row hidden="true" ht="14.25" outlineLevel="0" r="8385">
      <c r="B8385" s="12" t="s">
        <v>16774</v>
      </c>
      <c r="C8385" s="12" t="s">
        <v>8</v>
      </c>
      <c r="D8385" s="12" t="s">
        <v>25045</v>
      </c>
      <c r="E8385" s="12" t="s">
        <v>25049</v>
      </c>
      <c r="F8385" s="12" t="s">
        <v>13038</v>
      </c>
      <c r="G8385" s="12" t="s">
        <v>29</v>
      </c>
      <c r="H8385" s="12" t="s">
        <v>34</v>
      </c>
      <c r="I8385" s="12" t="s">
        <v>25057</v>
      </c>
      <c r="J8385" s="12" t="s">
        <v>3039</v>
      </c>
    </row>
    <row hidden="true" ht="14.25" outlineLevel="0" r="8386">
      <c r="B8386" s="12" t="s">
        <v>16774</v>
      </c>
      <c r="C8386" s="12" t="s">
        <v>9</v>
      </c>
      <c r="D8386" s="12" t="s">
        <v>25067</v>
      </c>
      <c r="E8386" s="12" t="n"/>
      <c r="F8386" s="12" t="s">
        <v>7039</v>
      </c>
      <c r="G8386" s="12" t="s">
        <v>29</v>
      </c>
      <c r="H8386" s="12" t="s">
        <v>34</v>
      </c>
      <c r="I8386" s="12" t="s">
        <v>25081</v>
      </c>
      <c r="J8386" s="12" t="s">
        <v>15236</v>
      </c>
    </row>
    <row hidden="true" ht="14.25" outlineLevel="0" r="8387">
      <c r="B8387" s="12" t="s">
        <v>16774</v>
      </c>
      <c r="C8387" s="12" t="s">
        <v>8</v>
      </c>
      <c r="D8387" s="12" t="s">
        <v>25089</v>
      </c>
      <c r="E8387" s="12" t="s">
        <v>25093</v>
      </c>
      <c r="F8387" s="12" t="s">
        <v>18293</v>
      </c>
      <c r="G8387" s="12" t="s">
        <v>110</v>
      </c>
      <c r="H8387" s="12" t="s">
        <v>34</v>
      </c>
      <c r="I8387" s="12" t="s">
        <v>17048</v>
      </c>
      <c r="J8387" s="12" t="s">
        <v>16996</v>
      </c>
    </row>
    <row hidden="true" ht="14.25" outlineLevel="0" r="8388">
      <c r="B8388" s="12" t="s">
        <v>16774</v>
      </c>
      <c r="C8388" s="12" t="s">
        <v>8</v>
      </c>
      <c r="D8388" s="12" t="s">
        <v>25111</v>
      </c>
      <c r="E8388" s="12" t="s">
        <v>25115</v>
      </c>
      <c r="F8388" s="12" t="s">
        <v>25121</v>
      </c>
      <c r="G8388" s="12" t="s">
        <v>29</v>
      </c>
      <c r="H8388" s="12" t="s">
        <v>34</v>
      </c>
      <c r="I8388" s="12" t="s">
        <v>25127</v>
      </c>
      <c r="J8388" s="12" t="s">
        <v>17891</v>
      </c>
    </row>
    <row hidden="true" ht="14.25" outlineLevel="0" r="8389">
      <c r="B8389" s="12" t="s">
        <v>16774</v>
      </c>
      <c r="C8389" s="12" t="s">
        <v>8</v>
      </c>
      <c r="D8389" s="12" t="s">
        <v>25135</v>
      </c>
      <c r="E8389" s="12" t="s">
        <v>25139</v>
      </c>
      <c r="F8389" s="12" t="s">
        <v>25143</v>
      </c>
      <c r="G8389" s="12" t="s">
        <v>29</v>
      </c>
      <c r="H8389" s="12" t="s">
        <v>34</v>
      </c>
      <c r="I8389" s="12" t="s">
        <v>18249</v>
      </c>
      <c r="J8389" s="12" t="s">
        <v>714</v>
      </c>
    </row>
    <row hidden="true" ht="14.25" outlineLevel="0" r="8390">
      <c r="B8390" s="12" t="s">
        <v>16774</v>
      </c>
      <c r="C8390" s="12" t="s">
        <v>8</v>
      </c>
      <c r="D8390" s="12" t="s">
        <v>25157</v>
      </c>
      <c r="E8390" s="12" t="s">
        <v>25161</v>
      </c>
      <c r="F8390" s="12" t="s">
        <v>25164</v>
      </c>
      <c r="G8390" s="12" t="s">
        <v>29</v>
      </c>
      <c r="H8390" s="12" t="s">
        <v>34</v>
      </c>
      <c r="I8390" s="12" t="s">
        <v>17929</v>
      </c>
      <c r="J8390" s="12" t="s">
        <v>16996</v>
      </c>
    </row>
    <row hidden="true" ht="14.25" outlineLevel="0" r="8391">
      <c r="B8391" s="12" t="s">
        <v>16774</v>
      </c>
      <c r="C8391" s="12" t="s">
        <v>9</v>
      </c>
      <c r="D8391" s="12" t="s">
        <v>25177</v>
      </c>
      <c r="E8391" s="12" t="s">
        <v>25183</v>
      </c>
      <c r="F8391" s="12" t="s">
        <v>25186</v>
      </c>
      <c r="G8391" s="12" t="s">
        <v>29</v>
      </c>
      <c r="H8391" s="12" t="s">
        <v>2902</v>
      </c>
      <c r="I8391" s="12" t="s">
        <v>16853</v>
      </c>
      <c r="J8391" s="12" t="s">
        <v>1028</v>
      </c>
    </row>
    <row hidden="true" ht="14.25" outlineLevel="0" r="8392">
      <c r="B8392" s="12" t="s">
        <v>16774</v>
      </c>
      <c r="C8392" s="12" t="s">
        <v>8</v>
      </c>
      <c r="D8392" s="12" t="s">
        <v>25204</v>
      </c>
      <c r="E8392" s="12" t="s">
        <v>25208</v>
      </c>
      <c r="F8392" s="12" t="s">
        <v>25210</v>
      </c>
      <c r="G8392" s="12" t="s">
        <v>29</v>
      </c>
      <c r="H8392" s="12" t="s">
        <v>427</v>
      </c>
      <c r="I8392" s="12" t="s">
        <v>17207</v>
      </c>
      <c r="J8392" s="12" t="s">
        <v>44</v>
      </c>
    </row>
    <row hidden="true" ht="14.25" outlineLevel="0" r="8393">
      <c r="B8393" s="12" t="s">
        <v>16774</v>
      </c>
      <c r="C8393" s="12" t="s">
        <v>9</v>
      </c>
      <c r="D8393" s="12" t="s">
        <v>25224</v>
      </c>
      <c r="E8393" s="12" t="s">
        <v>25229</v>
      </c>
      <c r="F8393" s="12" t="s">
        <v>326</v>
      </c>
      <c r="G8393" s="12" t="s">
        <v>29</v>
      </c>
      <c r="H8393" s="12" t="s">
        <v>34</v>
      </c>
      <c r="I8393" s="12" t="s">
        <v>18294</v>
      </c>
      <c r="J8393" s="12" t="s">
        <v>15236</v>
      </c>
    </row>
    <row hidden="true" ht="14.25" outlineLevel="0" r="8394">
      <c r="B8394" s="12" t="s">
        <v>16774</v>
      </c>
      <c r="C8394" s="12" t="s">
        <v>9</v>
      </c>
      <c r="D8394" s="12" t="s">
        <v>25247</v>
      </c>
      <c r="E8394" s="12" t="s">
        <v>25251</v>
      </c>
      <c r="F8394" s="12" t="s">
        <v>18793</v>
      </c>
      <c r="G8394" s="12" t="s">
        <v>29</v>
      </c>
      <c r="H8394" s="12" t="s">
        <v>34</v>
      </c>
      <c r="I8394" s="12" t="s">
        <v>25258</v>
      </c>
      <c r="J8394" s="12" t="s">
        <v>238</v>
      </c>
    </row>
    <row hidden="true" ht="14.25" outlineLevel="0" r="8395">
      <c r="B8395" s="12" t="s">
        <v>16774</v>
      </c>
      <c r="C8395" s="12" t="s">
        <v>8</v>
      </c>
      <c r="D8395" s="12" t="s">
        <v>25267</v>
      </c>
      <c r="E8395" s="12" t="s">
        <v>25272</v>
      </c>
      <c r="F8395" s="12" t="s">
        <v>25274</v>
      </c>
      <c r="G8395" s="12" t="s">
        <v>29</v>
      </c>
      <c r="H8395" s="12" t="s">
        <v>295</v>
      </c>
      <c r="I8395" s="12" t="s">
        <v>20075</v>
      </c>
      <c r="J8395" s="12" t="s">
        <v>17740</v>
      </c>
    </row>
    <row hidden="true" ht="14.25" outlineLevel="0" r="8396">
      <c r="B8396" s="12" t="s">
        <v>16774</v>
      </c>
      <c r="C8396" s="12" t="s">
        <v>8</v>
      </c>
      <c r="D8396" s="12" t="s">
        <v>25289</v>
      </c>
      <c r="E8396" s="12" t="s">
        <v>25294</v>
      </c>
      <c r="F8396" s="12" t="s">
        <v>1801</v>
      </c>
      <c r="G8396" s="12" t="s">
        <v>110</v>
      </c>
      <c r="H8396" s="12" t="s">
        <v>34</v>
      </c>
      <c r="I8396" s="12" t="s">
        <v>25306</v>
      </c>
      <c r="J8396" s="12" t="s">
        <v>276</v>
      </c>
    </row>
    <row hidden="true" ht="14.25" outlineLevel="0" r="8397">
      <c r="B8397" s="12" t="s">
        <v>16774</v>
      </c>
      <c r="C8397" s="12" t="s">
        <v>8</v>
      </c>
      <c r="D8397" s="12" t="s">
        <v>25316</v>
      </c>
      <c r="E8397" s="12" t="s">
        <v>25320</v>
      </c>
      <c r="F8397" s="12" t="s">
        <v>16899</v>
      </c>
      <c r="G8397" s="12" t="s">
        <v>29</v>
      </c>
      <c r="H8397" s="12" t="s">
        <v>37</v>
      </c>
      <c r="I8397" s="12" t="s">
        <v>25330</v>
      </c>
      <c r="J8397" s="12" t="s">
        <v>44</v>
      </c>
    </row>
    <row hidden="true" ht="14.25" outlineLevel="0" r="8398">
      <c r="B8398" s="12" t="s">
        <v>16774</v>
      </c>
      <c r="C8398" s="12" t="s">
        <v>9</v>
      </c>
      <c r="D8398" s="12" t="s">
        <v>25337</v>
      </c>
      <c r="E8398" s="12" t="s">
        <v>25342</v>
      </c>
      <c r="F8398" s="12" t="s">
        <v>5211</v>
      </c>
      <c r="G8398" s="12" t="s">
        <v>29</v>
      </c>
      <c r="H8398" s="12" t="s">
        <v>34</v>
      </c>
      <c r="I8398" s="12" t="s">
        <v>25354</v>
      </c>
      <c r="J8398" s="12" t="s">
        <v>238</v>
      </c>
    </row>
    <row hidden="true" ht="14.25" outlineLevel="0" r="8399">
      <c r="B8399" s="12" t="s">
        <v>16774</v>
      </c>
      <c r="C8399" s="12" t="s">
        <v>8</v>
      </c>
      <c r="D8399" s="12" t="s">
        <v>25361</v>
      </c>
      <c r="E8399" s="12" t="s">
        <v>25367</v>
      </c>
      <c r="F8399" s="12" t="s">
        <v>326</v>
      </c>
      <c r="G8399" s="12" t="s">
        <v>29</v>
      </c>
      <c r="H8399" s="12" t="s">
        <v>34</v>
      </c>
      <c r="I8399" s="12" t="s">
        <v>25378</v>
      </c>
      <c r="J8399" s="12" t="s">
        <v>16996</v>
      </c>
    </row>
    <row hidden="true" ht="14.25" outlineLevel="0" r="8400">
      <c r="B8400" s="12" t="s">
        <v>16774</v>
      </c>
      <c r="C8400" s="12" t="s">
        <v>8</v>
      </c>
      <c r="D8400" s="12" t="s">
        <v>25387</v>
      </c>
      <c r="E8400" s="12" t="s">
        <v>25391</v>
      </c>
      <c r="F8400" s="12" t="s">
        <v>356</v>
      </c>
      <c r="G8400" s="12" t="s">
        <v>29</v>
      </c>
      <c r="H8400" s="12" t="s">
        <v>34</v>
      </c>
      <c r="I8400" s="12" t="s">
        <v>18249</v>
      </c>
      <c r="J8400" s="12" t="s">
        <v>714</v>
      </c>
    </row>
    <row hidden="true" ht="14.25" outlineLevel="0" r="8401">
      <c r="B8401" s="12" t="s">
        <v>16774</v>
      </c>
      <c r="C8401" s="12" t="s">
        <v>9</v>
      </c>
      <c r="D8401" s="12" t="s">
        <v>25409</v>
      </c>
      <c r="E8401" s="12" t="s">
        <v>25413</v>
      </c>
      <c r="F8401" s="12" t="s">
        <v>17819</v>
      </c>
      <c r="G8401" s="12" t="s">
        <v>29</v>
      </c>
      <c r="H8401" s="12" t="s">
        <v>34</v>
      </c>
      <c r="I8401" s="12" t="s">
        <v>25423</v>
      </c>
      <c r="J8401" s="12" t="s">
        <v>238</v>
      </c>
    </row>
    <row hidden="true" ht="14.25" outlineLevel="0" r="8402">
      <c r="B8402" s="12" t="s">
        <v>16774</v>
      </c>
      <c r="C8402" s="12" t="s">
        <v>8</v>
      </c>
      <c r="D8402" s="12" t="s">
        <v>25433</v>
      </c>
      <c r="E8402" s="12" t="s">
        <v>25437</v>
      </c>
      <c r="F8402" s="12" t="s">
        <v>3306</v>
      </c>
      <c r="G8402" s="12" t="s">
        <v>29</v>
      </c>
      <c r="H8402" s="12" t="s">
        <v>37</v>
      </c>
      <c r="I8402" s="12" t="s">
        <v>25446</v>
      </c>
      <c r="J8402" s="12" t="s">
        <v>16996</v>
      </c>
    </row>
    <row hidden="true" ht="14.25" outlineLevel="0" r="8403">
      <c r="B8403" s="12" t="s">
        <v>16774</v>
      </c>
      <c r="C8403" s="12" t="s">
        <v>9</v>
      </c>
      <c r="D8403" s="12" t="s">
        <v>25456</v>
      </c>
      <c r="E8403" s="12" t="s">
        <v>25460</v>
      </c>
      <c r="F8403" s="12" t="s">
        <v>25465</v>
      </c>
      <c r="G8403" s="12" t="s">
        <v>110</v>
      </c>
      <c r="H8403" s="12" t="s">
        <v>1023</v>
      </c>
      <c r="I8403" s="12" t="s">
        <v>25469</v>
      </c>
      <c r="J8403" s="12" t="s">
        <v>238</v>
      </c>
    </row>
    <row hidden="true" ht="14.25" outlineLevel="0" r="8404">
      <c r="B8404" s="12" t="s">
        <v>16774</v>
      </c>
      <c r="C8404" s="12" t="s">
        <v>8</v>
      </c>
      <c r="D8404" s="12" t="s">
        <v>25479</v>
      </c>
      <c r="E8404" s="12" t="s">
        <v>25483</v>
      </c>
      <c r="F8404" s="12" t="s">
        <v>25489</v>
      </c>
      <c r="G8404" s="12" t="s">
        <v>29</v>
      </c>
      <c r="H8404" s="12" t="s">
        <v>34</v>
      </c>
      <c r="I8404" s="12" t="s">
        <v>17048</v>
      </c>
      <c r="J8404" s="12" t="s">
        <v>16996</v>
      </c>
    </row>
    <row hidden="true" ht="14.25" outlineLevel="0" r="8405">
      <c r="B8405" s="12" t="s">
        <v>16774</v>
      </c>
      <c r="C8405" s="12" t="s">
        <v>9</v>
      </c>
      <c r="D8405" s="12" t="s">
        <v>25502</v>
      </c>
      <c r="E8405" s="12" t="s">
        <v>25507</v>
      </c>
      <c r="F8405" s="12" t="s">
        <v>11862</v>
      </c>
      <c r="G8405" s="12" t="s">
        <v>29</v>
      </c>
      <c r="H8405" s="12" t="s">
        <v>34</v>
      </c>
      <c r="I8405" s="12" t="s">
        <v>25516</v>
      </c>
      <c r="J8405" s="12" t="s">
        <v>1028</v>
      </c>
    </row>
    <row hidden="true" ht="14.25" outlineLevel="0" r="8406">
      <c r="B8406" s="12" t="s">
        <v>16774</v>
      </c>
      <c r="C8406" s="12" t="s">
        <v>9</v>
      </c>
      <c r="D8406" s="12" t="s">
        <v>25527</v>
      </c>
      <c r="E8406" s="12" t="s">
        <v>25531</v>
      </c>
      <c r="F8406" s="12" t="s">
        <v>18618</v>
      </c>
      <c r="G8406" s="12" t="s">
        <v>29</v>
      </c>
      <c r="H8406" s="12" t="s">
        <v>135</v>
      </c>
      <c r="I8406" s="12" t="s">
        <v>18630</v>
      </c>
      <c r="J8406" s="12" t="s">
        <v>16968</v>
      </c>
    </row>
    <row hidden="true" ht="14.25" outlineLevel="0" r="8407">
      <c r="B8407" s="12" t="s">
        <v>16774</v>
      </c>
      <c r="C8407" s="12" t="s">
        <v>9</v>
      </c>
      <c r="D8407" s="12" t="s">
        <v>25549</v>
      </c>
      <c r="E8407" s="12" t="s">
        <v>25555</v>
      </c>
      <c r="F8407" s="12" t="s">
        <v>25557</v>
      </c>
      <c r="G8407" s="12" t="s">
        <v>29</v>
      </c>
      <c r="H8407" s="12" t="s">
        <v>34</v>
      </c>
      <c r="I8407" s="12" t="s">
        <v>19656</v>
      </c>
      <c r="J8407" s="12" t="s">
        <v>15236</v>
      </c>
    </row>
    <row hidden="true" ht="14.25" outlineLevel="0" r="8408">
      <c r="B8408" s="12" t="s">
        <v>16774</v>
      </c>
      <c r="C8408" s="12" t="s">
        <v>9</v>
      </c>
      <c r="D8408" s="12" t="s">
        <v>25565</v>
      </c>
      <c r="E8408" s="12" t="s">
        <v>25571</v>
      </c>
      <c r="F8408" s="12" t="s">
        <v>25574</v>
      </c>
      <c r="G8408" s="12" t="s">
        <v>29</v>
      </c>
      <c r="H8408" s="12" t="s">
        <v>34</v>
      </c>
      <c r="I8408" s="12" t="s">
        <v>16802</v>
      </c>
      <c r="J8408" s="12" t="s">
        <v>1028</v>
      </c>
    </row>
    <row hidden="true" ht="14.25" outlineLevel="0" r="8409">
      <c r="B8409" s="12" t="s">
        <v>16774</v>
      </c>
      <c r="C8409" s="12" t="s">
        <v>8</v>
      </c>
      <c r="D8409" s="12" t="s">
        <v>25596</v>
      </c>
      <c r="E8409" s="12" t="s">
        <v>25598</v>
      </c>
      <c r="F8409" s="12" t="s">
        <v>25599</v>
      </c>
      <c r="G8409" s="12" t="s">
        <v>29</v>
      </c>
      <c r="H8409" s="12" t="s">
        <v>34</v>
      </c>
      <c r="I8409" s="12" t="s">
        <v>25611</v>
      </c>
      <c r="J8409" s="12" t="s">
        <v>17740</v>
      </c>
    </row>
    <row hidden="true" ht="14.25" outlineLevel="0" r="8410">
      <c r="B8410" s="12" t="s">
        <v>16774</v>
      </c>
      <c r="C8410" s="12" t="s">
        <v>8</v>
      </c>
      <c r="D8410" s="12" t="s">
        <v>25621</v>
      </c>
      <c r="E8410" s="12" t="s">
        <v>25624</v>
      </c>
      <c r="F8410" s="12" t="s">
        <v>7667</v>
      </c>
      <c r="G8410" s="12" t="s">
        <v>29</v>
      </c>
      <c r="H8410" s="12" t="s">
        <v>34</v>
      </c>
      <c r="I8410" s="12" t="s">
        <v>25636</v>
      </c>
      <c r="J8410" s="12" t="s">
        <v>16996</v>
      </c>
    </row>
    <row hidden="true" ht="14.25" outlineLevel="0" r="8411">
      <c r="B8411" s="12" t="s">
        <v>16774</v>
      </c>
      <c r="C8411" s="12" t="s">
        <v>9</v>
      </c>
      <c r="D8411" s="12" t="s">
        <v>25643</v>
      </c>
      <c r="E8411" s="12" t="s">
        <v>25645</v>
      </c>
      <c r="F8411" s="12" t="s">
        <v>757</v>
      </c>
      <c r="G8411" s="12" t="s">
        <v>29</v>
      </c>
      <c r="H8411" s="12" t="s">
        <v>175</v>
      </c>
      <c r="I8411" s="12" t="s">
        <v>25657</v>
      </c>
      <c r="J8411" s="12" t="s">
        <v>48</v>
      </c>
    </row>
    <row hidden="true" ht="14.25" outlineLevel="0" r="8412">
      <c r="B8412" s="12" t="s">
        <v>16774</v>
      </c>
      <c r="C8412" s="12" t="s">
        <v>8</v>
      </c>
      <c r="D8412" s="12" t="s">
        <v>25665</v>
      </c>
      <c r="E8412" s="12" t="s">
        <v>25668</v>
      </c>
      <c r="F8412" s="12" t="s">
        <v>16823</v>
      </c>
      <c r="G8412" s="12" t="s">
        <v>29</v>
      </c>
      <c r="H8412" s="12" t="s">
        <v>37</v>
      </c>
      <c r="I8412" s="12" t="s">
        <v>25679</v>
      </c>
      <c r="J8412" s="12" t="s">
        <v>44</v>
      </c>
    </row>
    <row hidden="true" ht="14.25" outlineLevel="0" r="8413">
      <c r="B8413" s="12" t="s">
        <v>16774</v>
      </c>
      <c r="C8413" s="12" t="s">
        <v>8</v>
      </c>
      <c r="D8413" s="12" t="s">
        <v>25689</v>
      </c>
      <c r="E8413" s="12" t="s">
        <v>25692</v>
      </c>
      <c r="F8413" s="12" t="s">
        <v>25694</v>
      </c>
      <c r="G8413" s="12" t="s">
        <v>29</v>
      </c>
      <c r="H8413" s="12" t="s">
        <v>37</v>
      </c>
      <c r="I8413" s="12" t="s">
        <v>25705</v>
      </c>
      <c r="J8413" s="12" t="s">
        <v>16996</v>
      </c>
    </row>
    <row hidden="true" ht="14.25" outlineLevel="0" r="8414">
      <c r="B8414" s="12" t="s">
        <v>16774</v>
      </c>
      <c r="C8414" s="12" t="s">
        <v>8</v>
      </c>
      <c r="D8414" s="12" t="s">
        <v>25713</v>
      </c>
      <c r="E8414" s="12" t="s">
        <v>25715</v>
      </c>
      <c r="F8414" s="12" t="s">
        <v>326</v>
      </c>
      <c r="G8414" s="12" t="s">
        <v>29</v>
      </c>
      <c r="H8414" s="12" t="s">
        <v>135</v>
      </c>
      <c r="I8414" s="12" t="s">
        <v>18249</v>
      </c>
      <c r="J8414" s="12" t="s">
        <v>714</v>
      </c>
    </row>
    <row hidden="true" ht="14.25" outlineLevel="0" r="8415">
      <c r="B8415" s="12" t="s">
        <v>16774</v>
      </c>
      <c r="C8415" s="12" t="s">
        <v>9</v>
      </c>
      <c r="D8415" s="12" t="s">
        <v>25734</v>
      </c>
      <c r="E8415" s="12" t="s">
        <v>25736</v>
      </c>
      <c r="F8415" s="12" t="s">
        <v>25738</v>
      </c>
      <c r="G8415" s="12" t="s">
        <v>29</v>
      </c>
      <c r="H8415" s="12" t="s">
        <v>34</v>
      </c>
      <c r="I8415" s="12" t="s">
        <v>17342</v>
      </c>
      <c r="J8415" s="12" t="s">
        <v>17346</v>
      </c>
    </row>
    <row hidden="true" ht="14.25" outlineLevel="0" r="8416">
      <c r="B8416" s="12" t="s">
        <v>16774</v>
      </c>
      <c r="C8416" s="12" t="s">
        <v>9</v>
      </c>
      <c r="D8416" s="12" t="s">
        <v>25756</v>
      </c>
      <c r="E8416" s="12" t="s">
        <v>25760</v>
      </c>
      <c r="F8416" s="12" t="s">
        <v>25765</v>
      </c>
      <c r="G8416" s="12" t="s">
        <v>29</v>
      </c>
      <c r="H8416" s="12" t="s">
        <v>34</v>
      </c>
      <c r="I8416" s="12" t="s">
        <v>17259</v>
      </c>
      <c r="J8416" s="12" t="s">
        <v>1028</v>
      </c>
    </row>
    <row hidden="true" ht="14.25" outlineLevel="0" r="8417">
      <c r="B8417" s="12" t="s">
        <v>16774</v>
      </c>
      <c r="C8417" s="12" t="s">
        <v>9</v>
      </c>
      <c r="D8417" s="12" t="s">
        <v>25781</v>
      </c>
      <c r="E8417" s="12" t="s">
        <v>25786</v>
      </c>
      <c r="F8417" s="12" t="s">
        <v>25788</v>
      </c>
      <c r="G8417" s="12" t="s">
        <v>29</v>
      </c>
      <c r="H8417" s="12" t="s">
        <v>34</v>
      </c>
      <c r="I8417" s="12" t="s">
        <v>25796</v>
      </c>
      <c r="J8417" s="12" t="s">
        <v>17836</v>
      </c>
    </row>
    <row hidden="true" ht="14.25" outlineLevel="0" r="8418">
      <c r="B8418" s="12" t="s">
        <v>16774</v>
      </c>
      <c r="C8418" s="12" t="s">
        <v>9</v>
      </c>
      <c r="D8418" s="12" t="s">
        <v>25803</v>
      </c>
      <c r="E8418" s="12" t="s">
        <v>25805</v>
      </c>
      <c r="F8418" s="12" t="s">
        <v>25808</v>
      </c>
      <c r="G8418" s="12" t="s">
        <v>29</v>
      </c>
      <c r="H8418" s="12" t="s">
        <v>34</v>
      </c>
      <c r="I8418" s="12" t="s">
        <v>20188</v>
      </c>
      <c r="J8418" s="12" t="s">
        <v>16806</v>
      </c>
    </row>
    <row hidden="true" ht="14.25" outlineLevel="0" r="8419">
      <c r="B8419" s="12" t="s">
        <v>16774</v>
      </c>
      <c r="C8419" s="12" t="s">
        <v>9</v>
      </c>
      <c r="D8419" s="12" t="s">
        <v>25817</v>
      </c>
      <c r="E8419" s="12" t="s">
        <v>427</v>
      </c>
      <c r="F8419" s="12" t="s">
        <v>3429</v>
      </c>
      <c r="G8419" s="12" t="s">
        <v>29</v>
      </c>
      <c r="H8419" s="12" t="s">
        <v>1023</v>
      </c>
      <c r="I8419" s="12" t="s">
        <v>19409</v>
      </c>
      <c r="J8419" s="12" t="s">
        <v>1028</v>
      </c>
    </row>
    <row hidden="true" ht="14.25" outlineLevel="0" r="8420">
      <c r="B8420" s="12" t="s">
        <v>16774</v>
      </c>
      <c r="C8420" s="12" t="s">
        <v>9</v>
      </c>
      <c r="D8420" s="12" t="s">
        <v>25835</v>
      </c>
      <c r="E8420" s="12" t="s">
        <v>25838</v>
      </c>
      <c r="F8420" s="12" t="s">
        <v>25840</v>
      </c>
      <c r="G8420" s="12" t="s">
        <v>29</v>
      </c>
      <c r="H8420" s="12" t="s">
        <v>34</v>
      </c>
      <c r="I8420" s="12" t="s">
        <v>25849</v>
      </c>
      <c r="J8420" s="12" t="s">
        <v>17133</v>
      </c>
    </row>
    <row hidden="true" ht="14.25" outlineLevel="0" r="8421">
      <c r="B8421" s="12" t="s">
        <v>16774</v>
      </c>
      <c r="C8421" s="12" t="s">
        <v>8</v>
      </c>
      <c r="D8421" s="12" t="s">
        <v>25860</v>
      </c>
      <c r="E8421" s="12" t="s">
        <v>25862</v>
      </c>
      <c r="F8421" s="12" t="s">
        <v>25865</v>
      </c>
      <c r="G8421" s="12" t="s">
        <v>29</v>
      </c>
      <c r="H8421" s="12" t="s">
        <v>34</v>
      </c>
      <c r="I8421" s="12" t="s">
        <v>25874</v>
      </c>
      <c r="J8421" s="12" t="s">
        <v>17891</v>
      </c>
    </row>
    <row hidden="true" ht="14.25" outlineLevel="0" r="8422">
      <c r="B8422" s="12" t="s">
        <v>16774</v>
      </c>
      <c r="C8422" s="12" t="s">
        <v>9</v>
      </c>
      <c r="D8422" s="12" t="s">
        <v>25885</v>
      </c>
      <c r="E8422" s="12" t="s">
        <v>25889</v>
      </c>
      <c r="F8422" s="12" t="s">
        <v>17013</v>
      </c>
      <c r="G8422" s="12" t="s">
        <v>29</v>
      </c>
      <c r="H8422" s="12" t="s">
        <v>34</v>
      </c>
      <c r="I8422" s="12" t="s">
        <v>25900</v>
      </c>
      <c r="J8422" s="12" t="s">
        <v>1028</v>
      </c>
    </row>
    <row hidden="true" ht="14.25" outlineLevel="0" r="8423">
      <c r="B8423" s="12" t="s">
        <v>16774</v>
      </c>
      <c r="C8423" s="12" t="s">
        <v>8</v>
      </c>
      <c r="D8423" s="12" t="s">
        <v>25910</v>
      </c>
      <c r="E8423" s="12" t="s">
        <v>25916</v>
      </c>
      <c r="F8423" s="12" t="s">
        <v>6759</v>
      </c>
      <c r="G8423" s="12" t="s">
        <v>29</v>
      </c>
      <c r="H8423" s="12" t="s">
        <v>34</v>
      </c>
      <c r="I8423" s="12" t="s">
        <v>25925</v>
      </c>
      <c r="J8423" s="12" t="s">
        <v>276</v>
      </c>
    </row>
    <row hidden="true" ht="14.25" outlineLevel="0" r="8424">
      <c r="B8424" s="12" t="s">
        <v>16774</v>
      </c>
      <c r="C8424" s="12" t="s">
        <v>9</v>
      </c>
      <c r="D8424" s="12" t="s">
        <v>25934</v>
      </c>
      <c r="E8424" s="12" t="s">
        <v>25937</v>
      </c>
      <c r="F8424" s="12" t="s">
        <v>17013</v>
      </c>
      <c r="G8424" s="12" t="s">
        <v>29</v>
      </c>
      <c r="H8424" s="12" t="s">
        <v>34</v>
      </c>
      <c r="I8424" s="12" t="s">
        <v>25946</v>
      </c>
      <c r="J8424" s="12" t="s">
        <v>1028</v>
      </c>
    </row>
    <row hidden="true" ht="14.25" outlineLevel="0" r="8425">
      <c r="B8425" s="12" t="s">
        <v>16774</v>
      </c>
      <c r="C8425" s="12" t="s">
        <v>9</v>
      </c>
      <c r="D8425" s="12" t="s">
        <v>25956</v>
      </c>
      <c r="E8425" s="12" t="s">
        <v>25958</v>
      </c>
      <c r="F8425" s="12" t="s">
        <v>356</v>
      </c>
      <c r="G8425" s="12" t="s">
        <v>29</v>
      </c>
      <c r="H8425" s="12" t="s">
        <v>34</v>
      </c>
      <c r="I8425" s="12" t="s">
        <v>19077</v>
      </c>
      <c r="J8425" s="12" t="s">
        <v>17346</v>
      </c>
    </row>
    <row hidden="true" ht="14.25" outlineLevel="0" r="8426">
      <c r="B8426" s="12" t="s">
        <v>16774</v>
      </c>
      <c r="C8426" s="12" t="s">
        <v>8</v>
      </c>
      <c r="D8426" s="12" t="s">
        <v>25977</v>
      </c>
      <c r="E8426" s="12" t="s">
        <v>25980</v>
      </c>
      <c r="F8426" s="12" t="s">
        <v>25983</v>
      </c>
      <c r="G8426" s="12" t="s">
        <v>29</v>
      </c>
      <c r="H8426" s="12" t="s">
        <v>34</v>
      </c>
      <c r="I8426" s="12" t="s">
        <v>19825</v>
      </c>
      <c r="J8426" s="12" t="s">
        <v>945</v>
      </c>
    </row>
    <row hidden="true" ht="14.25" outlineLevel="0" r="8427">
      <c r="B8427" s="12" t="s">
        <v>16774</v>
      </c>
      <c r="C8427" s="12" t="s">
        <v>8</v>
      </c>
      <c r="D8427" s="12" t="s">
        <v>26000</v>
      </c>
      <c r="E8427" s="12" t="s">
        <v>26003</v>
      </c>
      <c r="F8427" s="12" t="s">
        <v>26006</v>
      </c>
      <c r="G8427" s="12" t="s">
        <v>29</v>
      </c>
      <c r="H8427" s="12" t="s">
        <v>34</v>
      </c>
      <c r="I8427" s="12" t="s">
        <v>17207</v>
      </c>
      <c r="J8427" s="12" t="s">
        <v>44</v>
      </c>
    </row>
    <row hidden="true" ht="14.25" outlineLevel="0" r="8428">
      <c r="B8428" s="12" t="s">
        <v>16774</v>
      </c>
      <c r="C8428" s="12" t="s">
        <v>8</v>
      </c>
      <c r="D8428" s="12" t="s">
        <v>26021</v>
      </c>
      <c r="E8428" s="12" t="s">
        <v>26024</v>
      </c>
      <c r="F8428" s="12" t="s">
        <v>497</v>
      </c>
      <c r="G8428" s="12" t="s">
        <v>29</v>
      </c>
      <c r="H8428" s="12" t="s">
        <v>34</v>
      </c>
      <c r="I8428" s="12" t="s">
        <v>19825</v>
      </c>
      <c r="J8428" s="12" t="s">
        <v>945</v>
      </c>
    </row>
    <row hidden="true" ht="14.25" outlineLevel="0" r="8429">
      <c r="B8429" s="12" t="s">
        <v>16774</v>
      </c>
      <c r="C8429" s="12" t="s">
        <v>9</v>
      </c>
      <c r="D8429" s="12" t="s">
        <v>26041</v>
      </c>
      <c r="E8429" s="12" t="s">
        <v>26045</v>
      </c>
      <c r="F8429" s="12" t="s">
        <v>356</v>
      </c>
      <c r="G8429" s="12" t="s">
        <v>29</v>
      </c>
      <c r="H8429" s="12" t="s">
        <v>34</v>
      </c>
      <c r="I8429" s="12" t="s">
        <v>26054</v>
      </c>
      <c r="J8429" s="12" t="s">
        <v>16806</v>
      </c>
    </row>
    <row hidden="true" ht="14.25" outlineLevel="0" r="8430">
      <c r="B8430" s="12" t="s">
        <v>16774</v>
      </c>
      <c r="C8430" s="12" t="s">
        <v>9</v>
      </c>
      <c r="D8430" s="12" t="s">
        <v>26062</v>
      </c>
      <c r="E8430" s="12" t="s">
        <v>26065</v>
      </c>
      <c r="F8430" s="12" t="s">
        <v>11008</v>
      </c>
      <c r="G8430" s="12" t="s">
        <v>29</v>
      </c>
      <c r="H8430" s="12" t="s">
        <v>34</v>
      </c>
      <c r="I8430" s="12" t="s">
        <v>18294</v>
      </c>
      <c r="J8430" s="12" t="s">
        <v>15236</v>
      </c>
    </row>
    <row hidden="true" ht="14.25" outlineLevel="0" r="8431">
      <c r="B8431" s="12" t="s">
        <v>16774</v>
      </c>
      <c r="C8431" s="12" t="s">
        <v>8</v>
      </c>
      <c r="D8431" s="12" t="s">
        <v>26079</v>
      </c>
      <c r="E8431" s="12" t="s">
        <v>26082</v>
      </c>
      <c r="F8431" s="12" t="s">
        <v>26086</v>
      </c>
      <c r="G8431" s="12" t="s">
        <v>29</v>
      </c>
      <c r="H8431" s="12" t="s">
        <v>34</v>
      </c>
      <c r="I8431" s="12" t="s">
        <v>26092</v>
      </c>
      <c r="J8431" s="12" t="s">
        <v>16996</v>
      </c>
    </row>
    <row hidden="true" ht="14.25" outlineLevel="0" r="8432">
      <c r="B8432" s="12" t="s">
        <v>16774</v>
      </c>
      <c r="C8432" s="12" t="s">
        <v>8</v>
      </c>
      <c r="D8432" s="12" t="s">
        <v>26104</v>
      </c>
      <c r="E8432" s="12" t="s">
        <v>26106</v>
      </c>
      <c r="F8432" s="12" t="s">
        <v>8319</v>
      </c>
      <c r="G8432" s="12" t="s">
        <v>29</v>
      </c>
      <c r="H8432" s="12" t="s">
        <v>34</v>
      </c>
      <c r="I8432" s="12" t="s">
        <v>26112</v>
      </c>
      <c r="J8432" s="12" t="s">
        <v>3039</v>
      </c>
    </row>
    <row hidden="true" ht="14.25" outlineLevel="0" r="8433">
      <c r="B8433" s="12" t="s">
        <v>16774</v>
      </c>
      <c r="C8433" s="12" t="s">
        <v>9</v>
      </c>
      <c r="D8433" s="12" t="s">
        <v>26120</v>
      </c>
      <c r="E8433" s="12" t="s">
        <v>26124</v>
      </c>
      <c r="F8433" s="12" t="s">
        <v>657</v>
      </c>
      <c r="G8433" s="12" t="s">
        <v>110</v>
      </c>
      <c r="H8433" s="12" t="s">
        <v>34</v>
      </c>
      <c r="I8433" s="12" t="s">
        <v>19146</v>
      </c>
      <c r="J8433" s="12" t="s">
        <v>1028</v>
      </c>
    </row>
    <row hidden="true" ht="14.25" outlineLevel="0" r="8434">
      <c r="B8434" s="12" t="s">
        <v>16774</v>
      </c>
      <c r="C8434" s="12" t="s">
        <v>8</v>
      </c>
      <c r="D8434" s="12" t="s">
        <v>26140</v>
      </c>
      <c r="E8434" s="12" t="s">
        <v>26143</v>
      </c>
      <c r="F8434" s="12" t="s">
        <v>16899</v>
      </c>
      <c r="G8434" s="12" t="s">
        <v>29</v>
      </c>
      <c r="H8434" s="12" t="s">
        <v>34</v>
      </c>
      <c r="I8434" s="12" t="s">
        <v>26152</v>
      </c>
      <c r="J8434" s="12" t="s">
        <v>44</v>
      </c>
    </row>
    <row hidden="true" ht="14.25" outlineLevel="0" r="8435">
      <c r="B8435" s="12" t="s">
        <v>16774</v>
      </c>
      <c r="C8435" s="12" t="s">
        <v>8</v>
      </c>
      <c r="D8435" s="12" t="s">
        <v>26158</v>
      </c>
      <c r="E8435" s="12" t="s">
        <v>26162</v>
      </c>
      <c r="F8435" s="12" t="s">
        <v>26167</v>
      </c>
      <c r="G8435" s="12" t="s">
        <v>29</v>
      </c>
      <c r="H8435" s="12" t="s">
        <v>34</v>
      </c>
      <c r="I8435" s="12" t="s">
        <v>17929</v>
      </c>
      <c r="J8435" s="12" t="s">
        <v>16996</v>
      </c>
    </row>
    <row hidden="true" ht="14.25" outlineLevel="0" r="8436">
      <c r="B8436" s="12" t="s">
        <v>16774</v>
      </c>
      <c r="C8436" s="12" t="s">
        <v>9</v>
      </c>
      <c r="D8436" s="12" t="s">
        <v>26177</v>
      </c>
      <c r="E8436" s="12" t="s">
        <v>26182</v>
      </c>
      <c r="F8436" s="12" t="s">
        <v>26186</v>
      </c>
      <c r="G8436" s="12" t="s">
        <v>29</v>
      </c>
      <c r="H8436" s="12" t="s">
        <v>34</v>
      </c>
      <c r="I8436" s="12" t="s">
        <v>17022</v>
      </c>
      <c r="J8436" s="12" t="s">
        <v>1028</v>
      </c>
    </row>
    <row hidden="true" ht="14.25" outlineLevel="0" r="8437">
      <c r="B8437" s="12" t="s">
        <v>16774</v>
      </c>
      <c r="C8437" s="12" t="s">
        <v>9</v>
      </c>
      <c r="D8437" s="12" t="s">
        <v>26198</v>
      </c>
      <c r="E8437" s="12" t="s">
        <v>26203</v>
      </c>
      <c r="F8437" s="12" t="s">
        <v>26204</v>
      </c>
      <c r="G8437" s="12" t="s">
        <v>29</v>
      </c>
      <c r="H8437" s="12" t="s">
        <v>34</v>
      </c>
      <c r="I8437" s="12" t="s">
        <v>17104</v>
      </c>
      <c r="J8437" s="12" t="s">
        <v>15236</v>
      </c>
    </row>
    <row hidden="true" ht="14.25" outlineLevel="0" r="8438">
      <c r="B8438" s="12" t="s">
        <v>16774</v>
      </c>
      <c r="C8438" s="12" t="s">
        <v>8</v>
      </c>
      <c r="D8438" s="12" t="s">
        <v>26218</v>
      </c>
      <c r="E8438" s="12" t="s">
        <v>26220</v>
      </c>
      <c r="F8438" s="12" t="s">
        <v>26224</v>
      </c>
      <c r="G8438" s="12" t="s">
        <v>29</v>
      </c>
      <c r="H8438" s="12" t="s">
        <v>34</v>
      </c>
      <c r="I8438" s="12" t="s">
        <v>17929</v>
      </c>
      <c r="J8438" s="12" t="s">
        <v>16996</v>
      </c>
    </row>
    <row hidden="true" ht="14.25" outlineLevel="0" r="8439">
      <c r="B8439" s="12" t="s">
        <v>16774</v>
      </c>
      <c r="C8439" s="12" t="s">
        <v>9</v>
      </c>
      <c r="D8439" s="12" t="s">
        <v>26235</v>
      </c>
      <c r="E8439" s="12" t="s">
        <v>427</v>
      </c>
      <c r="F8439" s="12" t="s">
        <v>26239</v>
      </c>
      <c r="G8439" s="12" t="s">
        <v>29</v>
      </c>
      <c r="H8439" s="12" t="s">
        <v>1023</v>
      </c>
      <c r="I8439" s="12" t="s">
        <v>20298</v>
      </c>
      <c r="J8439" s="12" t="s">
        <v>1028</v>
      </c>
    </row>
    <row hidden="true" ht="14.25" outlineLevel="0" r="8440">
      <c r="B8440" s="12" t="s">
        <v>16774</v>
      </c>
      <c r="C8440" s="12" t="s">
        <v>8</v>
      </c>
      <c r="D8440" s="12" t="s">
        <v>26254</v>
      </c>
      <c r="E8440" s="12" t="s">
        <v>26257</v>
      </c>
      <c r="F8440" s="12" t="s">
        <v>2021</v>
      </c>
      <c r="G8440" s="12" t="s">
        <v>29</v>
      </c>
      <c r="H8440" s="12" t="s">
        <v>34</v>
      </c>
      <c r="I8440" s="12" t="s">
        <v>26271</v>
      </c>
      <c r="J8440" s="12" t="s">
        <v>3039</v>
      </c>
    </row>
    <row hidden="true" ht="14.25" outlineLevel="0" r="8441">
      <c r="B8441" s="12" t="s">
        <v>16774</v>
      </c>
      <c r="C8441" s="12" t="s">
        <v>8</v>
      </c>
      <c r="D8441" s="12" t="s">
        <v>26276</v>
      </c>
      <c r="E8441" s="12" t="s">
        <v>26280</v>
      </c>
      <c r="F8441" s="12" t="s">
        <v>10631</v>
      </c>
      <c r="G8441" s="12" t="s">
        <v>29</v>
      </c>
      <c r="H8441" s="12" t="s">
        <v>34</v>
      </c>
      <c r="I8441" s="12" t="s">
        <v>26287</v>
      </c>
      <c r="J8441" s="12" t="s">
        <v>3039</v>
      </c>
    </row>
    <row hidden="true" ht="14.25" outlineLevel="0" r="8442">
      <c r="B8442" s="12" t="s">
        <v>16774</v>
      </c>
      <c r="C8442" s="12" t="s">
        <v>9</v>
      </c>
      <c r="D8442" s="12" t="s">
        <v>26298</v>
      </c>
      <c r="E8442" s="12" t="s">
        <v>26302</v>
      </c>
      <c r="F8442" s="12" t="s">
        <v>26304</v>
      </c>
      <c r="G8442" s="12" t="s">
        <v>29</v>
      </c>
      <c r="H8442" s="12" t="s">
        <v>34</v>
      </c>
      <c r="I8442" s="12" t="s">
        <v>19757</v>
      </c>
      <c r="J8442" s="12" t="s">
        <v>16806</v>
      </c>
    </row>
    <row hidden="true" ht="14.25" outlineLevel="0" r="8443">
      <c r="B8443" s="12" t="s">
        <v>16774</v>
      </c>
      <c r="C8443" s="12" t="s">
        <v>9</v>
      </c>
      <c r="D8443" s="12" t="s">
        <v>26318</v>
      </c>
      <c r="E8443" s="12" t="s">
        <v>26320</v>
      </c>
      <c r="F8443" s="12" t="s">
        <v>26323</v>
      </c>
      <c r="G8443" s="12" t="s">
        <v>29</v>
      </c>
      <c r="H8443" s="12" t="s">
        <v>34</v>
      </c>
      <c r="I8443" s="12" t="s">
        <v>17022</v>
      </c>
      <c r="J8443" s="12" t="s">
        <v>1028</v>
      </c>
    </row>
    <row hidden="true" ht="14.25" outlineLevel="0" r="8444">
      <c r="B8444" s="12" t="s">
        <v>16774</v>
      </c>
      <c r="C8444" s="12" t="s">
        <v>8</v>
      </c>
      <c r="D8444" s="12" t="s">
        <v>26336</v>
      </c>
      <c r="E8444" s="12" t="s">
        <v>26339</v>
      </c>
      <c r="F8444" s="12" t="s">
        <v>210</v>
      </c>
      <c r="G8444" s="12" t="s">
        <v>29</v>
      </c>
      <c r="H8444" s="12" t="s">
        <v>34</v>
      </c>
      <c r="I8444" s="12" t="s">
        <v>26349</v>
      </c>
      <c r="J8444" s="12" t="s">
        <v>276</v>
      </c>
    </row>
    <row hidden="true" ht="14.25" outlineLevel="0" r="8445">
      <c r="B8445" s="12" t="s">
        <v>16774</v>
      </c>
      <c r="C8445" s="12" t="s">
        <v>9</v>
      </c>
      <c r="D8445" s="12" t="s">
        <v>26357</v>
      </c>
      <c r="E8445" s="12" t="s">
        <v>26360</v>
      </c>
      <c r="F8445" s="12" t="s">
        <v>26363</v>
      </c>
      <c r="G8445" s="12" t="s">
        <v>29</v>
      </c>
      <c r="H8445" s="12" t="s">
        <v>34</v>
      </c>
      <c r="I8445" s="12" t="s">
        <v>19052</v>
      </c>
      <c r="J8445" s="12" t="s">
        <v>1028</v>
      </c>
    </row>
    <row hidden="true" ht="14.25" outlineLevel="0" r="8446">
      <c r="B8446" s="12" t="s">
        <v>16774</v>
      </c>
      <c r="C8446" s="12" t="s">
        <v>9</v>
      </c>
      <c r="D8446" s="12" t="s">
        <v>26375</v>
      </c>
      <c r="E8446" s="12" t="s">
        <v>26380</v>
      </c>
      <c r="F8446" s="12" t="s">
        <v>356</v>
      </c>
      <c r="G8446" s="12" t="s">
        <v>29</v>
      </c>
      <c r="H8446" s="12" t="s">
        <v>34</v>
      </c>
      <c r="I8446" s="12" t="s">
        <v>18604</v>
      </c>
      <c r="J8446" s="12" t="s">
        <v>102</v>
      </c>
    </row>
    <row hidden="true" ht="14.25" outlineLevel="0" r="8447">
      <c r="B8447" s="12" t="s">
        <v>16774</v>
      </c>
      <c r="C8447" s="12" t="s">
        <v>9</v>
      </c>
      <c r="D8447" s="12" t="s">
        <v>26394</v>
      </c>
      <c r="E8447" s="12" t="s">
        <v>26399</v>
      </c>
      <c r="F8447" s="12" t="s">
        <v>26401</v>
      </c>
      <c r="G8447" s="12" t="s">
        <v>29</v>
      </c>
      <c r="H8447" s="12" t="s">
        <v>2902</v>
      </c>
      <c r="I8447" s="12" t="s">
        <v>16991</v>
      </c>
      <c r="J8447" s="12" t="s">
        <v>1028</v>
      </c>
    </row>
    <row hidden="true" ht="14.25" outlineLevel="0" r="8448">
      <c r="B8448" s="12" t="s">
        <v>16774</v>
      </c>
      <c r="C8448" s="12" t="s">
        <v>9</v>
      </c>
      <c r="D8448" s="12" t="s">
        <v>26417</v>
      </c>
      <c r="E8448" s="12" t="s">
        <v>26419</v>
      </c>
      <c r="F8448" s="12" t="s">
        <v>26423</v>
      </c>
      <c r="G8448" s="12" t="s">
        <v>29</v>
      </c>
      <c r="H8448" s="12" t="s">
        <v>34</v>
      </c>
      <c r="I8448" s="12" t="s">
        <v>18076</v>
      </c>
      <c r="J8448" s="12" t="s">
        <v>1028</v>
      </c>
    </row>
    <row hidden="true" ht="14.25" outlineLevel="0" r="8449">
      <c r="B8449" s="12" t="s">
        <v>16774</v>
      </c>
      <c r="C8449" s="12" t="s">
        <v>9</v>
      </c>
      <c r="D8449" s="12" t="s">
        <v>26437</v>
      </c>
      <c r="E8449" s="12" t="s">
        <v>26439</v>
      </c>
      <c r="F8449" s="12" t="s">
        <v>2832</v>
      </c>
      <c r="G8449" s="12" t="s">
        <v>29</v>
      </c>
      <c r="H8449" s="12" t="s">
        <v>36</v>
      </c>
      <c r="I8449" s="12" t="s">
        <v>18803</v>
      </c>
      <c r="J8449" s="12" t="s">
        <v>18805</v>
      </c>
    </row>
    <row hidden="true" ht="14.25" outlineLevel="0" r="8450">
      <c r="B8450" s="12" t="s">
        <v>16774</v>
      </c>
      <c r="C8450" s="12" t="s">
        <v>9</v>
      </c>
      <c r="D8450" s="12" t="s">
        <v>26457</v>
      </c>
      <c r="E8450" s="12" t="s">
        <v>26459</v>
      </c>
      <c r="F8450" s="12" t="s">
        <v>26463</v>
      </c>
      <c r="G8450" s="12" t="s">
        <v>29</v>
      </c>
      <c r="H8450" s="12" t="s">
        <v>34</v>
      </c>
      <c r="I8450" s="12" t="s">
        <v>19757</v>
      </c>
      <c r="J8450" s="12" t="s">
        <v>16806</v>
      </c>
    </row>
    <row hidden="true" ht="14.25" outlineLevel="0" r="8451">
      <c r="B8451" s="12" t="s">
        <v>16774</v>
      </c>
      <c r="C8451" s="12" t="s">
        <v>9</v>
      </c>
      <c r="D8451" s="12" t="s">
        <v>26475</v>
      </c>
      <c r="E8451" s="12" t="s">
        <v>26477</v>
      </c>
      <c r="F8451" s="12" t="s">
        <v>26479</v>
      </c>
      <c r="G8451" s="12" t="s">
        <v>110</v>
      </c>
      <c r="H8451" s="12" t="s">
        <v>34</v>
      </c>
      <c r="I8451" s="12" t="s">
        <v>26486</v>
      </c>
      <c r="J8451" s="12" t="s">
        <v>15236</v>
      </c>
    </row>
    <row hidden="true" ht="14.25" outlineLevel="0" r="8452">
      <c r="B8452" s="12" t="s">
        <v>16774</v>
      </c>
      <c r="C8452" s="12" t="s">
        <v>9</v>
      </c>
      <c r="D8452" s="12" t="s">
        <v>26497</v>
      </c>
      <c r="E8452" s="12" t="s">
        <v>427</v>
      </c>
      <c r="F8452" s="12" t="s">
        <v>26501</v>
      </c>
      <c r="G8452" s="12" t="s">
        <v>110</v>
      </c>
      <c r="H8452" s="12" t="s">
        <v>1023</v>
      </c>
      <c r="I8452" s="12" t="s">
        <v>17234</v>
      </c>
      <c r="J8452" s="12" t="s">
        <v>16833</v>
      </c>
    </row>
    <row hidden="true" ht="14.25" outlineLevel="0" r="8453">
      <c r="B8453" s="12" t="s">
        <v>16774</v>
      </c>
      <c r="C8453" s="12" t="s">
        <v>8</v>
      </c>
      <c r="D8453" s="12" t="s">
        <v>26512</v>
      </c>
      <c r="E8453" s="12" t="s">
        <v>26516</v>
      </c>
      <c r="F8453" s="12" t="s">
        <v>26520</v>
      </c>
      <c r="G8453" s="12" t="s">
        <v>29</v>
      </c>
      <c r="H8453" s="12" t="s">
        <v>34</v>
      </c>
      <c r="I8453" s="12" t="s">
        <v>26526</v>
      </c>
      <c r="J8453" s="12" t="s">
        <v>16996</v>
      </c>
    </row>
    <row hidden="true" ht="14.25" outlineLevel="0" r="8454">
      <c r="B8454" s="12" t="s">
        <v>16774</v>
      </c>
      <c r="C8454" s="12" t="s">
        <v>8</v>
      </c>
      <c r="D8454" s="12" t="s">
        <v>26536</v>
      </c>
      <c r="E8454" s="12" t="s">
        <v>26540</v>
      </c>
      <c r="F8454" s="12" t="s">
        <v>26543</v>
      </c>
      <c r="G8454" s="12" t="s">
        <v>29</v>
      </c>
      <c r="H8454" s="12" t="s">
        <v>37</v>
      </c>
      <c r="I8454" s="12" t="s">
        <v>26550</v>
      </c>
      <c r="J8454" s="12" t="s">
        <v>16996</v>
      </c>
    </row>
    <row hidden="true" ht="14.25" outlineLevel="0" r="8455">
      <c r="B8455" s="12" t="s">
        <v>16774</v>
      </c>
      <c r="C8455" s="12" t="s">
        <v>8</v>
      </c>
      <c r="D8455" s="12" t="s">
        <v>26559</v>
      </c>
      <c r="E8455" s="12" t="s">
        <v>26561</v>
      </c>
      <c r="F8455" s="12" t="s">
        <v>26565</v>
      </c>
      <c r="G8455" s="12" t="s">
        <v>29</v>
      </c>
      <c r="H8455" s="12" t="s">
        <v>37</v>
      </c>
      <c r="I8455" s="12" t="s">
        <v>26569</v>
      </c>
      <c r="J8455" s="12" t="s">
        <v>16996</v>
      </c>
    </row>
    <row hidden="true" ht="14.25" outlineLevel="0" r="8456">
      <c r="B8456" s="12" t="s">
        <v>16774</v>
      </c>
      <c r="C8456" s="12" t="s">
        <v>9</v>
      </c>
      <c r="D8456" s="12" t="s">
        <v>26580</v>
      </c>
      <c r="E8456" s="12" t="s">
        <v>26583</v>
      </c>
      <c r="F8456" s="12" t="s">
        <v>26586</v>
      </c>
      <c r="G8456" s="12" t="s">
        <v>29</v>
      </c>
      <c r="H8456" s="12" t="s">
        <v>34</v>
      </c>
      <c r="I8456" s="12" t="s">
        <v>18720</v>
      </c>
      <c r="J8456" s="12" t="s">
        <v>18329</v>
      </c>
    </row>
    <row hidden="true" ht="14.25" outlineLevel="0" r="8457">
      <c r="B8457" s="12" t="s">
        <v>16774</v>
      </c>
      <c r="C8457" s="12" t="s">
        <v>9</v>
      </c>
      <c r="D8457" s="12" t="s">
        <v>26598</v>
      </c>
      <c r="E8457" s="12" t="s">
        <v>26602</v>
      </c>
      <c r="F8457" s="12" t="s">
        <v>22546</v>
      </c>
      <c r="G8457" s="12" t="s">
        <v>29</v>
      </c>
      <c r="H8457" s="12" t="s">
        <v>34</v>
      </c>
      <c r="I8457" s="12" t="s">
        <v>26613</v>
      </c>
      <c r="J8457" s="12" t="s">
        <v>1028</v>
      </c>
    </row>
    <row hidden="true" ht="14.25" outlineLevel="0" r="8458">
      <c r="B8458" s="12" t="s">
        <v>16774</v>
      </c>
      <c r="C8458" s="12" t="s">
        <v>9</v>
      </c>
      <c r="D8458" s="12" t="s">
        <v>26620</v>
      </c>
      <c r="E8458" s="12" t="s">
        <v>26624</v>
      </c>
      <c r="F8458" s="12" t="s">
        <v>26629</v>
      </c>
      <c r="G8458" s="12" t="s">
        <v>29</v>
      </c>
      <c r="H8458" s="12" t="s">
        <v>34</v>
      </c>
      <c r="I8458" s="12" t="s">
        <v>26637</v>
      </c>
      <c r="J8458" s="12" t="s">
        <v>238</v>
      </c>
    </row>
    <row hidden="true" ht="14.25" outlineLevel="0" r="8459">
      <c r="B8459" s="12" t="s">
        <v>16774</v>
      </c>
      <c r="C8459" s="12" t="s">
        <v>9</v>
      </c>
      <c r="D8459" s="12" t="s">
        <v>26642</v>
      </c>
      <c r="E8459" s="12" t="s">
        <v>26647</v>
      </c>
      <c r="F8459" s="12" t="s">
        <v>26651</v>
      </c>
      <c r="G8459" s="12" t="s">
        <v>110</v>
      </c>
      <c r="H8459" s="12" t="s">
        <v>34</v>
      </c>
      <c r="I8459" s="12" t="s">
        <v>26657</v>
      </c>
      <c r="J8459" s="12" t="s">
        <v>16968</v>
      </c>
    </row>
    <row hidden="true" ht="14.25" outlineLevel="0" r="8460">
      <c r="B8460" s="12" t="s">
        <v>16774</v>
      </c>
      <c r="C8460" s="12" t="s">
        <v>9</v>
      </c>
      <c r="D8460" s="12" t="s">
        <v>26664</v>
      </c>
      <c r="E8460" s="12" t="s">
        <v>26669</v>
      </c>
      <c r="F8460" s="12" t="s">
        <v>5614</v>
      </c>
      <c r="G8460" s="12" t="s">
        <v>29</v>
      </c>
      <c r="H8460" s="12" t="s">
        <v>37</v>
      </c>
      <c r="I8460" s="12" t="s">
        <v>26679</v>
      </c>
      <c r="J8460" s="12" t="s">
        <v>1028</v>
      </c>
    </row>
    <row hidden="true" ht="14.25" outlineLevel="0" r="8461">
      <c r="B8461" s="12" t="s">
        <v>16774</v>
      </c>
      <c r="C8461" s="12" t="s">
        <v>8</v>
      </c>
      <c r="D8461" s="12" t="s">
        <v>26688</v>
      </c>
      <c r="E8461" s="12" t="s">
        <v>26691</v>
      </c>
      <c r="F8461" s="12" t="s">
        <v>3306</v>
      </c>
      <c r="G8461" s="12" t="s">
        <v>29</v>
      </c>
      <c r="H8461" s="12" t="s">
        <v>37</v>
      </c>
      <c r="I8461" s="12" t="s">
        <v>26700</v>
      </c>
      <c r="J8461" s="12" t="s">
        <v>16996</v>
      </c>
    </row>
    <row hidden="true" ht="14.25" outlineLevel="0" r="8462">
      <c r="B8462" s="12" t="s">
        <v>16774</v>
      </c>
      <c r="C8462" s="12" t="s">
        <v>9</v>
      </c>
      <c r="D8462" s="12" t="s">
        <v>26710</v>
      </c>
      <c r="E8462" s="12" t="s">
        <v>26714</v>
      </c>
      <c r="F8462" s="12" t="s">
        <v>22728</v>
      </c>
      <c r="G8462" s="12" t="s">
        <v>29</v>
      </c>
      <c r="H8462" s="12" t="s">
        <v>34</v>
      </c>
      <c r="I8462" s="12" t="s">
        <v>26723</v>
      </c>
      <c r="J8462" s="12" t="s">
        <v>4776</v>
      </c>
    </row>
    <row hidden="true" ht="14.25" outlineLevel="0" r="8463">
      <c r="B8463" s="12" t="s">
        <v>16774</v>
      </c>
      <c r="C8463" s="12" t="s">
        <v>9</v>
      </c>
      <c r="D8463" s="12" t="s">
        <v>26733</v>
      </c>
      <c r="E8463" s="12" t="s">
        <v>26738</v>
      </c>
      <c r="F8463" s="12" t="s">
        <v>17677</v>
      </c>
      <c r="G8463" s="12" t="s">
        <v>29</v>
      </c>
      <c r="H8463" s="12" t="s">
        <v>34</v>
      </c>
      <c r="I8463" s="12" t="s">
        <v>26748</v>
      </c>
      <c r="J8463" s="12" t="s">
        <v>1028</v>
      </c>
    </row>
    <row hidden="true" ht="14.25" outlineLevel="0" r="8464">
      <c r="B8464" s="12" t="s">
        <v>16774</v>
      </c>
      <c r="C8464" s="12" t="s">
        <v>9</v>
      </c>
      <c r="D8464" s="12" t="s">
        <v>26759</v>
      </c>
      <c r="E8464" s="12" t="s">
        <v>26761</v>
      </c>
      <c r="F8464" s="12" t="s">
        <v>2260</v>
      </c>
      <c r="G8464" s="12" t="s">
        <v>29</v>
      </c>
      <c r="H8464" s="12" t="s">
        <v>34</v>
      </c>
      <c r="I8464" s="12" t="s">
        <v>26772</v>
      </c>
      <c r="J8464" s="12" t="s">
        <v>1028</v>
      </c>
    </row>
    <row hidden="true" ht="14.25" outlineLevel="0" r="8465">
      <c r="B8465" s="12" t="s">
        <v>16774</v>
      </c>
      <c r="C8465" s="12" t="s">
        <v>9</v>
      </c>
      <c r="D8465" s="12" t="s">
        <v>26782</v>
      </c>
      <c r="E8465" s="12" t="s">
        <v>26785</v>
      </c>
      <c r="F8465" s="12" t="s">
        <v>18982</v>
      </c>
      <c r="G8465" s="12" t="s">
        <v>29</v>
      </c>
      <c r="H8465" s="12" t="s">
        <v>34</v>
      </c>
      <c r="I8465" s="12" t="s">
        <v>26796</v>
      </c>
      <c r="J8465" s="12" t="s">
        <v>1028</v>
      </c>
    </row>
    <row hidden="true" ht="14.25" outlineLevel="0" r="8466">
      <c r="B8466" s="12" t="s">
        <v>16774</v>
      </c>
      <c r="C8466" s="12" t="s">
        <v>9</v>
      </c>
      <c r="D8466" s="12" t="s">
        <v>26807</v>
      </c>
      <c r="E8466" s="12" t="s">
        <v>26811</v>
      </c>
      <c r="F8466" s="12" t="s">
        <v>14303</v>
      </c>
      <c r="G8466" s="12" t="s">
        <v>110</v>
      </c>
      <c r="H8466" s="12" t="s">
        <v>34</v>
      </c>
      <c r="I8466" s="12" t="s">
        <v>18702</v>
      </c>
      <c r="J8466" s="12" t="s">
        <v>17915</v>
      </c>
    </row>
    <row hidden="true" ht="14.25" outlineLevel="0" r="8467">
      <c r="B8467" s="12" t="s">
        <v>16774</v>
      </c>
      <c r="C8467" s="12" t="s">
        <v>8</v>
      </c>
      <c r="D8467" s="12" t="s">
        <v>26829</v>
      </c>
      <c r="E8467" s="12" t="s">
        <v>26833</v>
      </c>
      <c r="F8467" s="12" t="s">
        <v>26836</v>
      </c>
      <c r="G8467" s="12" t="s">
        <v>110</v>
      </c>
      <c r="H8467" s="12" t="s">
        <v>295</v>
      </c>
      <c r="I8467" s="12" t="s">
        <v>26841</v>
      </c>
      <c r="J8467" s="12" t="s">
        <v>23327</v>
      </c>
    </row>
    <row hidden="true" ht="14.25" outlineLevel="0" r="8468">
      <c r="B8468" s="12" t="s">
        <v>16774</v>
      </c>
      <c r="C8468" s="12" t="s">
        <v>9</v>
      </c>
      <c r="D8468" s="12" t="s">
        <v>26852</v>
      </c>
      <c r="E8468" s="12" t="s">
        <v>26858</v>
      </c>
      <c r="F8468" s="12" t="s">
        <v>25895</v>
      </c>
      <c r="G8468" s="12" t="s">
        <v>29</v>
      </c>
      <c r="H8468" s="12" t="s">
        <v>34</v>
      </c>
      <c r="I8468" s="12" t="s">
        <v>26867</v>
      </c>
      <c r="J8468" s="12" t="s">
        <v>238</v>
      </c>
    </row>
    <row hidden="true" ht="14.25" outlineLevel="0" r="8469">
      <c r="B8469" s="12" t="s">
        <v>16774</v>
      </c>
      <c r="C8469" s="12" t="s">
        <v>8</v>
      </c>
      <c r="D8469" s="12" t="s">
        <v>26875</v>
      </c>
      <c r="E8469" s="12" t="s">
        <v>26878</v>
      </c>
      <c r="F8469" s="12" t="s">
        <v>815</v>
      </c>
      <c r="G8469" s="12" t="s">
        <v>29</v>
      </c>
      <c r="H8469" s="12" t="s">
        <v>34</v>
      </c>
      <c r="I8469" s="12" t="s">
        <v>26890</v>
      </c>
      <c r="J8469" s="12" t="s">
        <v>276</v>
      </c>
    </row>
    <row hidden="true" ht="14.25" outlineLevel="0" r="8470">
      <c r="B8470" s="12" t="s">
        <v>16774</v>
      </c>
      <c r="C8470" s="12" t="s">
        <v>9</v>
      </c>
      <c r="D8470" s="12" t="s">
        <v>26899</v>
      </c>
      <c r="E8470" s="12" t="s">
        <v>26902</v>
      </c>
      <c r="F8470" s="12" t="s">
        <v>26907</v>
      </c>
      <c r="G8470" s="12" t="s">
        <v>29</v>
      </c>
      <c r="H8470" s="12" t="s">
        <v>2902</v>
      </c>
      <c r="I8470" s="12" t="s">
        <v>16853</v>
      </c>
      <c r="J8470" s="12" t="s">
        <v>1028</v>
      </c>
    </row>
    <row hidden="true" ht="14.25" outlineLevel="0" r="8471">
      <c r="B8471" s="12" t="s">
        <v>16774</v>
      </c>
      <c r="C8471" s="12" t="s">
        <v>9</v>
      </c>
      <c r="D8471" s="12" t="s">
        <v>26926</v>
      </c>
      <c r="E8471" s="12" t="s">
        <v>26930</v>
      </c>
      <c r="F8471" s="12" t="s">
        <v>26935</v>
      </c>
      <c r="G8471" s="12" t="s">
        <v>29</v>
      </c>
      <c r="H8471" s="12" t="s">
        <v>34</v>
      </c>
      <c r="I8471" s="12" t="s">
        <v>17022</v>
      </c>
      <c r="J8471" s="12" t="s">
        <v>1028</v>
      </c>
    </row>
    <row hidden="true" ht="14.25" outlineLevel="0" r="8472">
      <c r="B8472" s="12" t="s">
        <v>16774</v>
      </c>
      <c r="C8472" s="12" t="s">
        <v>9</v>
      </c>
      <c r="D8472" s="12" t="s">
        <v>26953</v>
      </c>
      <c r="E8472" s="12" t="s">
        <v>26956</v>
      </c>
      <c r="F8472" s="12" t="s">
        <v>22246</v>
      </c>
      <c r="G8472" s="12" t="s">
        <v>29</v>
      </c>
      <c r="H8472" s="12" t="s">
        <v>34</v>
      </c>
      <c r="I8472" s="12" t="s">
        <v>26965</v>
      </c>
      <c r="J8472" s="12" t="s">
        <v>17915</v>
      </c>
    </row>
    <row hidden="true" ht="14.25" outlineLevel="0" r="8473">
      <c r="B8473" s="12" t="s">
        <v>16774</v>
      </c>
      <c r="C8473" s="12" t="s">
        <v>9</v>
      </c>
      <c r="D8473" s="12" t="s">
        <v>26976</v>
      </c>
      <c r="E8473" s="12" t="s">
        <v>26979</v>
      </c>
      <c r="F8473" s="12" t="s">
        <v>26983</v>
      </c>
      <c r="G8473" s="12" t="s">
        <v>29</v>
      </c>
      <c r="H8473" s="12" t="s">
        <v>34</v>
      </c>
      <c r="I8473" s="12" t="s">
        <v>26988</v>
      </c>
      <c r="J8473" s="12" t="s">
        <v>16968</v>
      </c>
    </row>
    <row hidden="true" ht="14.25" outlineLevel="0" r="8474">
      <c r="B8474" s="12" t="s">
        <v>16774</v>
      </c>
      <c r="C8474" s="12" t="s">
        <v>9</v>
      </c>
      <c r="D8474" s="12" t="s">
        <v>26998</v>
      </c>
      <c r="E8474" s="12" t="s">
        <v>27002</v>
      </c>
      <c r="F8474" s="12" t="s">
        <v>27009</v>
      </c>
      <c r="G8474" s="12" t="s">
        <v>29</v>
      </c>
      <c r="H8474" s="12" t="s">
        <v>34</v>
      </c>
      <c r="I8474" s="12" t="s">
        <v>17022</v>
      </c>
      <c r="J8474" s="12" t="s">
        <v>1028</v>
      </c>
    </row>
    <row hidden="true" ht="14.25" outlineLevel="0" r="8475">
      <c r="B8475" s="12" t="s">
        <v>16774</v>
      </c>
      <c r="C8475" s="12" t="s">
        <v>9</v>
      </c>
      <c r="D8475" s="12" t="s">
        <v>27021</v>
      </c>
      <c r="E8475" s="12" t="s">
        <v>27026</v>
      </c>
      <c r="F8475" s="12" t="s">
        <v>27032</v>
      </c>
      <c r="G8475" s="12" t="s">
        <v>110</v>
      </c>
      <c r="H8475" s="12" t="s">
        <v>34</v>
      </c>
      <c r="I8475" s="12" t="s">
        <v>17259</v>
      </c>
      <c r="J8475" s="12" t="s">
        <v>1028</v>
      </c>
    </row>
    <row hidden="true" ht="14.25" outlineLevel="0" r="8476">
      <c r="B8476" s="12" t="s">
        <v>16774</v>
      </c>
      <c r="C8476" s="12" t="s">
        <v>9</v>
      </c>
      <c r="D8476" s="12" t="s">
        <v>27044</v>
      </c>
      <c r="E8476" s="12" t="s">
        <v>27048</v>
      </c>
      <c r="F8476" s="12" t="s">
        <v>29</v>
      </c>
      <c r="G8476" s="12" t="s">
        <v>29</v>
      </c>
      <c r="H8476" s="12" t="s">
        <v>34</v>
      </c>
      <c r="I8476" s="12" t="s">
        <v>17179</v>
      </c>
      <c r="J8476" s="12" t="s">
        <v>4776</v>
      </c>
    </row>
    <row hidden="true" ht="14.25" outlineLevel="0" r="8477">
      <c r="B8477" s="12" t="s">
        <v>16774</v>
      </c>
      <c r="C8477" s="12" t="s">
        <v>9</v>
      </c>
      <c r="D8477" s="12" t="s">
        <v>27070</v>
      </c>
      <c r="E8477" s="12" t="s">
        <v>27074</v>
      </c>
      <c r="F8477" s="12" t="s">
        <v>10424</v>
      </c>
      <c r="G8477" s="12" t="s">
        <v>29</v>
      </c>
      <c r="H8477" s="12" t="s">
        <v>34</v>
      </c>
      <c r="I8477" s="12" t="s">
        <v>27083</v>
      </c>
      <c r="J8477" s="12" t="s">
        <v>238</v>
      </c>
    </row>
    <row hidden="true" ht="14.25" outlineLevel="0" r="8478">
      <c r="B8478" s="12" t="s">
        <v>16774</v>
      </c>
      <c r="C8478" s="12" t="s">
        <v>8</v>
      </c>
      <c r="D8478" s="12" t="s">
        <v>27093</v>
      </c>
      <c r="E8478" s="12" t="s">
        <v>27098</v>
      </c>
      <c r="F8478" s="12" t="s">
        <v>16899</v>
      </c>
      <c r="G8478" s="12" t="s">
        <v>29</v>
      </c>
      <c r="H8478" s="12" t="s">
        <v>37</v>
      </c>
      <c r="I8478" s="12" t="s">
        <v>27102</v>
      </c>
      <c r="J8478" s="12" t="s">
        <v>44</v>
      </c>
    </row>
    <row hidden="true" ht="14.25" outlineLevel="0" r="8479">
      <c r="B8479" s="12" t="s">
        <v>16774</v>
      </c>
      <c r="C8479" s="12" t="s">
        <v>9</v>
      </c>
      <c r="D8479" s="12" t="s">
        <v>27115</v>
      </c>
      <c r="E8479" s="12" t="s">
        <v>27120</v>
      </c>
      <c r="F8479" s="12" t="s">
        <v>27123</v>
      </c>
      <c r="G8479" s="12" t="s">
        <v>29</v>
      </c>
      <c r="H8479" s="12" t="s">
        <v>34</v>
      </c>
      <c r="I8479" s="12" t="s">
        <v>17022</v>
      </c>
      <c r="J8479" s="12" t="s">
        <v>1028</v>
      </c>
    </row>
    <row hidden="true" ht="14.25" outlineLevel="0" r="8480">
      <c r="B8480" s="12" t="s">
        <v>16774</v>
      </c>
      <c r="C8480" s="12" t="s">
        <v>8</v>
      </c>
      <c r="D8480" s="12" t="s">
        <v>27138</v>
      </c>
      <c r="E8480" s="12" t="s">
        <v>27142</v>
      </c>
      <c r="F8480" s="12" t="s">
        <v>16823</v>
      </c>
      <c r="G8480" s="12" t="s">
        <v>29</v>
      </c>
      <c r="H8480" s="12" t="s">
        <v>34</v>
      </c>
      <c r="I8480" s="12" t="s">
        <v>27149</v>
      </c>
      <c r="J8480" s="12" t="s">
        <v>44</v>
      </c>
    </row>
    <row hidden="true" ht="14.25" outlineLevel="0" r="8481">
      <c r="B8481" s="12" t="s">
        <v>16774</v>
      </c>
      <c r="C8481" s="12" t="s">
        <v>8</v>
      </c>
      <c r="D8481" s="12" t="s">
        <v>27158</v>
      </c>
      <c r="E8481" s="12" t="s">
        <v>27162</v>
      </c>
      <c r="F8481" s="12" t="s">
        <v>27164</v>
      </c>
      <c r="G8481" s="12" t="s">
        <v>29</v>
      </c>
      <c r="H8481" s="12" t="s">
        <v>34</v>
      </c>
      <c r="I8481" s="12" t="s">
        <v>27170</v>
      </c>
      <c r="J8481" s="12" t="s">
        <v>16996</v>
      </c>
    </row>
    <row hidden="true" ht="14.25" outlineLevel="0" r="8482">
      <c r="B8482" s="12" t="s">
        <v>16774</v>
      </c>
      <c r="C8482" s="12" t="s">
        <v>9</v>
      </c>
      <c r="D8482" s="12" t="s">
        <v>27179</v>
      </c>
      <c r="E8482" s="12" t="s">
        <v>27184</v>
      </c>
      <c r="F8482" s="12" t="s">
        <v>23910</v>
      </c>
      <c r="G8482" s="12" t="s">
        <v>29</v>
      </c>
      <c r="H8482" s="12" t="s">
        <v>34</v>
      </c>
      <c r="I8482" s="12" t="s">
        <v>27192</v>
      </c>
      <c r="J8482" s="12" t="s">
        <v>16806</v>
      </c>
    </row>
    <row hidden="true" ht="14.25" outlineLevel="0" r="8483">
      <c r="B8483" s="12" t="s">
        <v>16774</v>
      </c>
      <c r="C8483" s="12" t="s">
        <v>8</v>
      </c>
      <c r="D8483" s="12" t="s">
        <v>27206</v>
      </c>
      <c r="E8483" s="12" t="s">
        <v>27208</v>
      </c>
      <c r="F8483" s="12" t="s">
        <v>27209</v>
      </c>
      <c r="G8483" s="12" t="s">
        <v>29</v>
      </c>
      <c r="H8483" s="12" t="s">
        <v>34</v>
      </c>
      <c r="I8483" s="12" t="s">
        <v>17586</v>
      </c>
      <c r="J8483" s="12" t="s">
        <v>16996</v>
      </c>
    </row>
    <row hidden="true" ht="14.25" outlineLevel="0" r="8484">
      <c r="B8484" s="12" t="s">
        <v>16774</v>
      </c>
      <c r="C8484" s="12" t="s">
        <v>9</v>
      </c>
      <c r="D8484" s="12" t="s">
        <v>27221</v>
      </c>
      <c r="E8484" s="12" t="s">
        <v>27225</v>
      </c>
      <c r="F8484" s="12" t="s">
        <v>5511</v>
      </c>
      <c r="G8484" s="12" t="s">
        <v>29</v>
      </c>
      <c r="H8484" s="12" t="s">
        <v>34</v>
      </c>
      <c r="I8484" s="12" t="s">
        <v>17911</v>
      </c>
      <c r="J8484" s="12" t="s">
        <v>17915</v>
      </c>
    </row>
    <row hidden="true" ht="14.25" outlineLevel="0" r="8485">
      <c r="B8485" s="12" t="s">
        <v>16774</v>
      </c>
      <c r="C8485" s="12" t="s">
        <v>9</v>
      </c>
      <c r="D8485" s="12" t="s">
        <v>27238</v>
      </c>
      <c r="E8485" s="12" t="s">
        <v>27242</v>
      </c>
      <c r="F8485" s="12" t="s">
        <v>27243</v>
      </c>
      <c r="G8485" s="12" t="s">
        <v>110</v>
      </c>
      <c r="H8485" s="12" t="s">
        <v>34</v>
      </c>
      <c r="I8485" s="12" t="s">
        <v>27250</v>
      </c>
      <c r="J8485" s="12" t="s">
        <v>1028</v>
      </c>
    </row>
    <row hidden="true" ht="14.25" outlineLevel="0" r="8486">
      <c r="B8486" s="12" t="s">
        <v>16774</v>
      </c>
      <c r="C8486" s="12" t="s">
        <v>9</v>
      </c>
      <c r="D8486" s="12" t="s">
        <v>27259</v>
      </c>
      <c r="E8486" s="12" t="s">
        <v>27262</v>
      </c>
      <c r="F8486" s="12" t="s">
        <v>27264</v>
      </c>
      <c r="G8486" s="12" t="s">
        <v>29</v>
      </c>
      <c r="H8486" s="12" t="s">
        <v>34</v>
      </c>
      <c r="I8486" s="12" t="s">
        <v>16802</v>
      </c>
      <c r="J8486" s="12" t="s">
        <v>1028</v>
      </c>
    </row>
    <row hidden="true" ht="14.25" outlineLevel="0" r="8487">
      <c r="B8487" s="12" t="s">
        <v>16774</v>
      </c>
      <c r="C8487" s="12" t="s">
        <v>9</v>
      </c>
      <c r="D8487" s="12" t="s">
        <v>27281</v>
      </c>
      <c r="E8487" s="12" t="s">
        <v>27285</v>
      </c>
      <c r="F8487" s="12" t="s">
        <v>2224</v>
      </c>
      <c r="G8487" s="12" t="s">
        <v>29</v>
      </c>
      <c r="H8487" s="12" t="s">
        <v>34</v>
      </c>
      <c r="I8487" s="12" t="s">
        <v>17179</v>
      </c>
      <c r="J8487" s="12" t="s">
        <v>4776</v>
      </c>
    </row>
    <row hidden="true" ht="14.25" outlineLevel="0" r="8488">
      <c r="B8488" s="12" t="s">
        <v>16774</v>
      </c>
      <c r="C8488" s="12" t="s">
        <v>8</v>
      </c>
      <c r="D8488" s="12" t="s">
        <v>27304</v>
      </c>
      <c r="E8488" s="12" t="s">
        <v>27308</v>
      </c>
      <c r="F8488" s="12" t="s">
        <v>16823</v>
      </c>
      <c r="G8488" s="12" t="s">
        <v>29</v>
      </c>
      <c r="H8488" s="12" t="s">
        <v>37</v>
      </c>
      <c r="I8488" s="12" t="s">
        <v>27317</v>
      </c>
      <c r="J8488" s="12" t="s">
        <v>44</v>
      </c>
    </row>
    <row hidden="true" ht="14.25" outlineLevel="0" r="8489">
      <c r="B8489" s="12" t="s">
        <v>16774</v>
      </c>
      <c r="C8489" s="12" t="s">
        <v>9</v>
      </c>
      <c r="D8489" s="12" t="s">
        <v>27328</v>
      </c>
      <c r="E8489" s="12" t="s">
        <v>27330</v>
      </c>
      <c r="F8489" s="12" t="s">
        <v>27333</v>
      </c>
      <c r="G8489" s="12" t="s">
        <v>110</v>
      </c>
      <c r="H8489" s="12" t="s">
        <v>34</v>
      </c>
      <c r="I8489" s="12" t="s">
        <v>23653</v>
      </c>
      <c r="J8489" s="12" t="s">
        <v>15236</v>
      </c>
    </row>
    <row hidden="true" ht="14.25" outlineLevel="0" r="8490">
      <c r="B8490" s="12" t="s">
        <v>16774</v>
      </c>
      <c r="C8490" s="12" t="s">
        <v>9</v>
      </c>
      <c r="D8490" s="12" t="s">
        <v>27350</v>
      </c>
      <c r="E8490" s="12" t="s">
        <v>27354</v>
      </c>
      <c r="F8490" s="12" t="s">
        <v>27357</v>
      </c>
      <c r="G8490" s="12" t="s">
        <v>29</v>
      </c>
      <c r="H8490" s="12" t="s">
        <v>34</v>
      </c>
      <c r="I8490" s="12" t="s">
        <v>27363</v>
      </c>
      <c r="J8490" s="12" t="s">
        <v>238</v>
      </c>
    </row>
    <row hidden="true" ht="14.25" outlineLevel="0" r="8491">
      <c r="B8491" s="12" t="s">
        <v>16774</v>
      </c>
      <c r="C8491" s="12" t="s">
        <v>8</v>
      </c>
      <c r="D8491" s="12" t="s">
        <v>27372</v>
      </c>
      <c r="E8491" s="12" t="s">
        <v>27376</v>
      </c>
      <c r="F8491" s="12" t="s">
        <v>16823</v>
      </c>
      <c r="G8491" s="12" t="s">
        <v>29</v>
      </c>
      <c r="H8491" s="12" t="s">
        <v>37</v>
      </c>
      <c r="I8491" s="12" t="s">
        <v>27387</v>
      </c>
      <c r="J8491" s="12" t="s">
        <v>44</v>
      </c>
    </row>
    <row hidden="true" ht="14.25" outlineLevel="0" r="8492">
      <c r="B8492" s="12" t="s">
        <v>16774</v>
      </c>
      <c r="C8492" s="12" t="s">
        <v>8</v>
      </c>
      <c r="D8492" s="12" t="s">
        <v>27397</v>
      </c>
      <c r="E8492" s="12" t="s">
        <v>27401</v>
      </c>
      <c r="F8492" s="12" t="s">
        <v>27404</v>
      </c>
      <c r="G8492" s="12" t="s">
        <v>29</v>
      </c>
      <c r="H8492" s="12" t="s">
        <v>34</v>
      </c>
      <c r="I8492" s="12" t="s">
        <v>17586</v>
      </c>
      <c r="J8492" s="12" t="s">
        <v>16996</v>
      </c>
    </row>
    <row hidden="true" ht="14.25" outlineLevel="0" r="8493">
      <c r="B8493" s="12" t="s">
        <v>16774</v>
      </c>
      <c r="C8493" s="12" t="s">
        <v>9</v>
      </c>
      <c r="D8493" s="12" t="s">
        <v>27420</v>
      </c>
      <c r="E8493" s="12" t="s">
        <v>27423</v>
      </c>
      <c r="F8493" s="12" t="s">
        <v>27426</v>
      </c>
      <c r="G8493" s="12" t="s">
        <v>29</v>
      </c>
      <c r="H8493" s="12" t="s">
        <v>34</v>
      </c>
      <c r="I8493" s="12" t="s">
        <v>27434</v>
      </c>
      <c r="J8493" s="12" t="s">
        <v>16806</v>
      </c>
    </row>
    <row hidden="true" ht="14.25" outlineLevel="0" r="8494">
      <c r="B8494" s="12" t="s">
        <v>16774</v>
      </c>
      <c r="C8494" s="12" t="s">
        <v>8</v>
      </c>
      <c r="D8494" s="12" t="s">
        <v>27446</v>
      </c>
      <c r="E8494" s="12" t="s">
        <v>27450</v>
      </c>
      <c r="F8494" s="12" t="s">
        <v>27453</v>
      </c>
      <c r="G8494" s="12" t="s">
        <v>29</v>
      </c>
      <c r="H8494" s="12" t="s">
        <v>34</v>
      </c>
      <c r="I8494" s="12" t="s">
        <v>20882</v>
      </c>
      <c r="J8494" s="12" t="s">
        <v>44</v>
      </c>
    </row>
    <row hidden="true" ht="14.25" outlineLevel="0" r="8495">
      <c r="B8495" s="12" t="s">
        <v>16774</v>
      </c>
      <c r="C8495" s="12" t="s">
        <v>8</v>
      </c>
      <c r="D8495" s="12" t="s">
        <v>27469</v>
      </c>
      <c r="E8495" s="12" t="s">
        <v>21096</v>
      </c>
      <c r="F8495" s="12" t="s">
        <v>3306</v>
      </c>
      <c r="G8495" s="12" t="s">
        <v>29</v>
      </c>
      <c r="H8495" s="12" t="s">
        <v>37</v>
      </c>
      <c r="I8495" s="12" t="s">
        <v>27481</v>
      </c>
      <c r="J8495" s="12" t="s">
        <v>276</v>
      </c>
    </row>
    <row hidden="true" ht="14.25" outlineLevel="0" r="8496">
      <c r="B8496" s="12" t="s">
        <v>16774</v>
      </c>
      <c r="C8496" s="12" t="s">
        <v>9</v>
      </c>
      <c r="D8496" s="12" t="s">
        <v>27490</v>
      </c>
      <c r="E8496" s="12" t="s">
        <v>27492</v>
      </c>
      <c r="F8496" s="12" t="s">
        <v>27498</v>
      </c>
      <c r="G8496" s="12" t="s">
        <v>29</v>
      </c>
      <c r="H8496" s="12" t="s">
        <v>34</v>
      </c>
      <c r="I8496" s="12" t="s">
        <v>27503</v>
      </c>
      <c r="J8496" s="12" t="s">
        <v>238</v>
      </c>
    </row>
    <row hidden="true" ht="14.25" outlineLevel="0" r="8497">
      <c r="B8497" s="12" t="s">
        <v>16774</v>
      </c>
      <c r="C8497" s="12" t="s">
        <v>9</v>
      </c>
      <c r="D8497" s="12" t="s">
        <v>27512</v>
      </c>
      <c r="E8497" s="12" t="s">
        <v>27516</v>
      </c>
      <c r="F8497" s="12" t="s">
        <v>356</v>
      </c>
      <c r="G8497" s="12" t="s">
        <v>29</v>
      </c>
      <c r="H8497" s="12" t="s">
        <v>34</v>
      </c>
      <c r="I8497" s="12" t="s">
        <v>27524</v>
      </c>
      <c r="J8497" s="12" t="s">
        <v>238</v>
      </c>
    </row>
    <row hidden="true" ht="14.25" outlineLevel="0" r="8498">
      <c r="B8498" s="12" t="s">
        <v>16774</v>
      </c>
      <c r="C8498" s="12" t="s">
        <v>8</v>
      </c>
      <c r="D8498" s="12" t="s">
        <v>27533</v>
      </c>
      <c r="E8498" s="12" t="s">
        <v>27536</v>
      </c>
      <c r="F8498" s="12" t="s">
        <v>16823</v>
      </c>
      <c r="G8498" s="12" t="s">
        <v>29</v>
      </c>
      <c r="H8498" s="12" t="s">
        <v>34</v>
      </c>
      <c r="I8498" s="12" t="s">
        <v>27547</v>
      </c>
      <c r="J8498" s="12" t="s">
        <v>44</v>
      </c>
    </row>
    <row hidden="true" ht="14.25" outlineLevel="0" r="8499">
      <c r="B8499" s="12" t="s">
        <v>16774</v>
      </c>
      <c r="C8499" s="12" t="s">
        <v>8</v>
      </c>
      <c r="D8499" s="12" t="s">
        <v>27555</v>
      </c>
      <c r="E8499" s="12" t="s">
        <v>27559</v>
      </c>
      <c r="F8499" s="12" t="s">
        <v>27565</v>
      </c>
      <c r="G8499" s="12" t="s">
        <v>29</v>
      </c>
      <c r="H8499" s="12" t="s">
        <v>34</v>
      </c>
      <c r="I8499" s="12" t="s">
        <v>27568</v>
      </c>
      <c r="J8499" s="12" t="s">
        <v>3039</v>
      </c>
    </row>
    <row hidden="true" ht="14.25" outlineLevel="0" r="8500">
      <c r="B8500" s="12" t="s">
        <v>16774</v>
      </c>
      <c r="C8500" s="12" t="s">
        <v>8</v>
      </c>
      <c r="D8500" s="12" t="s">
        <v>27579</v>
      </c>
      <c r="E8500" s="12" t="s">
        <v>27585</v>
      </c>
      <c r="F8500" s="12" t="s">
        <v>8412</v>
      </c>
      <c r="G8500" s="12" t="s">
        <v>29</v>
      </c>
      <c r="H8500" s="12" t="s">
        <v>34</v>
      </c>
      <c r="I8500" s="12" t="s">
        <v>27595</v>
      </c>
      <c r="J8500" s="12" t="s">
        <v>276</v>
      </c>
    </row>
    <row hidden="true" ht="14.25" outlineLevel="0" r="8501">
      <c r="B8501" s="12" t="s">
        <v>16774</v>
      </c>
      <c r="C8501" s="12" t="s">
        <v>9</v>
      </c>
      <c r="D8501" s="12" t="s">
        <v>27606</v>
      </c>
      <c r="E8501" s="12" t="s">
        <v>427</v>
      </c>
      <c r="F8501" s="12" t="s">
        <v>27613</v>
      </c>
      <c r="G8501" s="12" t="s">
        <v>110</v>
      </c>
      <c r="H8501" s="12" t="s">
        <v>1023</v>
      </c>
      <c r="I8501" s="12" t="s">
        <v>19621</v>
      </c>
      <c r="J8501" s="12" t="s">
        <v>16833</v>
      </c>
    </row>
    <row hidden="true" ht="14.25" outlineLevel="0" r="8502">
      <c r="B8502" s="12" t="s">
        <v>16774</v>
      </c>
      <c r="C8502" s="12" t="s">
        <v>9</v>
      </c>
      <c r="D8502" s="12" t="s">
        <v>27625</v>
      </c>
      <c r="E8502" s="12" t="s">
        <v>27630</v>
      </c>
      <c r="F8502" s="12" t="s">
        <v>29</v>
      </c>
      <c r="G8502" s="12" t="s">
        <v>29</v>
      </c>
      <c r="H8502" s="12" t="s">
        <v>34</v>
      </c>
      <c r="I8502" s="12" t="s">
        <v>20768</v>
      </c>
      <c r="J8502" s="12" t="s">
        <v>4776</v>
      </c>
    </row>
    <row hidden="true" ht="14.25" outlineLevel="0" r="8503">
      <c r="B8503" s="12" t="s">
        <v>16774</v>
      </c>
      <c r="C8503" s="12" t="s">
        <v>9</v>
      </c>
      <c r="D8503" s="12" t="s">
        <v>27653</v>
      </c>
      <c r="E8503" s="12" t="s">
        <v>27656</v>
      </c>
      <c r="F8503" s="12" t="s">
        <v>27661</v>
      </c>
      <c r="G8503" s="12" t="s">
        <v>29</v>
      </c>
      <c r="H8503" s="12" t="s">
        <v>5862</v>
      </c>
      <c r="I8503" s="12" t="s">
        <v>27250</v>
      </c>
      <c r="J8503" s="12" t="s">
        <v>1028</v>
      </c>
    </row>
    <row hidden="true" ht="14.25" outlineLevel="0" r="8504">
      <c r="B8504" s="12" t="s">
        <v>16774</v>
      </c>
      <c r="C8504" s="12" t="s">
        <v>9</v>
      </c>
      <c r="D8504" s="12" t="s">
        <v>27676</v>
      </c>
      <c r="E8504" s="12" t="s">
        <v>427</v>
      </c>
      <c r="F8504" s="12" t="s">
        <v>6610</v>
      </c>
      <c r="G8504" s="12" t="s">
        <v>29</v>
      </c>
      <c r="H8504" s="12" t="s">
        <v>734</v>
      </c>
      <c r="I8504" s="12" t="s">
        <v>21528</v>
      </c>
      <c r="J8504" s="12" t="s">
        <v>15236</v>
      </c>
    </row>
    <row hidden="true" ht="14.25" outlineLevel="0" r="8505">
      <c r="B8505" s="12" t="s">
        <v>16774</v>
      </c>
      <c r="C8505" s="12" t="s">
        <v>9</v>
      </c>
      <c r="D8505" s="12" t="s">
        <v>27697</v>
      </c>
      <c r="E8505" s="12" t="s">
        <v>27703</v>
      </c>
      <c r="F8505" s="12" t="s">
        <v>27707</v>
      </c>
      <c r="G8505" s="12" t="s">
        <v>29</v>
      </c>
      <c r="H8505" s="12" t="s">
        <v>34</v>
      </c>
      <c r="I8505" s="12" t="s">
        <v>17259</v>
      </c>
      <c r="J8505" s="12" t="s">
        <v>1028</v>
      </c>
    </row>
    <row hidden="true" ht="14.25" outlineLevel="0" r="8506">
      <c r="B8506" s="12" t="s">
        <v>16774</v>
      </c>
      <c r="C8506" s="12" t="s">
        <v>8</v>
      </c>
      <c r="D8506" s="12" t="s">
        <v>27722</v>
      </c>
      <c r="E8506" s="12" t="s">
        <v>27725</v>
      </c>
      <c r="F8506" s="12" t="s">
        <v>815</v>
      </c>
      <c r="G8506" s="12" t="s">
        <v>29</v>
      </c>
      <c r="H8506" s="12" t="s">
        <v>34</v>
      </c>
      <c r="I8506" s="12" t="s">
        <v>27733</v>
      </c>
      <c r="J8506" s="12" t="s">
        <v>276</v>
      </c>
    </row>
    <row hidden="true" ht="14.25" outlineLevel="0" r="8507">
      <c r="B8507" s="12" t="s">
        <v>16774</v>
      </c>
      <c r="C8507" s="12" t="s">
        <v>9</v>
      </c>
      <c r="D8507" s="12" t="s">
        <v>27746</v>
      </c>
      <c r="E8507" s="12" t="s">
        <v>27749</v>
      </c>
      <c r="F8507" s="12" t="s">
        <v>19703</v>
      </c>
      <c r="G8507" s="12" t="s">
        <v>29</v>
      </c>
      <c r="H8507" s="12" t="s">
        <v>34</v>
      </c>
      <c r="I8507" s="12" t="s">
        <v>27756</v>
      </c>
      <c r="J8507" s="12" t="s">
        <v>16968</v>
      </c>
    </row>
    <row hidden="true" ht="14.25" outlineLevel="0" r="8508">
      <c r="B8508" s="12" t="s">
        <v>16774</v>
      </c>
      <c r="C8508" s="12" t="s">
        <v>9</v>
      </c>
      <c r="D8508" s="12" t="s">
        <v>27768</v>
      </c>
      <c r="E8508" s="12" t="s">
        <v>27772</v>
      </c>
      <c r="F8508" s="12" t="s">
        <v>27776</v>
      </c>
      <c r="G8508" s="12" t="s">
        <v>29</v>
      </c>
      <c r="H8508" s="12" t="s">
        <v>34</v>
      </c>
      <c r="I8508" s="12" t="s">
        <v>27781</v>
      </c>
      <c r="J8508" s="12" t="s">
        <v>16968</v>
      </c>
    </row>
    <row hidden="true" ht="14.25" outlineLevel="0" r="8509">
      <c r="B8509" s="12" t="s">
        <v>16774</v>
      </c>
      <c r="C8509" s="12" t="s">
        <v>9</v>
      </c>
      <c r="D8509" s="12" t="s">
        <v>27793</v>
      </c>
      <c r="E8509" s="12" t="s">
        <v>27797</v>
      </c>
      <c r="F8509" s="12" t="s">
        <v>27801</v>
      </c>
      <c r="G8509" s="12" t="s">
        <v>29</v>
      </c>
      <c r="H8509" s="12" t="s">
        <v>734</v>
      </c>
      <c r="I8509" s="12" t="s">
        <v>17436</v>
      </c>
      <c r="J8509" s="12" t="s">
        <v>17441</v>
      </c>
    </row>
    <row hidden="true" ht="14.25" outlineLevel="0" r="8510">
      <c r="B8510" s="12" t="s">
        <v>16774</v>
      </c>
      <c r="C8510" s="12" t="s">
        <v>9</v>
      </c>
      <c r="D8510" s="12" t="s">
        <v>27818</v>
      </c>
      <c r="E8510" s="12" t="s">
        <v>27820</v>
      </c>
      <c r="F8510" s="12" t="s">
        <v>22122</v>
      </c>
      <c r="G8510" s="12" t="s">
        <v>29</v>
      </c>
      <c r="H8510" s="12" t="s">
        <v>34</v>
      </c>
      <c r="I8510" s="12" t="s">
        <v>16802</v>
      </c>
      <c r="J8510" s="12" t="s">
        <v>1028</v>
      </c>
    </row>
    <row hidden="true" ht="14.25" outlineLevel="0" r="8511">
      <c r="B8511" s="12" t="s">
        <v>16774</v>
      </c>
      <c r="C8511" s="12" t="s">
        <v>9</v>
      </c>
      <c r="D8511" s="12" t="s">
        <v>27839</v>
      </c>
      <c r="E8511" s="12" t="s">
        <v>27843</v>
      </c>
      <c r="F8511" s="12" t="s">
        <v>27847</v>
      </c>
      <c r="G8511" s="12" t="s">
        <v>29</v>
      </c>
      <c r="H8511" s="12" t="s">
        <v>34</v>
      </c>
      <c r="I8511" s="12" t="s">
        <v>16857</v>
      </c>
      <c r="J8511" s="12" t="s">
        <v>16806</v>
      </c>
    </row>
    <row hidden="true" ht="14.25" outlineLevel="0" r="8512">
      <c r="B8512" s="12" t="s">
        <v>16774</v>
      </c>
      <c r="C8512" s="12" t="s">
        <v>9</v>
      </c>
      <c r="D8512" s="12" t="s">
        <v>27864</v>
      </c>
      <c r="E8512" s="12" t="s">
        <v>27868</v>
      </c>
      <c r="F8512" s="12" t="s">
        <v>27871</v>
      </c>
      <c r="G8512" s="12" t="s">
        <v>29</v>
      </c>
      <c r="H8512" s="12" t="s">
        <v>34</v>
      </c>
      <c r="I8512" s="12" t="s">
        <v>16857</v>
      </c>
      <c r="J8512" s="12" t="s">
        <v>16806</v>
      </c>
    </row>
    <row hidden="true" ht="14.25" outlineLevel="0" r="8513">
      <c r="B8513" s="12" t="s">
        <v>16774</v>
      </c>
      <c r="C8513" s="12" t="s">
        <v>9</v>
      </c>
      <c r="D8513" s="12" t="s">
        <v>27888</v>
      </c>
      <c r="E8513" s="12" t="s">
        <v>27891</v>
      </c>
      <c r="F8513" s="12" t="s">
        <v>27892</v>
      </c>
      <c r="G8513" s="12" t="s">
        <v>110</v>
      </c>
      <c r="H8513" s="12" t="s">
        <v>26887</v>
      </c>
      <c r="I8513" s="12" t="s">
        <v>19409</v>
      </c>
      <c r="J8513" s="12" t="s">
        <v>1028</v>
      </c>
    </row>
    <row hidden="true" ht="14.25" outlineLevel="0" r="8514">
      <c r="B8514" s="12" t="s">
        <v>16774</v>
      </c>
      <c r="C8514" s="12" t="s">
        <v>9</v>
      </c>
      <c r="D8514" s="12" t="s">
        <v>27908</v>
      </c>
      <c r="E8514" s="12" t="s">
        <v>27911</v>
      </c>
      <c r="F8514" s="12" t="s">
        <v>5412</v>
      </c>
      <c r="G8514" s="12" t="s">
        <v>29</v>
      </c>
      <c r="H8514" s="12" t="s">
        <v>34</v>
      </c>
      <c r="I8514" s="12" t="s">
        <v>27921</v>
      </c>
      <c r="J8514" s="12" t="s">
        <v>1028</v>
      </c>
    </row>
    <row hidden="true" ht="14.25" outlineLevel="0" r="8515">
      <c r="B8515" s="12" t="s">
        <v>16774</v>
      </c>
      <c r="C8515" s="12" t="s">
        <v>9</v>
      </c>
      <c r="D8515" s="12" t="s">
        <v>27933</v>
      </c>
      <c r="E8515" s="12" t="s">
        <v>27940</v>
      </c>
      <c r="F8515" s="12" t="s">
        <v>27942</v>
      </c>
      <c r="G8515" s="12" t="s">
        <v>110</v>
      </c>
      <c r="H8515" s="12" t="s">
        <v>34</v>
      </c>
      <c r="I8515" s="12" t="s">
        <v>27948</v>
      </c>
      <c r="J8515" s="12" t="s">
        <v>102</v>
      </c>
    </row>
    <row hidden="true" ht="14.25" outlineLevel="0" r="8516">
      <c r="B8516" s="12" t="s">
        <v>16774</v>
      </c>
      <c r="C8516" s="12" t="s">
        <v>9</v>
      </c>
      <c r="D8516" s="12" t="s">
        <v>27956</v>
      </c>
      <c r="E8516" s="12" t="s">
        <v>27959</v>
      </c>
      <c r="F8516" s="12" t="s">
        <v>27961</v>
      </c>
      <c r="G8516" s="12" t="s">
        <v>29</v>
      </c>
      <c r="H8516" s="12" t="s">
        <v>34</v>
      </c>
      <c r="I8516" s="12" t="s">
        <v>22137</v>
      </c>
      <c r="J8516" s="12" t="s">
        <v>16806</v>
      </c>
    </row>
    <row hidden="true" ht="14.25" outlineLevel="0" r="8517">
      <c r="B8517" s="12" t="s">
        <v>16774</v>
      </c>
      <c r="C8517" s="12" t="s">
        <v>9</v>
      </c>
      <c r="D8517" s="12" t="s">
        <v>27977</v>
      </c>
      <c r="E8517" s="12" t="s">
        <v>27981</v>
      </c>
      <c r="F8517" s="12" t="s">
        <v>27984</v>
      </c>
      <c r="G8517" s="12" t="s">
        <v>29</v>
      </c>
      <c r="H8517" s="12" t="s">
        <v>34</v>
      </c>
      <c r="I8517" s="12" t="s">
        <v>16799</v>
      </c>
      <c r="J8517" s="12" t="s">
        <v>16806</v>
      </c>
    </row>
    <row hidden="true" ht="14.25" outlineLevel="0" r="8518">
      <c r="B8518" s="12" t="s">
        <v>16774</v>
      </c>
      <c r="C8518" s="12" t="s">
        <v>9</v>
      </c>
      <c r="D8518" s="12" t="s">
        <v>27999</v>
      </c>
      <c r="E8518" s="12" t="s">
        <v>28001</v>
      </c>
      <c r="F8518" s="12" t="s">
        <v>28006</v>
      </c>
      <c r="G8518" s="12" t="s">
        <v>110</v>
      </c>
      <c r="H8518" s="12" t="s">
        <v>34</v>
      </c>
      <c r="I8518" s="12" t="s">
        <v>19128</v>
      </c>
      <c r="J8518" s="12" t="s">
        <v>16806</v>
      </c>
    </row>
    <row hidden="true" ht="14.25" outlineLevel="0" r="8519">
      <c r="B8519" s="12" t="s">
        <v>16774</v>
      </c>
      <c r="C8519" s="12" t="s">
        <v>9</v>
      </c>
      <c r="D8519" s="12" t="s">
        <v>28020</v>
      </c>
      <c r="E8519" s="12" t="s">
        <v>28024</v>
      </c>
      <c r="F8519" s="12" t="s">
        <v>28027</v>
      </c>
      <c r="G8519" s="12" t="s">
        <v>110</v>
      </c>
      <c r="H8519" s="12" t="s">
        <v>34</v>
      </c>
      <c r="I8519" s="12" t="s">
        <v>16799</v>
      </c>
      <c r="J8519" s="12" t="s">
        <v>16806</v>
      </c>
    </row>
    <row hidden="true" ht="14.25" outlineLevel="0" r="8520">
      <c r="B8520" s="12" t="s">
        <v>16774</v>
      </c>
      <c r="C8520" s="12" t="s">
        <v>9</v>
      </c>
      <c r="D8520" s="12" t="s">
        <v>28039</v>
      </c>
      <c r="E8520" s="12" t="s">
        <v>28044</v>
      </c>
      <c r="F8520" s="12" t="s">
        <v>28048</v>
      </c>
      <c r="G8520" s="12" t="s">
        <v>29</v>
      </c>
      <c r="H8520" s="12" t="s">
        <v>34</v>
      </c>
      <c r="I8520" s="12" t="s">
        <v>22137</v>
      </c>
      <c r="J8520" s="12" t="s">
        <v>16806</v>
      </c>
    </row>
    <row hidden="true" ht="14.25" outlineLevel="0" r="8521">
      <c r="B8521" s="12" t="s">
        <v>16774</v>
      </c>
      <c r="C8521" s="12" t="s">
        <v>9</v>
      </c>
      <c r="D8521" s="12" t="s">
        <v>28062</v>
      </c>
      <c r="E8521" s="12" t="s">
        <v>28067</v>
      </c>
      <c r="F8521" s="12" t="s">
        <v>28069</v>
      </c>
      <c r="G8521" s="12" t="s">
        <v>29</v>
      </c>
      <c r="H8521" s="12" t="s">
        <v>34</v>
      </c>
      <c r="I8521" s="12" t="s">
        <v>22137</v>
      </c>
      <c r="J8521" s="12" t="s">
        <v>16806</v>
      </c>
    </row>
    <row hidden="true" ht="14.25" outlineLevel="0" r="8522">
      <c r="B8522" s="12" t="s">
        <v>16774</v>
      </c>
      <c r="C8522" s="12" t="s">
        <v>9</v>
      </c>
      <c r="D8522" s="12" t="s">
        <v>28080</v>
      </c>
      <c r="E8522" s="12" t="s">
        <v>28084</v>
      </c>
      <c r="F8522" s="12" t="s">
        <v>28085</v>
      </c>
      <c r="G8522" s="12" t="s">
        <v>29</v>
      </c>
      <c r="H8522" s="12" t="s">
        <v>34</v>
      </c>
      <c r="I8522" s="12" t="s">
        <v>28092</v>
      </c>
      <c r="J8522" s="12" t="s">
        <v>16806</v>
      </c>
    </row>
    <row hidden="true" ht="14.25" outlineLevel="0" r="8523">
      <c r="B8523" s="12" t="s">
        <v>16774</v>
      </c>
      <c r="C8523" s="12" t="s">
        <v>9</v>
      </c>
      <c r="D8523" s="12" t="s">
        <v>28100</v>
      </c>
      <c r="E8523" s="12" t="s">
        <v>28104</v>
      </c>
      <c r="F8523" s="12" t="s">
        <v>28108</v>
      </c>
      <c r="G8523" s="12" t="s">
        <v>29</v>
      </c>
      <c r="H8523" s="12" t="s">
        <v>34</v>
      </c>
      <c r="I8523" s="12" t="s">
        <v>22137</v>
      </c>
      <c r="J8523" s="12" t="s">
        <v>16806</v>
      </c>
    </row>
    <row hidden="true" ht="14.25" outlineLevel="0" r="8524">
      <c r="B8524" s="12" t="s">
        <v>16774</v>
      </c>
      <c r="C8524" s="12" t="s">
        <v>9</v>
      </c>
      <c r="D8524" s="12" t="s">
        <v>28122</v>
      </c>
      <c r="E8524" s="12" t="s">
        <v>28126</v>
      </c>
      <c r="F8524" s="12" t="s">
        <v>28128</v>
      </c>
      <c r="G8524" s="12" t="s">
        <v>29</v>
      </c>
      <c r="H8524" s="12" t="s">
        <v>34</v>
      </c>
      <c r="I8524" s="12" t="s">
        <v>22137</v>
      </c>
      <c r="J8524" s="12" t="s">
        <v>16806</v>
      </c>
    </row>
    <row hidden="true" ht="14.25" outlineLevel="0" r="8525">
      <c r="B8525" s="12" t="s">
        <v>16774</v>
      </c>
      <c r="C8525" s="12" t="s">
        <v>9</v>
      </c>
      <c r="D8525" s="12" t="s">
        <v>28141</v>
      </c>
      <c r="E8525" s="12" t="s">
        <v>28147</v>
      </c>
      <c r="F8525" s="12" t="s">
        <v>28148</v>
      </c>
      <c r="G8525" s="12" t="s">
        <v>29</v>
      </c>
      <c r="H8525" s="12" t="s">
        <v>34</v>
      </c>
      <c r="I8525" s="12" t="s">
        <v>28092</v>
      </c>
      <c r="J8525" s="12" t="s">
        <v>16806</v>
      </c>
    </row>
    <row hidden="true" ht="14.25" outlineLevel="0" r="8526">
      <c r="B8526" s="12" t="s">
        <v>16774</v>
      </c>
      <c r="C8526" s="12" t="s">
        <v>9</v>
      </c>
      <c r="D8526" s="12" t="s">
        <v>28161</v>
      </c>
      <c r="E8526" s="12" t="s">
        <v>28167</v>
      </c>
      <c r="F8526" s="12" t="s">
        <v>28169</v>
      </c>
      <c r="G8526" s="12" t="s">
        <v>29</v>
      </c>
      <c r="H8526" s="12" t="s">
        <v>34</v>
      </c>
      <c r="I8526" s="12" t="s">
        <v>22137</v>
      </c>
      <c r="J8526" s="12" t="s">
        <v>16806</v>
      </c>
    </row>
    <row hidden="true" ht="14.25" outlineLevel="0" r="8527">
      <c r="B8527" s="12" t="s">
        <v>16774</v>
      </c>
      <c r="C8527" s="12" t="s">
        <v>9</v>
      </c>
      <c r="D8527" s="12" t="s">
        <v>28182</v>
      </c>
      <c r="E8527" s="12" t="s">
        <v>28186</v>
      </c>
      <c r="F8527" s="12" t="s">
        <v>24338</v>
      </c>
      <c r="G8527" s="12" t="s">
        <v>29</v>
      </c>
      <c r="H8527" s="12" t="s">
        <v>34</v>
      </c>
      <c r="I8527" s="12" t="s">
        <v>28092</v>
      </c>
      <c r="J8527" s="12" t="s">
        <v>16806</v>
      </c>
    </row>
    <row hidden="true" ht="14.25" outlineLevel="0" r="8528">
      <c r="B8528" s="12" t="s">
        <v>16774</v>
      </c>
      <c r="C8528" s="12" t="s">
        <v>9</v>
      </c>
      <c r="D8528" s="12" t="s">
        <v>28201</v>
      </c>
      <c r="E8528" s="12" t="s">
        <v>28205</v>
      </c>
      <c r="F8528" s="12" t="s">
        <v>19703</v>
      </c>
      <c r="G8528" s="12" t="s">
        <v>29</v>
      </c>
      <c r="H8528" s="12" t="s">
        <v>37</v>
      </c>
      <c r="I8528" s="12" t="s">
        <v>28213</v>
      </c>
      <c r="J8528" s="12" t="s">
        <v>16806</v>
      </c>
    </row>
    <row hidden="true" ht="14.25" outlineLevel="0" r="8529">
      <c r="B8529" s="12" t="s">
        <v>16774</v>
      </c>
      <c r="C8529" s="12" t="s">
        <v>9</v>
      </c>
      <c r="D8529" s="12" t="s">
        <v>28219</v>
      </c>
      <c r="E8529" s="12" t="s">
        <v>28224</v>
      </c>
      <c r="F8529" s="12" t="s">
        <v>24338</v>
      </c>
      <c r="G8529" s="12" t="s">
        <v>29</v>
      </c>
      <c r="H8529" s="12" t="s">
        <v>34</v>
      </c>
      <c r="I8529" s="12" t="s">
        <v>22137</v>
      </c>
      <c r="J8529" s="12" t="s">
        <v>16806</v>
      </c>
    </row>
    <row hidden="true" ht="14.25" outlineLevel="0" r="8530">
      <c r="B8530" s="12" t="s">
        <v>16774</v>
      </c>
      <c r="C8530" s="12" t="s">
        <v>9</v>
      </c>
      <c r="D8530" s="12" t="s">
        <v>28240</v>
      </c>
      <c r="E8530" s="12" t="s">
        <v>28243</v>
      </c>
      <c r="F8530" s="12" t="s">
        <v>28245</v>
      </c>
      <c r="G8530" s="12" t="s">
        <v>29</v>
      </c>
      <c r="H8530" s="12" t="s">
        <v>34</v>
      </c>
      <c r="I8530" s="12" t="s">
        <v>22137</v>
      </c>
      <c r="J8530" s="12" t="s">
        <v>16806</v>
      </c>
    </row>
    <row hidden="true" ht="14.25" outlineLevel="0" r="8531">
      <c r="B8531" s="12" t="s">
        <v>16774</v>
      </c>
      <c r="C8531" s="12" t="s">
        <v>9</v>
      </c>
      <c r="D8531" s="12" t="s">
        <v>28256</v>
      </c>
      <c r="E8531" s="12" t="s">
        <v>28273</v>
      </c>
      <c r="F8531" s="12" t="s">
        <v>28279</v>
      </c>
      <c r="G8531" s="12" t="s">
        <v>29</v>
      </c>
      <c r="H8531" s="12" t="s">
        <v>34</v>
      </c>
      <c r="I8531" s="12" t="s">
        <v>22137</v>
      </c>
      <c r="J8531" s="12" t="s">
        <v>16806</v>
      </c>
    </row>
    <row hidden="true" ht="14.25" outlineLevel="0" r="8532">
      <c r="B8532" s="12" t="s">
        <v>16774</v>
      </c>
      <c r="C8532" s="12" t="s">
        <v>9</v>
      </c>
      <c r="D8532" s="12" t="s">
        <v>28291</v>
      </c>
      <c r="E8532" s="12" t="s">
        <v>28293</v>
      </c>
      <c r="F8532" s="12" t="s">
        <v>28295</v>
      </c>
      <c r="G8532" s="12" t="s">
        <v>29</v>
      </c>
      <c r="H8532" s="12" t="s">
        <v>34</v>
      </c>
      <c r="I8532" s="12" t="s">
        <v>28298</v>
      </c>
      <c r="J8532" s="12" t="s">
        <v>16806</v>
      </c>
    </row>
    <row hidden="true" ht="14.25" outlineLevel="0" r="8533">
      <c r="B8533" s="12" t="s">
        <v>16774</v>
      </c>
      <c r="C8533" s="12" t="s">
        <v>9</v>
      </c>
      <c r="D8533" s="12" t="s">
        <v>28308</v>
      </c>
      <c r="E8533" s="12" t="s">
        <v>28309</v>
      </c>
      <c r="F8533" s="12" t="s">
        <v>28312</v>
      </c>
      <c r="G8533" s="12" t="s">
        <v>29</v>
      </c>
      <c r="H8533" s="12" t="s">
        <v>34</v>
      </c>
      <c r="I8533" s="12" t="s">
        <v>28319</v>
      </c>
      <c r="J8533" s="12" t="s">
        <v>102</v>
      </c>
    </row>
    <row hidden="true" ht="14.25" outlineLevel="0" r="8534">
      <c r="B8534" s="12" t="s">
        <v>16774</v>
      </c>
      <c r="C8534" s="12" t="s">
        <v>9</v>
      </c>
      <c r="D8534" s="12" t="s">
        <v>28327</v>
      </c>
      <c r="E8534" s="12" t="s">
        <v>28328</v>
      </c>
      <c r="F8534" s="12" t="s">
        <v>110</v>
      </c>
      <c r="G8534" s="12" t="s">
        <v>110</v>
      </c>
      <c r="H8534" s="12" t="s">
        <v>34</v>
      </c>
      <c r="I8534" s="12" t="s">
        <v>17766</v>
      </c>
      <c r="J8534" s="12" t="s">
        <v>16806</v>
      </c>
    </row>
    <row hidden="true" ht="14.25" outlineLevel="0" r="8535">
      <c r="B8535" s="12" t="s">
        <v>16774</v>
      </c>
      <c r="C8535" s="12" t="s">
        <v>9</v>
      </c>
      <c r="D8535" s="12" t="s">
        <v>28347</v>
      </c>
      <c r="E8535" s="12" t="s">
        <v>28350</v>
      </c>
      <c r="F8535" s="12" t="s">
        <v>2564</v>
      </c>
      <c r="G8535" s="12" t="s">
        <v>110</v>
      </c>
      <c r="H8535" s="12" t="s">
        <v>34</v>
      </c>
      <c r="I8535" s="12" t="s">
        <v>28356</v>
      </c>
      <c r="J8535" s="12" t="s">
        <v>16806</v>
      </c>
    </row>
    <row hidden="true" ht="14.25" outlineLevel="0" r="8536">
      <c r="B8536" s="12" t="s">
        <v>16774</v>
      </c>
      <c r="C8536" s="12" t="s">
        <v>9</v>
      </c>
      <c r="D8536" s="12" t="s">
        <v>28366</v>
      </c>
      <c r="E8536" s="12" t="s">
        <v>28369</v>
      </c>
      <c r="F8536" s="12" t="s">
        <v>28371</v>
      </c>
      <c r="G8536" s="12" t="s">
        <v>29</v>
      </c>
      <c r="H8536" s="12" t="s">
        <v>34</v>
      </c>
      <c r="I8536" s="12" t="s">
        <v>22137</v>
      </c>
      <c r="J8536" s="12" t="s">
        <v>16806</v>
      </c>
    </row>
    <row hidden="true" ht="14.25" outlineLevel="0" r="8537">
      <c r="B8537" s="12" t="s">
        <v>16774</v>
      </c>
      <c r="C8537" s="12" t="s">
        <v>9</v>
      </c>
      <c r="D8537" s="12" t="s">
        <v>28382</v>
      </c>
      <c r="E8537" s="12" t="s">
        <v>28384</v>
      </c>
      <c r="F8537" s="12" t="s">
        <v>28390</v>
      </c>
      <c r="G8537" s="12" t="s">
        <v>29</v>
      </c>
      <c r="H8537" s="12" t="s">
        <v>34</v>
      </c>
      <c r="I8537" s="12" t="s">
        <v>28092</v>
      </c>
      <c r="J8537" s="12" t="s">
        <v>16806</v>
      </c>
    </row>
    <row hidden="true" ht="14.25" outlineLevel="0" r="8538">
      <c r="B8538" s="12" t="s">
        <v>16774</v>
      </c>
      <c r="C8538" s="12" t="s">
        <v>9</v>
      </c>
      <c r="D8538" s="12" t="s">
        <v>28399</v>
      </c>
      <c r="E8538" s="12" t="s">
        <v>28402</v>
      </c>
      <c r="F8538" s="12" t="s">
        <v>28405</v>
      </c>
      <c r="G8538" s="12" t="s">
        <v>29</v>
      </c>
      <c r="H8538" s="12" t="s">
        <v>34</v>
      </c>
      <c r="I8538" s="12" t="s">
        <v>22137</v>
      </c>
      <c r="J8538" s="12" t="s">
        <v>16806</v>
      </c>
    </row>
    <row hidden="true" ht="14.25" outlineLevel="0" r="8539">
      <c r="B8539" s="12" t="s">
        <v>16774</v>
      </c>
      <c r="C8539" s="12" t="s">
        <v>9</v>
      </c>
      <c r="D8539" s="12" t="s">
        <v>28414</v>
      </c>
      <c r="E8539" s="12" t="s">
        <v>28428</v>
      </c>
      <c r="F8539" s="12" t="s">
        <v>28430</v>
      </c>
      <c r="G8539" s="12" t="s">
        <v>29</v>
      </c>
      <c r="H8539" s="12" t="s">
        <v>34</v>
      </c>
      <c r="I8539" s="12" t="s">
        <v>22137</v>
      </c>
      <c r="J8539" s="12" t="s">
        <v>16806</v>
      </c>
    </row>
    <row hidden="true" ht="14.25" outlineLevel="0" r="8540">
      <c r="B8540" s="12" t="s">
        <v>16774</v>
      </c>
      <c r="C8540" s="12" t="s">
        <v>8</v>
      </c>
      <c r="D8540" s="12" t="s">
        <v>28442</v>
      </c>
      <c r="E8540" s="12" t="s">
        <v>28444</v>
      </c>
      <c r="F8540" s="12" t="s">
        <v>28447</v>
      </c>
      <c r="G8540" s="12" t="s">
        <v>29</v>
      </c>
      <c r="H8540" s="12" t="s">
        <v>34</v>
      </c>
      <c r="I8540" s="12" t="s">
        <v>28451</v>
      </c>
      <c r="J8540" s="12" t="s">
        <v>11779</v>
      </c>
    </row>
    <row hidden="true" ht="14.25" outlineLevel="0" r="8541">
      <c r="B8541" s="12" t="s">
        <v>16774</v>
      </c>
      <c r="C8541" s="12" t="s">
        <v>8</v>
      </c>
      <c r="D8541" s="12" t="s">
        <v>28457</v>
      </c>
      <c r="E8541" s="12" t="s">
        <v>28460</v>
      </c>
      <c r="F8541" s="12" t="s">
        <v>28463</v>
      </c>
      <c r="G8541" s="12" t="s">
        <v>29</v>
      </c>
      <c r="H8541" s="12" t="s">
        <v>34</v>
      </c>
      <c r="I8541" s="12" t="s">
        <v>28467</v>
      </c>
      <c r="J8541" s="12" t="s">
        <v>11779</v>
      </c>
    </row>
    <row hidden="true" ht="14.25" outlineLevel="0" r="8542">
      <c r="B8542" s="12" t="s">
        <v>16774</v>
      </c>
      <c r="C8542" s="12" t="s">
        <v>8</v>
      </c>
      <c r="D8542" s="12" t="s">
        <v>28480</v>
      </c>
      <c r="E8542" s="12" t="s">
        <v>28482</v>
      </c>
      <c r="F8542" s="12" t="s">
        <v>28484</v>
      </c>
      <c r="G8542" s="12" t="s">
        <v>29</v>
      </c>
      <c r="H8542" s="12" t="s">
        <v>34</v>
      </c>
      <c r="I8542" s="12" t="s">
        <v>28494</v>
      </c>
      <c r="J8542" s="12" t="s">
        <v>11779</v>
      </c>
    </row>
    <row hidden="true" ht="14.25" outlineLevel="0" r="8543">
      <c r="B8543" s="12" t="s">
        <v>16774</v>
      </c>
      <c r="C8543" s="12" t="s">
        <v>8</v>
      </c>
      <c r="D8543" s="12" t="s">
        <v>28501</v>
      </c>
      <c r="E8543" s="12" t="s">
        <v>28503</v>
      </c>
      <c r="F8543" s="12" t="s">
        <v>28505</v>
      </c>
      <c r="G8543" s="12" t="s">
        <v>29</v>
      </c>
      <c r="H8543" s="12" t="s">
        <v>34</v>
      </c>
      <c r="I8543" s="12" t="s">
        <v>28509</v>
      </c>
      <c r="J8543" s="12" t="s">
        <v>11779</v>
      </c>
    </row>
    <row hidden="true" ht="14.25" outlineLevel="0" r="8544">
      <c r="B8544" s="12" t="s">
        <v>16774</v>
      </c>
      <c r="C8544" s="12" t="s">
        <v>8</v>
      </c>
      <c r="D8544" s="12" t="s">
        <v>28518</v>
      </c>
      <c r="E8544" s="12" t="s">
        <v>28522</v>
      </c>
      <c r="F8544" s="12" t="s">
        <v>2260</v>
      </c>
      <c r="G8544" s="12" t="s">
        <v>29</v>
      </c>
      <c r="H8544" s="12" t="s">
        <v>34</v>
      </c>
      <c r="I8544" s="12" t="s">
        <v>28532</v>
      </c>
      <c r="J8544" s="12" t="s">
        <v>11779</v>
      </c>
    </row>
    <row hidden="true" ht="14.25" outlineLevel="0" r="8545">
      <c r="B8545" s="12" t="s">
        <v>16774</v>
      </c>
      <c r="C8545" s="12" t="s">
        <v>8</v>
      </c>
      <c r="D8545" s="12" t="s">
        <v>28540</v>
      </c>
      <c r="E8545" s="12" t="s">
        <v>28543</v>
      </c>
      <c r="F8545" s="12" t="s">
        <v>13876</v>
      </c>
      <c r="G8545" s="12" t="s">
        <v>29</v>
      </c>
      <c r="H8545" s="12" t="s">
        <v>34</v>
      </c>
      <c r="I8545" s="12" t="s">
        <v>28551</v>
      </c>
      <c r="J8545" s="12" t="s">
        <v>11779</v>
      </c>
    </row>
    <row hidden="true" ht="14.25" outlineLevel="0" r="8546">
      <c r="B8546" s="12" t="s">
        <v>16774</v>
      </c>
      <c r="C8546" s="12" t="s">
        <v>8</v>
      </c>
      <c r="D8546" s="12" t="s">
        <v>28558</v>
      </c>
      <c r="E8546" s="12" t="s">
        <v>28562</v>
      </c>
      <c r="F8546" s="12" t="s">
        <v>977</v>
      </c>
      <c r="G8546" s="12" t="s">
        <v>29</v>
      </c>
      <c r="H8546" s="12" t="s">
        <v>34</v>
      </c>
      <c r="I8546" s="12" t="s">
        <v>28572</v>
      </c>
      <c r="J8546" s="12" t="s">
        <v>11779</v>
      </c>
    </row>
    <row hidden="true" ht="14.25" outlineLevel="0" r="8547">
      <c r="B8547" s="12" t="s">
        <v>16774</v>
      </c>
      <c r="C8547" s="12" t="s">
        <v>8</v>
      </c>
      <c r="D8547" s="12" t="s">
        <v>28581</v>
      </c>
      <c r="E8547" s="12" t="s">
        <v>28584</v>
      </c>
      <c r="F8547" s="12" t="s">
        <v>12373</v>
      </c>
      <c r="G8547" s="12" t="s">
        <v>29</v>
      </c>
      <c r="H8547" s="12" t="s">
        <v>34</v>
      </c>
      <c r="I8547" s="12" t="s">
        <v>28594</v>
      </c>
      <c r="J8547" s="12" t="s">
        <v>11779</v>
      </c>
    </row>
    <row hidden="true" ht="14.25" outlineLevel="0" r="8548">
      <c r="B8548" s="12" t="s">
        <v>16774</v>
      </c>
      <c r="C8548" s="12" t="s">
        <v>8</v>
      </c>
      <c r="D8548" s="12" t="s">
        <v>22922</v>
      </c>
      <c r="E8548" s="12" t="s">
        <v>22925</v>
      </c>
      <c r="F8548" s="12" t="s">
        <v>22927</v>
      </c>
      <c r="G8548" s="12" t="s">
        <v>29</v>
      </c>
      <c r="H8548" s="12" t="s">
        <v>34</v>
      </c>
      <c r="I8548" s="12" t="s">
        <v>22938</v>
      </c>
      <c r="J8548" s="12" t="s">
        <v>11779</v>
      </c>
    </row>
    <row hidden="true" ht="14.25" outlineLevel="0" r="8549">
      <c r="B8549" s="12" t="s">
        <v>16774</v>
      </c>
      <c r="C8549" s="12" t="s">
        <v>8</v>
      </c>
      <c r="D8549" s="12" t="s">
        <v>22945</v>
      </c>
      <c r="E8549" s="12" t="s">
        <v>22949</v>
      </c>
      <c r="F8549" s="12" t="s">
        <v>3295</v>
      </c>
      <c r="G8549" s="12" t="s">
        <v>29</v>
      </c>
      <c r="H8549" s="12" t="s">
        <v>34</v>
      </c>
      <c r="I8549" s="12" t="s">
        <v>22960</v>
      </c>
      <c r="J8549" s="12" t="s">
        <v>11779</v>
      </c>
    </row>
    <row hidden="true" ht="14.25" outlineLevel="0" r="8550">
      <c r="B8550" s="12" t="s">
        <v>16774</v>
      </c>
      <c r="C8550" s="12" t="s">
        <v>9</v>
      </c>
      <c r="D8550" s="12" t="s">
        <v>22968</v>
      </c>
      <c r="E8550" s="12" t="s">
        <v>22972</v>
      </c>
      <c r="F8550" s="12" t="s">
        <v>22975</v>
      </c>
      <c r="G8550" s="12" t="s">
        <v>29</v>
      </c>
      <c r="H8550" s="12" t="s">
        <v>34</v>
      </c>
      <c r="I8550" s="12" t="s">
        <v>22984</v>
      </c>
      <c r="J8550" s="12" t="s">
        <v>13731</v>
      </c>
    </row>
    <row hidden="true" ht="14.25" outlineLevel="0" r="8551">
      <c r="B8551" s="12" t="s">
        <v>16774</v>
      </c>
      <c r="C8551" s="12" t="s">
        <v>9</v>
      </c>
      <c r="D8551" s="12" t="s">
        <v>22990</v>
      </c>
      <c r="E8551" s="12" t="s">
        <v>22993</v>
      </c>
      <c r="F8551" s="12" t="s">
        <v>22996</v>
      </c>
      <c r="G8551" s="12" t="s">
        <v>29</v>
      </c>
      <c r="H8551" s="12" t="s">
        <v>34</v>
      </c>
      <c r="I8551" s="12" t="s">
        <v>23005</v>
      </c>
      <c r="J8551" s="12" t="s">
        <v>13731</v>
      </c>
    </row>
    <row hidden="true" ht="14.25" outlineLevel="0" r="8552">
      <c r="B8552" s="12" t="s">
        <v>16774</v>
      </c>
      <c r="C8552" s="12" t="s">
        <v>9</v>
      </c>
      <c r="D8552" s="12" t="s">
        <v>23011</v>
      </c>
      <c r="E8552" s="12" t="s">
        <v>23015</v>
      </c>
      <c r="F8552" s="12" t="s">
        <v>21492</v>
      </c>
      <c r="G8552" s="12" t="s">
        <v>29</v>
      </c>
      <c r="H8552" s="12" t="s">
        <v>34</v>
      </c>
      <c r="I8552" s="12" t="s">
        <v>23029</v>
      </c>
      <c r="J8552" s="12" t="s">
        <v>13731</v>
      </c>
    </row>
    <row hidden="true" ht="14.25" outlineLevel="0" r="8553">
      <c r="B8553" s="12" t="s">
        <v>16774</v>
      </c>
      <c r="C8553" s="12" t="s">
        <v>9</v>
      </c>
      <c r="D8553" s="12" t="s">
        <v>23036</v>
      </c>
      <c r="E8553" s="12" t="s">
        <v>23039</v>
      </c>
      <c r="F8553" s="12" t="s">
        <v>23040</v>
      </c>
      <c r="G8553" s="12" t="s">
        <v>29</v>
      </c>
      <c r="H8553" s="12" t="s">
        <v>34</v>
      </c>
      <c r="I8553" s="12" t="s">
        <v>23051</v>
      </c>
      <c r="J8553" s="12" t="s">
        <v>13731</v>
      </c>
    </row>
    <row hidden="true" ht="14.25" outlineLevel="0" r="8554">
      <c r="B8554" s="12" t="s">
        <v>16774</v>
      </c>
      <c r="C8554" s="12" t="s">
        <v>9</v>
      </c>
      <c r="D8554" s="12" t="s">
        <v>23058</v>
      </c>
      <c r="E8554" s="12" t="s">
        <v>23061</v>
      </c>
      <c r="F8554" s="12" t="s">
        <v>23065</v>
      </c>
      <c r="G8554" s="12" t="s">
        <v>29</v>
      </c>
      <c r="H8554" s="12" t="s">
        <v>34</v>
      </c>
      <c r="I8554" s="12" t="s">
        <v>23073</v>
      </c>
      <c r="J8554" s="12" t="s">
        <v>13731</v>
      </c>
    </row>
    <row hidden="true" ht="14.25" outlineLevel="0" r="8555">
      <c r="B8555" s="12" t="s">
        <v>16774</v>
      </c>
      <c r="C8555" s="12" t="s">
        <v>9</v>
      </c>
      <c r="D8555" s="12" t="s">
        <v>23081</v>
      </c>
      <c r="E8555" s="12" t="s">
        <v>23085</v>
      </c>
      <c r="F8555" s="12" t="s">
        <v>23088</v>
      </c>
      <c r="G8555" s="12" t="s">
        <v>29</v>
      </c>
      <c r="H8555" s="12" t="s">
        <v>34</v>
      </c>
      <c r="I8555" s="12" t="s">
        <v>23097</v>
      </c>
      <c r="J8555" s="12" t="s">
        <v>13731</v>
      </c>
    </row>
    <row hidden="true" ht="14.25" outlineLevel="0" r="8556">
      <c r="B8556" s="12" t="s">
        <v>16774</v>
      </c>
      <c r="C8556" s="12" t="s">
        <v>9</v>
      </c>
      <c r="D8556" s="12" t="s">
        <v>23108</v>
      </c>
      <c r="E8556" s="12" t="s">
        <v>23110</v>
      </c>
      <c r="F8556" s="12" t="s">
        <v>23114</v>
      </c>
      <c r="G8556" s="12" t="s">
        <v>29</v>
      </c>
      <c r="H8556" s="12" t="s">
        <v>34</v>
      </c>
      <c r="I8556" s="12" t="s">
        <v>23123</v>
      </c>
      <c r="J8556" s="12" t="s">
        <v>13731</v>
      </c>
    </row>
    <row hidden="true" ht="14.25" outlineLevel="0" r="8557">
      <c r="B8557" s="12" t="s">
        <v>16774</v>
      </c>
      <c r="C8557" s="12" t="s">
        <v>9</v>
      </c>
      <c r="D8557" s="12" t="s">
        <v>23132</v>
      </c>
      <c r="E8557" s="12" t="s">
        <v>23134</v>
      </c>
      <c r="F8557" s="12" t="s">
        <v>20857</v>
      </c>
      <c r="G8557" s="12" t="s">
        <v>29</v>
      </c>
      <c r="H8557" s="12" t="s">
        <v>34</v>
      </c>
      <c r="I8557" s="12" t="s">
        <v>23145</v>
      </c>
      <c r="J8557" s="12" t="s">
        <v>13731</v>
      </c>
    </row>
    <row hidden="true" ht="14.25" outlineLevel="0" r="8558">
      <c r="B8558" s="12" t="s">
        <v>16774</v>
      </c>
      <c r="C8558" s="12" t="s">
        <v>9</v>
      </c>
      <c r="D8558" s="12" t="s">
        <v>23155</v>
      </c>
      <c r="E8558" s="12" t="s">
        <v>23157</v>
      </c>
      <c r="F8558" s="12" t="s">
        <v>1678</v>
      </c>
      <c r="G8558" s="12" t="s">
        <v>29</v>
      </c>
      <c r="H8558" s="12" t="s">
        <v>34</v>
      </c>
      <c r="I8558" s="12" t="s">
        <v>23168</v>
      </c>
      <c r="J8558" s="12" t="s">
        <v>13731</v>
      </c>
    </row>
    <row hidden="true" ht="14.25" outlineLevel="0" r="8559">
      <c r="B8559" s="12" t="s">
        <v>16774</v>
      </c>
      <c r="C8559" s="12" t="s">
        <v>9</v>
      </c>
      <c r="D8559" s="12" t="s">
        <v>23176</v>
      </c>
      <c r="E8559" s="12" t="s">
        <v>23178</v>
      </c>
      <c r="F8559" s="12" t="s">
        <v>2602</v>
      </c>
      <c r="G8559" s="12" t="s">
        <v>29</v>
      </c>
      <c r="H8559" s="12" t="s">
        <v>34</v>
      </c>
      <c r="I8559" s="12" t="s">
        <v>23191</v>
      </c>
      <c r="J8559" s="12" t="s">
        <v>13731</v>
      </c>
    </row>
    <row hidden="true" ht="14.25" outlineLevel="0" r="8560">
      <c r="B8560" s="12" t="s">
        <v>16774</v>
      </c>
      <c r="C8560" s="12" t="s">
        <v>9</v>
      </c>
      <c r="D8560" s="12" t="s">
        <v>23200</v>
      </c>
      <c r="E8560" s="12" t="s">
        <v>23201</v>
      </c>
      <c r="F8560" s="12" t="s">
        <v>23208</v>
      </c>
      <c r="G8560" s="12" t="s">
        <v>110</v>
      </c>
      <c r="H8560" s="12" t="s">
        <v>34</v>
      </c>
      <c r="I8560" s="12" t="s">
        <v>23216</v>
      </c>
      <c r="J8560" s="12" t="s">
        <v>13731</v>
      </c>
    </row>
    <row hidden="true" ht="14.25" outlineLevel="0" r="8561">
      <c r="B8561" s="12" t="s">
        <v>16774</v>
      </c>
      <c r="C8561" s="12" t="s">
        <v>9</v>
      </c>
      <c r="D8561" s="12" t="s">
        <v>23225</v>
      </c>
      <c r="E8561" s="12" t="s">
        <v>23227</v>
      </c>
      <c r="F8561" s="12" t="s">
        <v>23231</v>
      </c>
      <c r="G8561" s="12" t="s">
        <v>29</v>
      </c>
      <c r="H8561" s="12" t="s">
        <v>34</v>
      </c>
      <c r="I8561" s="12" t="s">
        <v>23237</v>
      </c>
      <c r="J8561" s="12" t="s">
        <v>13731</v>
      </c>
    </row>
    <row hidden="true" ht="14.25" outlineLevel="0" r="8562">
      <c r="B8562" s="12" t="s">
        <v>16774</v>
      </c>
      <c r="C8562" s="12" t="s">
        <v>9</v>
      </c>
      <c r="D8562" s="12" t="s">
        <v>23247</v>
      </c>
      <c r="E8562" s="12" t="s">
        <v>23248</v>
      </c>
      <c r="F8562" s="12" t="s">
        <v>23252</v>
      </c>
      <c r="G8562" s="12" t="s">
        <v>29</v>
      </c>
      <c r="H8562" s="12" t="s">
        <v>34</v>
      </c>
      <c r="I8562" s="12" t="s">
        <v>23258</v>
      </c>
      <c r="J8562" s="12" t="s">
        <v>13731</v>
      </c>
    </row>
    <row hidden="true" ht="14.25" outlineLevel="0" r="8563">
      <c r="B8563" s="12" t="s">
        <v>16774</v>
      </c>
      <c r="C8563" s="12" t="s">
        <v>9</v>
      </c>
      <c r="D8563" s="12" t="s">
        <v>23269</v>
      </c>
      <c r="E8563" s="12" t="s">
        <v>23271</v>
      </c>
      <c r="F8563" s="12" t="s">
        <v>23276</v>
      </c>
      <c r="G8563" s="12" t="s">
        <v>29</v>
      </c>
      <c r="H8563" s="12" t="s">
        <v>34</v>
      </c>
      <c r="I8563" s="12" t="s">
        <v>23282</v>
      </c>
      <c r="J8563" s="12" t="s">
        <v>13731</v>
      </c>
    </row>
    <row hidden="true" ht="14.25" outlineLevel="0" r="8564">
      <c r="B8564" s="12" t="s">
        <v>16774</v>
      </c>
      <c r="C8564" s="12" t="s">
        <v>9</v>
      </c>
      <c r="D8564" s="12" t="s">
        <v>23292</v>
      </c>
      <c r="E8564" s="12" t="s">
        <v>23295</v>
      </c>
      <c r="F8564" s="12" t="s">
        <v>23299</v>
      </c>
      <c r="G8564" s="12" t="s">
        <v>29</v>
      </c>
      <c r="H8564" s="12" t="s">
        <v>34</v>
      </c>
      <c r="I8564" s="12" t="s">
        <v>23304</v>
      </c>
      <c r="J8564" s="12" t="s">
        <v>13731</v>
      </c>
    </row>
    <row hidden="true" ht="14.25" outlineLevel="0" r="8565">
      <c r="B8565" s="12" t="s">
        <v>16774</v>
      </c>
      <c r="C8565" s="12" t="s">
        <v>9</v>
      </c>
      <c r="D8565" s="12" t="s">
        <v>23314</v>
      </c>
      <c r="E8565" s="12" t="s">
        <v>23315</v>
      </c>
      <c r="F8565" s="12" t="s">
        <v>23318</v>
      </c>
      <c r="G8565" s="12" t="s">
        <v>29</v>
      </c>
      <c r="H8565" s="12" t="s">
        <v>34</v>
      </c>
      <c r="I8565" s="12" t="s">
        <v>23328</v>
      </c>
      <c r="J8565" s="12" t="s">
        <v>13731</v>
      </c>
    </row>
    <row hidden="true" ht="14.25" outlineLevel="0" r="8566">
      <c r="B8566" s="12" t="s">
        <v>16774</v>
      </c>
      <c r="C8566" s="12" t="s">
        <v>9</v>
      </c>
      <c r="D8566" s="12" t="s">
        <v>23339</v>
      </c>
      <c r="E8566" s="12" t="s">
        <v>23341</v>
      </c>
      <c r="F8566" s="12" t="s">
        <v>23344</v>
      </c>
      <c r="G8566" s="12" t="s">
        <v>29</v>
      </c>
      <c r="H8566" s="12" t="s">
        <v>34</v>
      </c>
      <c r="I8566" s="12" t="s">
        <v>23352</v>
      </c>
      <c r="J8566" s="12" t="s">
        <v>13731</v>
      </c>
    </row>
    <row hidden="true" ht="14.25" outlineLevel="0" r="8567">
      <c r="B8567" s="12" t="s">
        <v>16774</v>
      </c>
      <c r="C8567" s="12" t="s">
        <v>9</v>
      </c>
      <c r="D8567" s="12" t="s">
        <v>23366</v>
      </c>
      <c r="E8567" s="12" t="s">
        <v>23369</v>
      </c>
      <c r="F8567" s="12" t="s">
        <v>23373</v>
      </c>
      <c r="G8567" s="12" t="s">
        <v>29</v>
      </c>
      <c r="H8567" s="12" t="s">
        <v>34</v>
      </c>
      <c r="I8567" s="12" t="s">
        <v>23378</v>
      </c>
      <c r="J8567" s="12" t="s">
        <v>13731</v>
      </c>
    </row>
    <row hidden="true" ht="14.25" outlineLevel="0" r="8568">
      <c r="B8568" s="12" t="s">
        <v>16774</v>
      </c>
      <c r="C8568" s="12" t="s">
        <v>9</v>
      </c>
      <c r="D8568" s="12" t="s">
        <v>23391</v>
      </c>
      <c r="E8568" s="12" t="s">
        <v>23393</v>
      </c>
      <c r="F8568" s="12" t="s">
        <v>23396</v>
      </c>
      <c r="G8568" s="12" t="s">
        <v>110</v>
      </c>
      <c r="H8568" s="12" t="s">
        <v>34</v>
      </c>
      <c r="I8568" s="12" t="s">
        <v>23403</v>
      </c>
      <c r="J8568" s="12" t="s">
        <v>13731</v>
      </c>
    </row>
    <row hidden="true" ht="14.25" outlineLevel="0" r="8569">
      <c r="B8569" s="12" t="s">
        <v>16774</v>
      </c>
      <c r="C8569" s="12" t="s">
        <v>9</v>
      </c>
      <c r="D8569" s="12" t="s">
        <v>23413</v>
      </c>
      <c r="E8569" s="12" t="s">
        <v>23417</v>
      </c>
      <c r="F8569" s="12" t="s">
        <v>7667</v>
      </c>
      <c r="G8569" s="12" t="s">
        <v>29</v>
      </c>
      <c r="H8569" s="12" t="s">
        <v>34</v>
      </c>
      <c r="I8569" s="12" t="s">
        <v>23425</v>
      </c>
      <c r="J8569" s="12" t="s">
        <v>13731</v>
      </c>
    </row>
    <row hidden="true" ht="14.25" outlineLevel="0" r="8570">
      <c r="B8570" s="12" t="s">
        <v>16774</v>
      </c>
      <c r="C8570" s="12" t="s">
        <v>9</v>
      </c>
      <c r="D8570" s="12" t="s">
        <v>23438</v>
      </c>
      <c r="E8570" s="12" t="s">
        <v>23441</v>
      </c>
      <c r="F8570" s="12" t="s">
        <v>23444</v>
      </c>
      <c r="G8570" s="12" t="s">
        <v>29</v>
      </c>
      <c r="H8570" s="12" t="s">
        <v>34</v>
      </c>
      <c r="I8570" s="12" t="s">
        <v>23449</v>
      </c>
      <c r="J8570" s="12" t="s">
        <v>13731</v>
      </c>
    </row>
    <row hidden="true" ht="14.25" outlineLevel="0" r="8571">
      <c r="B8571" s="12" t="s">
        <v>16774</v>
      </c>
      <c r="C8571" s="12" t="s">
        <v>9</v>
      </c>
      <c r="D8571" s="12" t="s">
        <v>23460</v>
      </c>
      <c r="E8571" s="12" t="s">
        <v>23463</v>
      </c>
      <c r="F8571" s="12" t="s">
        <v>23467</v>
      </c>
      <c r="G8571" s="12" t="s">
        <v>29</v>
      </c>
      <c r="H8571" s="12" t="s">
        <v>34</v>
      </c>
      <c r="I8571" s="12" t="s">
        <v>23474</v>
      </c>
      <c r="J8571" s="12" t="s">
        <v>13731</v>
      </c>
    </row>
    <row hidden="true" ht="14.25" outlineLevel="0" r="8572">
      <c r="B8572" s="12" t="s">
        <v>16774</v>
      </c>
      <c r="C8572" s="12" t="s">
        <v>9</v>
      </c>
      <c r="D8572" s="12" t="s">
        <v>23486</v>
      </c>
      <c r="E8572" s="12" t="s">
        <v>23491</v>
      </c>
      <c r="F8572" s="12" t="s">
        <v>23495</v>
      </c>
      <c r="G8572" s="12" t="s">
        <v>29</v>
      </c>
      <c r="H8572" s="12" t="s">
        <v>37</v>
      </c>
      <c r="I8572" s="12" t="s">
        <v>23499</v>
      </c>
      <c r="J8572" s="12" t="s">
        <v>13731</v>
      </c>
    </row>
    <row hidden="true" ht="14.25" outlineLevel="0" r="8573">
      <c r="B8573" s="12" t="s">
        <v>16774</v>
      </c>
      <c r="C8573" s="12" t="s">
        <v>9</v>
      </c>
      <c r="D8573" s="12" t="s">
        <v>23513</v>
      </c>
      <c r="E8573" s="12" t="s">
        <v>23516</v>
      </c>
      <c r="F8573" s="12" t="s">
        <v>6759</v>
      </c>
      <c r="G8573" s="12" t="s">
        <v>29</v>
      </c>
      <c r="H8573" s="12" t="s">
        <v>37</v>
      </c>
      <c r="I8573" s="12" t="s">
        <v>23524</v>
      </c>
      <c r="J8573" s="12" t="s">
        <v>13731</v>
      </c>
    </row>
    <row hidden="true" ht="14.25" outlineLevel="0" r="8574">
      <c r="B8574" s="12" t="s">
        <v>16774</v>
      </c>
      <c r="C8574" s="12" t="s">
        <v>9</v>
      </c>
      <c r="D8574" s="12" t="s">
        <v>23536</v>
      </c>
      <c r="E8574" s="12" t="s">
        <v>23540</v>
      </c>
      <c r="F8574" s="12" t="s">
        <v>23542</v>
      </c>
      <c r="G8574" s="12" t="s">
        <v>29</v>
      </c>
      <c r="H8574" s="12" t="s">
        <v>37</v>
      </c>
      <c r="I8574" s="12" t="s">
        <v>23549</v>
      </c>
      <c r="J8574" s="12" t="s">
        <v>13731</v>
      </c>
    </row>
    <row hidden="true" ht="14.25" outlineLevel="0" r="8575">
      <c r="B8575" s="12" t="s">
        <v>16774</v>
      </c>
      <c r="C8575" s="12" t="s">
        <v>9</v>
      </c>
      <c r="D8575" s="12" t="s">
        <v>23559</v>
      </c>
      <c r="E8575" s="12" t="s">
        <v>23562</v>
      </c>
      <c r="F8575" s="12" t="s">
        <v>20112</v>
      </c>
      <c r="G8575" s="12" t="s">
        <v>110</v>
      </c>
      <c r="H8575" s="12" t="s">
        <v>34</v>
      </c>
      <c r="I8575" s="12" t="s">
        <v>23570</v>
      </c>
      <c r="J8575" s="12" t="s">
        <v>23575</v>
      </c>
    </row>
    <row hidden="true" ht="14.25" outlineLevel="0" r="8576">
      <c r="B8576" s="12" t="s">
        <v>16774</v>
      </c>
      <c r="C8576" s="12" t="s">
        <v>9</v>
      </c>
      <c r="D8576" s="12" t="s">
        <v>23581</v>
      </c>
      <c r="E8576" s="12" t="s">
        <v>23584</v>
      </c>
      <c r="F8576" s="12" t="s">
        <v>29</v>
      </c>
      <c r="G8576" s="12" t="s">
        <v>29</v>
      </c>
      <c r="H8576" s="12" t="s">
        <v>34</v>
      </c>
      <c r="I8576" s="12" t="s">
        <v>23590</v>
      </c>
      <c r="J8576" s="12" t="s">
        <v>13731</v>
      </c>
    </row>
    <row hidden="true" ht="14.25" outlineLevel="0" r="8577">
      <c r="B8577" s="12" t="s">
        <v>16774</v>
      </c>
      <c r="C8577" s="12" t="s">
        <v>9</v>
      </c>
      <c r="D8577" s="12" t="s">
        <v>23602</v>
      </c>
      <c r="E8577" s="12" t="s">
        <v>23605</v>
      </c>
      <c r="F8577" s="12" t="s">
        <v>14547</v>
      </c>
      <c r="G8577" s="12" t="s">
        <v>29</v>
      </c>
      <c r="H8577" s="12" t="s">
        <v>34</v>
      </c>
      <c r="I8577" s="12" t="s">
        <v>21873</v>
      </c>
      <c r="J8577" s="12" t="s">
        <v>1483</v>
      </c>
    </row>
    <row hidden="true" ht="14.25" outlineLevel="0" r="8578">
      <c r="B8578" s="12" t="s">
        <v>16774</v>
      </c>
      <c r="C8578" s="12" t="s">
        <v>9</v>
      </c>
      <c r="D8578" s="12" t="s">
        <v>23622</v>
      </c>
      <c r="E8578" s="12" t="s">
        <v>23625</v>
      </c>
      <c r="F8578" s="12" t="s">
        <v>2592</v>
      </c>
      <c r="G8578" s="12" t="s">
        <v>29</v>
      </c>
      <c r="H8578" s="12" t="s">
        <v>34</v>
      </c>
      <c r="I8578" s="12" t="s">
        <v>23631</v>
      </c>
      <c r="J8578" s="12" t="s">
        <v>13731</v>
      </c>
    </row>
    <row hidden="true" ht="14.25" outlineLevel="0" r="8579">
      <c r="B8579" s="12" t="s">
        <v>16774</v>
      </c>
      <c r="C8579" s="12" t="s">
        <v>9</v>
      </c>
      <c r="D8579" s="12" t="s">
        <v>23646</v>
      </c>
      <c r="E8579" s="12" t="s">
        <v>23650</v>
      </c>
      <c r="F8579" s="12" t="s">
        <v>1074</v>
      </c>
      <c r="G8579" s="12" t="s">
        <v>29</v>
      </c>
      <c r="H8579" s="12" t="s">
        <v>34</v>
      </c>
      <c r="I8579" s="12" t="s">
        <v>23658</v>
      </c>
      <c r="J8579" s="12" t="s">
        <v>13731</v>
      </c>
    </row>
    <row hidden="true" ht="14.25" outlineLevel="0" r="8580">
      <c r="B8580" s="12" t="s">
        <v>16774</v>
      </c>
      <c r="C8580" s="12" t="s">
        <v>9</v>
      </c>
      <c r="D8580" s="12" t="s">
        <v>23671</v>
      </c>
      <c r="E8580" s="12" t="s">
        <v>23673</v>
      </c>
      <c r="F8580" s="12" t="s">
        <v>3543</v>
      </c>
      <c r="G8580" s="12" t="s">
        <v>29</v>
      </c>
      <c r="H8580" s="12" t="s">
        <v>34</v>
      </c>
      <c r="I8580" s="12" t="s">
        <v>23682</v>
      </c>
      <c r="J8580" s="12" t="s">
        <v>13731</v>
      </c>
    </row>
    <row hidden="true" ht="14.25" outlineLevel="0" r="8581">
      <c r="B8581" s="12" t="s">
        <v>16774</v>
      </c>
      <c r="C8581" s="12" t="s">
        <v>9</v>
      </c>
      <c r="D8581" s="12" t="s">
        <v>23692</v>
      </c>
      <c r="E8581" s="12" t="s">
        <v>23694</v>
      </c>
      <c r="F8581" s="12" t="s">
        <v>13852</v>
      </c>
      <c r="G8581" s="12" t="s">
        <v>29</v>
      </c>
      <c r="H8581" s="12" t="s">
        <v>34</v>
      </c>
      <c r="I8581" s="12" t="s">
        <v>23704</v>
      </c>
      <c r="J8581" s="12" t="s">
        <v>13731</v>
      </c>
    </row>
    <row hidden="true" ht="14.25" outlineLevel="0" r="8582">
      <c r="B8582" s="12" t="s">
        <v>16774</v>
      </c>
      <c r="C8582" s="12" t="s">
        <v>9</v>
      </c>
      <c r="D8582" s="12" t="s">
        <v>23717</v>
      </c>
      <c r="E8582" s="12" t="s">
        <v>23721</v>
      </c>
      <c r="F8582" s="12" t="s">
        <v>17373</v>
      </c>
      <c r="G8582" s="12" t="s">
        <v>29</v>
      </c>
      <c r="H8582" s="12" t="s">
        <v>34</v>
      </c>
      <c r="I8582" s="12" t="s">
        <v>23729</v>
      </c>
      <c r="J8582" s="12" t="s">
        <v>16806</v>
      </c>
    </row>
    <row hidden="true" ht="14.25" outlineLevel="0" r="8583">
      <c r="B8583" s="12" t="s">
        <v>16774</v>
      </c>
      <c r="C8583" s="12" t="s">
        <v>9</v>
      </c>
      <c r="D8583" s="12" t="s">
        <v>23742</v>
      </c>
      <c r="E8583" s="12" t="s">
        <v>23746</v>
      </c>
      <c r="F8583" s="12" t="s">
        <v>23749</v>
      </c>
      <c r="G8583" s="12" t="s">
        <v>29</v>
      </c>
      <c r="H8583" s="12" t="s">
        <v>34</v>
      </c>
      <c r="I8583" s="12" t="s">
        <v>23755</v>
      </c>
      <c r="J8583" s="12" t="s">
        <v>1028</v>
      </c>
    </row>
    <row hidden="true" ht="14.25" outlineLevel="0" r="8584">
      <c r="B8584" s="12" t="s">
        <v>16774</v>
      </c>
      <c r="C8584" s="12" t="s">
        <v>9</v>
      </c>
      <c r="D8584" s="12" t="s">
        <v>23769</v>
      </c>
      <c r="E8584" s="12" t="s">
        <v>23771</v>
      </c>
      <c r="F8584" s="12" t="s">
        <v>23774</v>
      </c>
      <c r="G8584" s="12" t="s">
        <v>29</v>
      </c>
      <c r="H8584" s="12" t="s">
        <v>34</v>
      </c>
      <c r="I8584" s="12" t="s">
        <v>23779</v>
      </c>
      <c r="J8584" s="12" t="s">
        <v>1028</v>
      </c>
    </row>
    <row hidden="true" ht="14.25" outlineLevel="0" r="8585">
      <c r="B8585" s="12" t="s">
        <v>16774</v>
      </c>
      <c r="C8585" s="12" t="s">
        <v>9</v>
      </c>
      <c r="D8585" s="12" t="s">
        <v>23791</v>
      </c>
      <c r="E8585" s="12" t="s">
        <v>23793</v>
      </c>
      <c r="F8585" s="12" t="s">
        <v>22913</v>
      </c>
      <c r="G8585" s="12" t="s">
        <v>29</v>
      </c>
      <c r="H8585" s="12" t="s">
        <v>34</v>
      </c>
      <c r="I8585" s="12" t="s">
        <v>23802</v>
      </c>
      <c r="J8585" s="12" t="s">
        <v>1028</v>
      </c>
    </row>
    <row hidden="true" ht="14.25" outlineLevel="0" r="8586">
      <c r="B8586" s="12" t="s">
        <v>16774</v>
      </c>
      <c r="C8586" s="12" t="s">
        <v>9</v>
      </c>
      <c r="D8586" s="12" t="s">
        <v>23814</v>
      </c>
      <c r="E8586" s="12" t="s">
        <v>23817</v>
      </c>
      <c r="F8586" s="12" t="s">
        <v>23819</v>
      </c>
      <c r="G8586" s="12" t="s">
        <v>29</v>
      </c>
      <c r="H8586" s="12" t="s">
        <v>34</v>
      </c>
      <c r="I8586" s="12" t="s">
        <v>23826</v>
      </c>
      <c r="J8586" s="12" t="s">
        <v>15236</v>
      </c>
    </row>
    <row hidden="true" ht="14.25" outlineLevel="0" r="8587">
      <c r="B8587" s="12" t="s">
        <v>16774</v>
      </c>
      <c r="C8587" s="12" t="s">
        <v>9</v>
      </c>
      <c r="D8587" s="12" t="s">
        <v>23837</v>
      </c>
      <c r="E8587" s="12" t="s">
        <v>23838</v>
      </c>
      <c r="F8587" s="12" t="s">
        <v>23843</v>
      </c>
      <c r="G8587" s="12" t="s">
        <v>110</v>
      </c>
      <c r="H8587" s="12" t="s">
        <v>34</v>
      </c>
      <c r="I8587" s="12" t="s">
        <v>23847</v>
      </c>
      <c r="J8587" s="12" t="s">
        <v>15236</v>
      </c>
    </row>
    <row hidden="true" ht="14.25" outlineLevel="0" r="8588">
      <c r="B8588" s="12" t="s">
        <v>16774</v>
      </c>
      <c r="C8588" s="12" t="s">
        <v>8</v>
      </c>
      <c r="D8588" s="12" t="s">
        <v>23856</v>
      </c>
      <c r="E8588" s="12" t="s">
        <v>23859</v>
      </c>
      <c r="F8588" s="12" t="s">
        <v>23863</v>
      </c>
      <c r="G8588" s="12" t="s">
        <v>29</v>
      </c>
      <c r="H8588" s="12" t="s">
        <v>34</v>
      </c>
      <c r="I8588" s="12" t="s">
        <v>23869</v>
      </c>
      <c r="J8588" s="12" t="s">
        <v>596</v>
      </c>
    </row>
    <row hidden="true" ht="14.25" outlineLevel="0" r="8589">
      <c r="B8589" s="12" t="s">
        <v>16774</v>
      </c>
      <c r="C8589" s="12" t="s">
        <v>8</v>
      </c>
      <c r="D8589" s="12" t="s">
        <v>23880</v>
      </c>
      <c r="E8589" s="12" t="s">
        <v>23884</v>
      </c>
      <c r="F8589" s="12" t="s">
        <v>23887</v>
      </c>
      <c r="G8589" s="12" t="s">
        <v>29</v>
      </c>
      <c r="H8589" s="12" t="s">
        <v>34</v>
      </c>
      <c r="I8589" s="12" t="s">
        <v>23892</v>
      </c>
      <c r="J8589" s="12" t="s">
        <v>596</v>
      </c>
    </row>
    <row hidden="true" ht="14.25" outlineLevel="0" r="8590">
      <c r="B8590" s="12" t="s">
        <v>16774</v>
      </c>
      <c r="C8590" s="12" t="s">
        <v>9</v>
      </c>
      <c r="D8590" s="12" t="s">
        <v>23903</v>
      </c>
      <c r="E8590" s="12" t="s">
        <v>23907</v>
      </c>
      <c r="F8590" s="12" t="s">
        <v>23910</v>
      </c>
      <c r="G8590" s="12" t="s">
        <v>29</v>
      </c>
      <c r="H8590" s="12" t="s">
        <v>34</v>
      </c>
      <c r="I8590" s="12" t="s">
        <v>23916</v>
      </c>
      <c r="J8590" s="12" t="s">
        <v>16806</v>
      </c>
    </row>
    <row hidden="true" ht="14.25" outlineLevel="0" r="8591">
      <c r="B8591" s="12" t="s">
        <v>16774</v>
      </c>
      <c r="C8591" s="12" t="s">
        <v>8</v>
      </c>
      <c r="D8591" s="12" t="s">
        <v>23929</v>
      </c>
      <c r="E8591" s="12" t="s">
        <v>23932</v>
      </c>
      <c r="F8591" s="12" t="s">
        <v>23935</v>
      </c>
      <c r="G8591" s="12" t="s">
        <v>29</v>
      </c>
      <c r="H8591" s="12" t="s">
        <v>34</v>
      </c>
      <c r="I8591" s="12" t="s">
        <v>23941</v>
      </c>
      <c r="J8591" s="12" t="s">
        <v>596</v>
      </c>
    </row>
    <row hidden="true" ht="14.25" outlineLevel="0" r="8592">
      <c r="B8592" s="12" t="s">
        <v>16774</v>
      </c>
      <c r="C8592" s="12" t="s">
        <v>9</v>
      </c>
      <c r="D8592" s="12" t="s">
        <v>23950</v>
      </c>
      <c r="E8592" s="12" t="s">
        <v>23953</v>
      </c>
      <c r="F8592" s="12" t="s">
        <v>23957</v>
      </c>
      <c r="G8592" s="12" t="s">
        <v>29</v>
      </c>
      <c r="H8592" s="12" t="s">
        <v>34</v>
      </c>
      <c r="I8592" s="12" t="s">
        <v>23963</v>
      </c>
      <c r="J8592" s="12" t="s">
        <v>1028</v>
      </c>
    </row>
    <row hidden="true" ht="14.25" outlineLevel="0" r="8593">
      <c r="B8593" s="12" t="s">
        <v>16774</v>
      </c>
      <c r="C8593" s="12" t="s">
        <v>9</v>
      </c>
      <c r="D8593" s="12" t="s">
        <v>23974</v>
      </c>
      <c r="E8593" s="12" t="s">
        <v>23978</v>
      </c>
      <c r="F8593" s="12" t="s">
        <v>5449</v>
      </c>
      <c r="G8593" s="12" t="s">
        <v>29</v>
      </c>
      <c r="H8593" s="12" t="s">
        <v>34</v>
      </c>
      <c r="I8593" s="12" t="s">
        <v>23987</v>
      </c>
      <c r="J8593" s="12" t="s">
        <v>16806</v>
      </c>
    </row>
    <row hidden="true" ht="14.25" outlineLevel="0" r="8594">
      <c r="B8594" s="12" t="s">
        <v>16774</v>
      </c>
      <c r="C8594" s="12" t="s">
        <v>9</v>
      </c>
      <c r="D8594" s="12" t="s">
        <v>23999</v>
      </c>
      <c r="E8594" s="12" t="s">
        <v>24001</v>
      </c>
      <c r="F8594" s="12" t="s">
        <v>24004</v>
      </c>
      <c r="G8594" s="12" t="s">
        <v>29</v>
      </c>
      <c r="H8594" s="12" t="s">
        <v>34</v>
      </c>
      <c r="I8594" s="12" t="s">
        <v>24010</v>
      </c>
      <c r="J8594" s="12" t="s">
        <v>1483</v>
      </c>
    </row>
    <row hidden="true" ht="14.25" outlineLevel="0" r="8595">
      <c r="B8595" s="12" t="s">
        <v>16774</v>
      </c>
      <c r="C8595" s="12" t="s">
        <v>9</v>
      </c>
      <c r="D8595" s="12" t="s">
        <v>24021</v>
      </c>
      <c r="E8595" s="12" t="s">
        <v>24023</v>
      </c>
      <c r="F8595" s="12" t="s">
        <v>24026</v>
      </c>
      <c r="G8595" s="12" t="s">
        <v>110</v>
      </c>
      <c r="H8595" s="12" t="s">
        <v>34</v>
      </c>
      <c r="I8595" s="12" t="s">
        <v>24034</v>
      </c>
      <c r="J8595" s="12" t="s">
        <v>1483</v>
      </c>
    </row>
    <row hidden="true" ht="14.25" outlineLevel="0" r="8596">
      <c r="B8596" s="12" t="s">
        <v>16774</v>
      </c>
      <c r="C8596" s="12" t="s">
        <v>9</v>
      </c>
      <c r="D8596" s="12" t="s">
        <v>24045</v>
      </c>
      <c r="E8596" s="12" t="s">
        <v>24049</v>
      </c>
      <c r="F8596" s="12" t="s">
        <v>24052</v>
      </c>
      <c r="G8596" s="12" t="s">
        <v>110</v>
      </c>
      <c r="H8596" s="12" t="s">
        <v>34</v>
      </c>
      <c r="I8596" s="12" t="s">
        <v>24058</v>
      </c>
      <c r="J8596" s="12" t="s">
        <v>1483</v>
      </c>
    </row>
    <row hidden="true" ht="14.25" outlineLevel="0" r="8597">
      <c r="B8597" s="12" t="s">
        <v>16774</v>
      </c>
      <c r="C8597" s="12" t="s">
        <v>9</v>
      </c>
      <c r="D8597" s="12" t="s">
        <v>24070</v>
      </c>
      <c r="E8597" s="12" t="s">
        <v>24073</v>
      </c>
      <c r="F8597" s="12" t="s">
        <v>24076</v>
      </c>
      <c r="G8597" s="12" t="s">
        <v>29</v>
      </c>
      <c r="H8597" s="12" t="s">
        <v>34</v>
      </c>
      <c r="I8597" s="12" t="s">
        <v>23987</v>
      </c>
      <c r="J8597" s="12" t="s">
        <v>16806</v>
      </c>
    </row>
    <row hidden="true" ht="14.25" outlineLevel="0" r="8598">
      <c r="B8598" s="12" t="s">
        <v>16774</v>
      </c>
      <c r="C8598" s="12" t="s">
        <v>9</v>
      </c>
      <c r="D8598" s="12" t="s">
        <v>24092</v>
      </c>
      <c r="E8598" s="12" t="s">
        <v>24095</v>
      </c>
      <c r="F8598" s="12" t="s">
        <v>24100</v>
      </c>
      <c r="G8598" s="12" t="s">
        <v>29</v>
      </c>
      <c r="H8598" s="12" t="s">
        <v>37</v>
      </c>
      <c r="I8598" s="12" t="s">
        <v>24106</v>
      </c>
      <c r="J8598" s="12" t="s">
        <v>1483</v>
      </c>
    </row>
    <row hidden="true" ht="14.25" outlineLevel="0" r="8599">
      <c r="B8599" s="12" t="s">
        <v>16774</v>
      </c>
      <c r="C8599" s="12" t="s">
        <v>9</v>
      </c>
      <c r="D8599" s="12" t="s">
        <v>24116</v>
      </c>
      <c r="E8599" s="12" t="s">
        <v>24119</v>
      </c>
      <c r="F8599" s="12" t="s">
        <v>24122</v>
      </c>
      <c r="G8599" s="12" t="s">
        <v>29</v>
      </c>
      <c r="H8599" s="12" t="s">
        <v>34</v>
      </c>
      <c r="I8599" s="12" t="s">
        <v>24128</v>
      </c>
      <c r="J8599" s="12" t="s">
        <v>1483</v>
      </c>
    </row>
    <row hidden="true" ht="14.25" outlineLevel="0" r="8600">
      <c r="B8600" s="12" t="s">
        <v>16774</v>
      </c>
      <c r="C8600" s="12" t="s">
        <v>9</v>
      </c>
      <c r="D8600" s="12" t="s">
        <v>24141</v>
      </c>
      <c r="E8600" s="12" t="s">
        <v>24143</v>
      </c>
      <c r="F8600" s="12" t="s">
        <v>24146</v>
      </c>
      <c r="G8600" s="12" t="s">
        <v>110</v>
      </c>
      <c r="H8600" s="12" t="s">
        <v>34</v>
      </c>
      <c r="I8600" s="12" t="s">
        <v>24151</v>
      </c>
      <c r="J8600" s="12" t="s">
        <v>1483</v>
      </c>
    </row>
    <row hidden="true" ht="14.25" outlineLevel="0" r="8601">
      <c r="B8601" s="12" t="s">
        <v>16774</v>
      </c>
      <c r="C8601" s="12" t="s">
        <v>9</v>
      </c>
      <c r="D8601" s="12" t="s">
        <v>24164</v>
      </c>
      <c r="E8601" s="12" t="s">
        <v>24167</v>
      </c>
      <c r="F8601" s="12" t="s">
        <v>7699</v>
      </c>
      <c r="G8601" s="12" t="s">
        <v>29</v>
      </c>
      <c r="H8601" s="12" t="s">
        <v>34</v>
      </c>
      <c r="I8601" s="12" t="s">
        <v>24173</v>
      </c>
      <c r="J8601" s="12" t="s">
        <v>1483</v>
      </c>
    </row>
    <row hidden="true" ht="14.25" outlineLevel="0" r="8602">
      <c r="B8602" s="12" t="s">
        <v>16774</v>
      </c>
      <c r="C8602" s="12" t="s">
        <v>9</v>
      </c>
      <c r="D8602" s="12" t="s">
        <v>24187</v>
      </c>
      <c r="E8602" s="12" t="s">
        <v>24189</v>
      </c>
      <c r="F8602" s="12" t="s">
        <v>24193</v>
      </c>
      <c r="G8602" s="12" t="s">
        <v>110</v>
      </c>
      <c r="H8602" s="12" t="s">
        <v>34</v>
      </c>
      <c r="I8602" s="12" t="s">
        <v>24198</v>
      </c>
      <c r="J8602" s="12" t="s">
        <v>1483</v>
      </c>
    </row>
    <row hidden="true" ht="14.25" outlineLevel="0" r="8603">
      <c r="B8603" s="12" t="s">
        <v>16774</v>
      </c>
      <c r="C8603" s="12" t="s">
        <v>9</v>
      </c>
      <c r="D8603" s="12" t="s">
        <v>24212</v>
      </c>
      <c r="E8603" s="12" t="s">
        <v>24214</v>
      </c>
      <c r="F8603" s="12" t="s">
        <v>24219</v>
      </c>
      <c r="G8603" s="12" t="s">
        <v>110</v>
      </c>
      <c r="H8603" s="12" t="s">
        <v>34</v>
      </c>
      <c r="I8603" s="12" t="s">
        <v>24224</v>
      </c>
      <c r="J8603" s="12" t="s">
        <v>1483</v>
      </c>
    </row>
    <row hidden="true" ht="14.25" outlineLevel="0" r="8604">
      <c r="B8604" s="12" t="s">
        <v>16774</v>
      </c>
      <c r="C8604" s="12" t="s">
        <v>9</v>
      </c>
      <c r="D8604" s="12" t="s">
        <v>24235</v>
      </c>
      <c r="E8604" s="12" t="s">
        <v>24238</v>
      </c>
      <c r="F8604" s="12" t="s">
        <v>24245</v>
      </c>
      <c r="G8604" s="12" t="s">
        <v>29</v>
      </c>
      <c r="H8604" s="12" t="s">
        <v>34</v>
      </c>
      <c r="I8604" s="12" t="s">
        <v>24248</v>
      </c>
      <c r="J8604" s="12" t="s">
        <v>1483</v>
      </c>
    </row>
    <row hidden="true" ht="14.25" outlineLevel="0" r="8605">
      <c r="B8605" s="12" t="s">
        <v>16774</v>
      </c>
      <c r="C8605" s="12" t="s">
        <v>9</v>
      </c>
      <c r="D8605" s="12" t="s">
        <v>24262</v>
      </c>
      <c r="E8605" s="12" t="s">
        <v>24264</v>
      </c>
      <c r="F8605" s="12" t="s">
        <v>24267</v>
      </c>
      <c r="G8605" s="12" t="s">
        <v>29</v>
      </c>
      <c r="H8605" s="12" t="s">
        <v>34</v>
      </c>
      <c r="I8605" s="12" t="s">
        <v>24270</v>
      </c>
      <c r="J8605" s="12" t="s">
        <v>1483</v>
      </c>
    </row>
    <row hidden="true" ht="14.25" outlineLevel="0" r="8606">
      <c r="B8606" s="12" t="s">
        <v>16774</v>
      </c>
      <c r="C8606" s="12" t="s">
        <v>9</v>
      </c>
      <c r="D8606" s="12" t="s">
        <v>24285</v>
      </c>
      <c r="E8606" s="12" t="s">
        <v>24287</v>
      </c>
      <c r="F8606" s="12" t="s">
        <v>24291</v>
      </c>
      <c r="G8606" s="12" t="s">
        <v>110</v>
      </c>
      <c r="H8606" s="12" t="s">
        <v>34</v>
      </c>
      <c r="I8606" s="12" t="s">
        <v>24294</v>
      </c>
      <c r="J8606" s="12" t="s">
        <v>1483</v>
      </c>
    </row>
    <row hidden="true" ht="14.25" outlineLevel="0" r="8607">
      <c r="B8607" s="12" t="s">
        <v>16774</v>
      </c>
      <c r="C8607" s="12" t="s">
        <v>9</v>
      </c>
      <c r="D8607" s="12" t="s">
        <v>24308</v>
      </c>
      <c r="E8607" s="12" t="s">
        <v>24311</v>
      </c>
      <c r="F8607" s="12" t="s">
        <v>24315</v>
      </c>
      <c r="G8607" s="12" t="s">
        <v>29</v>
      </c>
      <c r="H8607" s="12" t="s">
        <v>34</v>
      </c>
      <c r="I8607" s="12" t="s">
        <v>24319</v>
      </c>
      <c r="J8607" s="12" t="s">
        <v>16806</v>
      </c>
    </row>
    <row hidden="true" ht="14.25" outlineLevel="0" r="8608">
      <c r="B8608" s="12" t="s">
        <v>16774</v>
      </c>
      <c r="C8608" s="12" t="s">
        <v>9</v>
      </c>
      <c r="D8608" s="12" t="s">
        <v>24333</v>
      </c>
      <c r="E8608" s="12" t="s">
        <v>24335</v>
      </c>
      <c r="F8608" s="12" t="s">
        <v>24338</v>
      </c>
      <c r="G8608" s="12" t="s">
        <v>29</v>
      </c>
      <c r="H8608" s="12" t="s">
        <v>34</v>
      </c>
      <c r="I8608" s="12" t="s">
        <v>24343</v>
      </c>
      <c r="J8608" s="12" t="s">
        <v>16806</v>
      </c>
    </row>
    <row hidden="true" ht="14.25" outlineLevel="0" r="8609">
      <c r="B8609" s="12" t="s">
        <v>16774</v>
      </c>
      <c r="C8609" s="12" t="s">
        <v>9</v>
      </c>
      <c r="D8609" s="12" t="s">
        <v>24355</v>
      </c>
      <c r="E8609" s="12" t="s">
        <v>24357</v>
      </c>
      <c r="F8609" s="12" t="s">
        <v>24360</v>
      </c>
      <c r="G8609" s="12" t="s">
        <v>29</v>
      </c>
      <c r="H8609" s="12" t="s">
        <v>34</v>
      </c>
      <c r="I8609" s="12" t="s">
        <v>24319</v>
      </c>
      <c r="J8609" s="12" t="s">
        <v>16806</v>
      </c>
    </row>
    <row hidden="true" ht="14.25" outlineLevel="0" r="8610">
      <c r="B8610" s="12" t="s">
        <v>16774</v>
      </c>
      <c r="C8610" s="12" t="s">
        <v>9</v>
      </c>
      <c r="D8610" s="12" t="s">
        <v>24376</v>
      </c>
      <c r="E8610" s="12" t="s">
        <v>24379</v>
      </c>
      <c r="F8610" s="12" t="s">
        <v>24382</v>
      </c>
      <c r="G8610" s="12" t="s">
        <v>29</v>
      </c>
      <c r="H8610" s="12" t="s">
        <v>34</v>
      </c>
      <c r="I8610" s="12" t="s">
        <v>24387</v>
      </c>
      <c r="J8610" s="12" t="s">
        <v>16806</v>
      </c>
    </row>
    <row hidden="true" ht="14.25" outlineLevel="0" r="8611">
      <c r="B8611" s="12" t="s">
        <v>16774</v>
      </c>
      <c r="C8611" s="12" t="s">
        <v>9</v>
      </c>
      <c r="D8611" s="12" t="s">
        <v>24399</v>
      </c>
      <c r="E8611" s="12" t="s">
        <v>24402</v>
      </c>
      <c r="F8611" s="12" t="s">
        <v>24406</v>
      </c>
      <c r="G8611" s="12" t="s">
        <v>29</v>
      </c>
      <c r="H8611" s="12" t="s">
        <v>34</v>
      </c>
      <c r="I8611" s="12" t="s">
        <v>24410</v>
      </c>
      <c r="J8611" s="12" t="s">
        <v>16806</v>
      </c>
    </row>
    <row hidden="true" ht="14.25" outlineLevel="0" r="8612">
      <c r="B8612" s="12" t="s">
        <v>16774</v>
      </c>
      <c r="C8612" s="12" t="s">
        <v>9</v>
      </c>
      <c r="D8612" s="12" t="s">
        <v>24422</v>
      </c>
      <c r="E8612" s="12" t="s">
        <v>24425</v>
      </c>
      <c r="F8612" s="12" t="s">
        <v>148</v>
      </c>
      <c r="G8612" s="12" t="s">
        <v>110</v>
      </c>
      <c r="H8612" s="12" t="s">
        <v>34</v>
      </c>
      <c r="I8612" s="12" t="s">
        <v>24431</v>
      </c>
      <c r="J8612" s="12" t="s">
        <v>24434</v>
      </c>
    </row>
    <row hidden="true" ht="14.25" outlineLevel="0" r="8613">
      <c r="B8613" s="12" t="s">
        <v>16774</v>
      </c>
      <c r="C8613" s="12" t="s">
        <v>9</v>
      </c>
      <c r="D8613" s="12" t="s">
        <v>24448</v>
      </c>
      <c r="E8613" s="12" t="s">
        <v>24450</v>
      </c>
      <c r="F8613" s="12" t="s">
        <v>31</v>
      </c>
      <c r="G8613" s="12" t="s">
        <v>110</v>
      </c>
      <c r="H8613" s="12" t="s">
        <v>34</v>
      </c>
      <c r="I8613" s="12" t="s">
        <v>24455</v>
      </c>
      <c r="J8613" s="12" t="s">
        <v>24434</v>
      </c>
    </row>
    <row hidden="true" ht="14.25" outlineLevel="0" r="8614">
      <c r="B8614" s="12" t="s">
        <v>16774</v>
      </c>
      <c r="C8614" s="12" t="s">
        <v>9</v>
      </c>
      <c r="D8614" s="12" t="s">
        <v>24469</v>
      </c>
      <c r="E8614" s="12" t="s">
        <v>24471</v>
      </c>
      <c r="F8614" s="12" t="s">
        <v>24474</v>
      </c>
      <c r="G8614" s="12" t="s">
        <v>110</v>
      </c>
      <c r="H8614" s="12" t="s">
        <v>34</v>
      </c>
      <c r="I8614" s="12" t="s">
        <v>24479</v>
      </c>
      <c r="J8614" s="12" t="s">
        <v>18848</v>
      </c>
    </row>
    <row hidden="true" ht="14.25" outlineLevel="0" r="8615">
      <c r="B8615" s="12" t="s">
        <v>16774</v>
      </c>
      <c r="C8615" s="12" t="s">
        <v>9</v>
      </c>
      <c r="D8615" s="12" t="s">
        <v>24492</v>
      </c>
      <c r="E8615" s="12" t="s">
        <v>24494</v>
      </c>
      <c r="F8615" s="12" t="s">
        <v>24496</v>
      </c>
      <c r="G8615" s="12" t="s">
        <v>110</v>
      </c>
      <c r="H8615" s="12" t="s">
        <v>24501</v>
      </c>
      <c r="I8615" s="12" t="s">
        <v>24504</v>
      </c>
      <c r="J8615" s="12" t="s">
        <v>18848</v>
      </c>
    </row>
    <row hidden="true" ht="14.25" outlineLevel="0" r="8616">
      <c r="B8616" s="12" t="s">
        <v>16774</v>
      </c>
      <c r="C8616" s="12" t="s">
        <v>9</v>
      </c>
      <c r="D8616" s="12" t="s">
        <v>24516</v>
      </c>
      <c r="E8616" s="12" t="s">
        <v>24519</v>
      </c>
      <c r="F8616" s="12" t="s">
        <v>29</v>
      </c>
      <c r="G8616" s="12" t="s">
        <v>110</v>
      </c>
      <c r="H8616" s="12" t="s">
        <v>34</v>
      </c>
      <c r="I8616" s="12" t="s">
        <v>24526</v>
      </c>
      <c r="J8616" s="12" t="s">
        <v>18848</v>
      </c>
    </row>
    <row hidden="true" ht="14.25" outlineLevel="0" r="8617">
      <c r="B8617" s="12" t="s">
        <v>16774</v>
      </c>
      <c r="C8617" s="12" t="s">
        <v>9</v>
      </c>
      <c r="D8617" s="12" t="s">
        <v>24539</v>
      </c>
      <c r="E8617" s="12" t="s">
        <v>24544</v>
      </c>
      <c r="F8617" s="12" t="s">
        <v>24545</v>
      </c>
      <c r="G8617" s="12" t="s">
        <v>110</v>
      </c>
      <c r="H8617" s="12" t="s">
        <v>34</v>
      </c>
      <c r="I8617" s="12" t="s">
        <v>24551</v>
      </c>
      <c r="J8617" s="12" t="s">
        <v>18848</v>
      </c>
    </row>
    <row hidden="true" ht="14.25" outlineLevel="0" r="8618">
      <c r="B8618" s="12" t="s">
        <v>16774</v>
      </c>
      <c r="C8618" s="12" t="s">
        <v>9</v>
      </c>
      <c r="D8618" s="12" t="s">
        <v>24565</v>
      </c>
      <c r="E8618" s="12" t="s">
        <v>24569</v>
      </c>
      <c r="F8618" s="12" t="s">
        <v>24570</v>
      </c>
      <c r="G8618" s="12" t="s">
        <v>29</v>
      </c>
      <c r="H8618" s="12" t="s">
        <v>34</v>
      </c>
      <c r="I8618" s="12" t="s">
        <v>20415</v>
      </c>
      <c r="J8618" s="12" t="s">
        <v>18848</v>
      </c>
    </row>
    <row hidden="true" ht="14.25" outlineLevel="0" r="8619">
      <c r="B8619" s="12" t="s">
        <v>16774</v>
      </c>
      <c r="C8619" s="12" t="s">
        <v>9</v>
      </c>
      <c r="D8619" s="12" t="s">
        <v>24587</v>
      </c>
      <c r="E8619" s="12" t="s">
        <v>24590</v>
      </c>
      <c r="F8619" s="12" t="s">
        <v>24592</v>
      </c>
      <c r="G8619" s="12" t="s">
        <v>29</v>
      </c>
      <c r="H8619" s="12" t="s">
        <v>34</v>
      </c>
      <c r="I8619" s="12" t="s">
        <v>20415</v>
      </c>
      <c r="J8619" s="12" t="s">
        <v>18848</v>
      </c>
    </row>
    <row hidden="true" ht="14.25" outlineLevel="0" r="8620">
      <c r="B8620" s="12" t="s">
        <v>16774</v>
      </c>
      <c r="C8620" s="12" t="s">
        <v>9</v>
      </c>
      <c r="D8620" s="12" t="s">
        <v>24610</v>
      </c>
      <c r="E8620" s="12" t="s">
        <v>24614</v>
      </c>
      <c r="F8620" s="12" t="s">
        <v>24615</v>
      </c>
      <c r="G8620" s="12" t="s">
        <v>110</v>
      </c>
      <c r="H8620" s="12" t="s">
        <v>34</v>
      </c>
      <c r="I8620" s="12" t="s">
        <v>24625</v>
      </c>
      <c r="J8620" s="12" t="s">
        <v>18848</v>
      </c>
    </row>
    <row hidden="true" ht="14.25" outlineLevel="0" r="8621">
      <c r="B8621" s="12" t="s">
        <v>16774</v>
      </c>
      <c r="C8621" s="12" t="s">
        <v>9</v>
      </c>
      <c r="D8621" s="12" t="s">
        <v>24637</v>
      </c>
      <c r="E8621" s="12" t="s">
        <v>24639</v>
      </c>
      <c r="F8621" s="12" t="s">
        <v>24641</v>
      </c>
      <c r="G8621" s="12" t="s">
        <v>110</v>
      </c>
      <c r="H8621" s="12" t="s">
        <v>34</v>
      </c>
      <c r="I8621" s="12" t="s">
        <v>24648</v>
      </c>
      <c r="J8621" s="12" t="s">
        <v>18848</v>
      </c>
    </row>
    <row hidden="true" ht="14.25" outlineLevel="0" r="8622">
      <c r="B8622" s="12" t="s">
        <v>16774</v>
      </c>
      <c r="C8622" s="12" t="s">
        <v>9</v>
      </c>
      <c r="D8622" s="12" t="s">
        <v>24660</v>
      </c>
      <c r="E8622" s="12" t="s">
        <v>24664</v>
      </c>
      <c r="F8622" s="12" t="s">
        <v>24665</v>
      </c>
      <c r="G8622" s="12" t="s">
        <v>110</v>
      </c>
      <c r="H8622" s="12" t="s">
        <v>34</v>
      </c>
      <c r="I8622" s="12" t="s">
        <v>24672</v>
      </c>
      <c r="J8622" s="12" t="s">
        <v>18848</v>
      </c>
    </row>
    <row hidden="true" ht="14.25" outlineLevel="0" r="8623">
      <c r="B8623" s="12" t="s">
        <v>16774</v>
      </c>
      <c r="C8623" s="12" t="s">
        <v>9</v>
      </c>
      <c r="D8623" s="12" t="s">
        <v>24686</v>
      </c>
      <c r="E8623" s="12" t="s">
        <v>24690</v>
      </c>
      <c r="F8623" s="12" t="s">
        <v>24691</v>
      </c>
      <c r="G8623" s="12" t="s">
        <v>29</v>
      </c>
      <c r="H8623" s="12" t="s">
        <v>734</v>
      </c>
      <c r="I8623" s="12" t="s">
        <v>20415</v>
      </c>
      <c r="J8623" s="12" t="s">
        <v>18848</v>
      </c>
    </row>
    <row hidden="true" ht="14.25" outlineLevel="0" r="8624">
      <c r="B8624" s="12" t="s">
        <v>16774</v>
      </c>
      <c r="C8624" s="12" t="s">
        <v>9</v>
      </c>
      <c r="D8624" s="12" t="s">
        <v>24708</v>
      </c>
      <c r="E8624" s="12" t="s">
        <v>24711</v>
      </c>
      <c r="F8624" s="12" t="s">
        <v>24714</v>
      </c>
      <c r="G8624" s="12" t="s">
        <v>29</v>
      </c>
      <c r="H8624" s="12" t="s">
        <v>1023</v>
      </c>
      <c r="I8624" s="12" t="s">
        <v>20415</v>
      </c>
      <c r="J8624" s="12" t="s">
        <v>18848</v>
      </c>
    </row>
    <row hidden="true" ht="14.25" outlineLevel="0" r="8625">
      <c r="B8625" s="12" t="s">
        <v>16774</v>
      </c>
      <c r="C8625" s="12" t="s">
        <v>9</v>
      </c>
      <c r="D8625" s="12" t="s">
        <v>24730</v>
      </c>
      <c r="E8625" s="12" t="s">
        <v>24734</v>
      </c>
      <c r="F8625" s="12" t="s">
        <v>24735</v>
      </c>
      <c r="G8625" s="12" t="s">
        <v>110</v>
      </c>
      <c r="H8625" s="12" t="s">
        <v>34</v>
      </c>
      <c r="I8625" s="12" t="s">
        <v>24743</v>
      </c>
      <c r="J8625" s="12" t="s">
        <v>18848</v>
      </c>
    </row>
    <row hidden="true" ht="14.25" outlineLevel="0" r="8626">
      <c r="B8626" s="12" t="s">
        <v>16774</v>
      </c>
      <c r="C8626" s="12" t="s">
        <v>9</v>
      </c>
      <c r="D8626" s="12" t="s">
        <v>24754</v>
      </c>
      <c r="E8626" s="12" t="s">
        <v>24755</v>
      </c>
      <c r="F8626" s="12" t="s">
        <v>24757</v>
      </c>
      <c r="G8626" s="12" t="s">
        <v>110</v>
      </c>
      <c r="H8626" s="12" t="s">
        <v>34</v>
      </c>
      <c r="I8626" s="12" t="s">
        <v>24672</v>
      </c>
      <c r="J8626" s="12" t="s">
        <v>18848</v>
      </c>
    </row>
    <row hidden="true" ht="14.25" outlineLevel="0" r="8627">
      <c r="B8627" s="12" t="s">
        <v>16774</v>
      </c>
      <c r="C8627" s="12" t="s">
        <v>9</v>
      </c>
      <c r="D8627" s="12" t="s">
        <v>24775</v>
      </c>
      <c r="E8627" s="12" t="s">
        <v>24778</v>
      </c>
      <c r="F8627" s="12" t="s">
        <v>29</v>
      </c>
      <c r="G8627" s="12" t="s">
        <v>110</v>
      </c>
      <c r="H8627" s="12" t="s">
        <v>34</v>
      </c>
      <c r="I8627" s="12" t="s">
        <v>24787</v>
      </c>
      <c r="J8627" s="12" t="s">
        <v>18848</v>
      </c>
    </row>
    <row hidden="true" ht="14.25" outlineLevel="0" r="8628">
      <c r="B8628" s="12" t="s">
        <v>16774</v>
      </c>
      <c r="C8628" s="12" t="s">
        <v>9</v>
      </c>
      <c r="D8628" s="12" t="s">
        <v>24799</v>
      </c>
      <c r="E8628" s="12" t="s">
        <v>24802</v>
      </c>
      <c r="F8628" s="12" t="s">
        <v>24803</v>
      </c>
      <c r="G8628" s="12" t="s">
        <v>110</v>
      </c>
      <c r="H8628" s="12" t="s">
        <v>34</v>
      </c>
      <c r="I8628" s="12" t="s">
        <v>24672</v>
      </c>
      <c r="J8628" s="12" t="s">
        <v>18848</v>
      </c>
    </row>
    <row hidden="true" ht="14.25" outlineLevel="0" r="8629">
      <c r="B8629" s="12" t="s">
        <v>16774</v>
      </c>
      <c r="C8629" s="12" t="s">
        <v>9</v>
      </c>
      <c r="D8629" s="12" t="s">
        <v>24822</v>
      </c>
      <c r="E8629" s="12" t="s">
        <v>24825</v>
      </c>
      <c r="F8629" s="12" t="s">
        <v>29</v>
      </c>
      <c r="G8629" s="12" t="s">
        <v>110</v>
      </c>
      <c r="H8629" s="12" t="s">
        <v>34</v>
      </c>
      <c r="I8629" s="12" t="s">
        <v>24831</v>
      </c>
      <c r="J8629" s="12" t="s">
        <v>18848</v>
      </c>
    </row>
    <row hidden="true" ht="14.25" outlineLevel="0" r="8630">
      <c r="B8630" s="12" t="s">
        <v>16774</v>
      </c>
      <c r="C8630" s="12" t="s">
        <v>9</v>
      </c>
      <c r="D8630" s="12" t="s">
        <v>24840</v>
      </c>
      <c r="E8630" s="12" t="s">
        <v>24846</v>
      </c>
      <c r="F8630" s="12" t="s">
        <v>29</v>
      </c>
      <c r="G8630" s="12" t="s">
        <v>110</v>
      </c>
      <c r="H8630" s="12" t="s">
        <v>34</v>
      </c>
      <c r="I8630" s="12" t="s">
        <v>24854</v>
      </c>
      <c r="J8630" s="12" t="s">
        <v>18848</v>
      </c>
    </row>
    <row hidden="true" ht="14.25" outlineLevel="0" r="8631">
      <c r="B8631" s="12" t="s">
        <v>16774</v>
      </c>
      <c r="C8631" s="12" t="s">
        <v>9</v>
      </c>
      <c r="D8631" s="12" t="s">
        <v>24862</v>
      </c>
      <c r="E8631" s="12" t="s">
        <v>24865</v>
      </c>
      <c r="F8631" s="12" t="s">
        <v>472</v>
      </c>
      <c r="G8631" s="12" t="s">
        <v>110</v>
      </c>
      <c r="H8631" s="12" t="s">
        <v>34</v>
      </c>
      <c r="I8631" s="12" t="s">
        <v>24876</v>
      </c>
      <c r="J8631" s="12" t="s">
        <v>18848</v>
      </c>
    </row>
    <row hidden="true" ht="14.25" outlineLevel="0" r="8632">
      <c r="B8632" s="12" t="s">
        <v>16774</v>
      </c>
      <c r="C8632" s="12" t="s">
        <v>9</v>
      </c>
      <c r="D8632" s="12" t="s">
        <v>24884</v>
      </c>
      <c r="E8632" s="12" t="s">
        <v>24887</v>
      </c>
      <c r="F8632" s="12" t="s">
        <v>24890</v>
      </c>
      <c r="G8632" s="12" t="s">
        <v>110</v>
      </c>
      <c r="H8632" s="12" t="s">
        <v>34</v>
      </c>
      <c r="I8632" s="12" t="s">
        <v>24898</v>
      </c>
      <c r="J8632" s="12" t="s">
        <v>18848</v>
      </c>
    </row>
    <row hidden="true" ht="14.25" outlineLevel="0" r="8633">
      <c r="B8633" s="12" t="s">
        <v>16774</v>
      </c>
      <c r="C8633" s="12" t="s">
        <v>9</v>
      </c>
      <c r="D8633" s="12" t="s">
        <v>24907</v>
      </c>
      <c r="E8633" s="12" t="s">
        <v>24911</v>
      </c>
      <c r="F8633" s="12" t="s">
        <v>24914</v>
      </c>
      <c r="G8633" s="12" t="s">
        <v>110</v>
      </c>
      <c r="H8633" s="12" t="s">
        <v>34</v>
      </c>
      <c r="I8633" s="12" t="s">
        <v>24919</v>
      </c>
      <c r="J8633" s="12" t="s">
        <v>18848</v>
      </c>
    </row>
    <row hidden="true" ht="14.25" outlineLevel="0" r="8634">
      <c r="B8634" s="12" t="s">
        <v>16774</v>
      </c>
      <c r="C8634" s="12" t="s">
        <v>9</v>
      </c>
      <c r="D8634" s="12" t="s">
        <v>24929</v>
      </c>
      <c r="E8634" s="12" t="s">
        <v>24933</v>
      </c>
      <c r="F8634" s="12" t="s">
        <v>24937</v>
      </c>
      <c r="G8634" s="12" t="s">
        <v>29</v>
      </c>
      <c r="H8634" s="12" t="s">
        <v>34</v>
      </c>
      <c r="I8634" s="12" t="s">
        <v>20415</v>
      </c>
      <c r="J8634" s="12" t="s">
        <v>18848</v>
      </c>
    </row>
    <row hidden="true" ht="14.25" outlineLevel="0" r="8635">
      <c r="B8635" s="12" t="s">
        <v>16774</v>
      </c>
      <c r="C8635" s="12" t="s">
        <v>9</v>
      </c>
      <c r="D8635" s="12" t="s">
        <v>24951</v>
      </c>
      <c r="E8635" s="12" t="s">
        <v>24956</v>
      </c>
      <c r="F8635" s="12" t="s">
        <v>24960</v>
      </c>
      <c r="G8635" s="12" t="s">
        <v>110</v>
      </c>
      <c r="H8635" s="12" t="s">
        <v>34</v>
      </c>
      <c r="I8635" s="12" t="s">
        <v>24672</v>
      </c>
      <c r="J8635" s="12" t="s">
        <v>18848</v>
      </c>
    </row>
    <row hidden="true" ht="14.25" outlineLevel="0" r="8636">
      <c r="B8636" s="12" t="s">
        <v>16774</v>
      </c>
      <c r="C8636" s="12" t="s">
        <v>9</v>
      </c>
      <c r="D8636" s="12" t="s">
        <v>24974</v>
      </c>
      <c r="E8636" s="12" t="s">
        <v>24978</v>
      </c>
      <c r="F8636" s="12" t="s">
        <v>24982</v>
      </c>
      <c r="G8636" s="12" t="s">
        <v>110</v>
      </c>
      <c r="H8636" s="12" t="s">
        <v>34</v>
      </c>
      <c r="I8636" s="12" t="s">
        <v>24990</v>
      </c>
      <c r="J8636" s="12" t="s">
        <v>18848</v>
      </c>
    </row>
    <row hidden="true" ht="14.25" outlineLevel="0" r="8637">
      <c r="B8637" s="12" t="s">
        <v>16774</v>
      </c>
      <c r="C8637" s="12" t="s">
        <v>9</v>
      </c>
      <c r="D8637" s="12" t="s">
        <v>24997</v>
      </c>
      <c r="E8637" s="12" t="s">
        <v>25002</v>
      </c>
      <c r="F8637" s="12" t="s">
        <v>25005</v>
      </c>
      <c r="G8637" s="12" t="s">
        <v>110</v>
      </c>
      <c r="H8637" s="12" t="s">
        <v>34</v>
      </c>
      <c r="I8637" s="12" t="s">
        <v>24672</v>
      </c>
      <c r="J8637" s="12" t="s">
        <v>18848</v>
      </c>
    </row>
    <row hidden="true" ht="14.25" outlineLevel="0" r="8638">
      <c r="B8638" s="12" t="s">
        <v>16774</v>
      </c>
      <c r="C8638" s="12" t="s">
        <v>9</v>
      </c>
      <c r="D8638" s="12" t="s">
        <v>25022</v>
      </c>
      <c r="E8638" s="12" t="s">
        <v>25025</v>
      </c>
      <c r="F8638" s="12" t="s">
        <v>12960</v>
      </c>
      <c r="G8638" s="12" t="s">
        <v>110</v>
      </c>
      <c r="H8638" s="12" t="s">
        <v>34</v>
      </c>
      <c r="I8638" s="12" t="s">
        <v>25036</v>
      </c>
      <c r="J8638" s="12" t="s">
        <v>18848</v>
      </c>
    </row>
    <row hidden="true" ht="14.25" outlineLevel="0" r="8639">
      <c r="B8639" s="12" t="s">
        <v>16774</v>
      </c>
      <c r="C8639" s="12" t="s">
        <v>9</v>
      </c>
      <c r="D8639" s="12" t="s">
        <v>25044</v>
      </c>
      <c r="E8639" s="12" t="s">
        <v>25047</v>
      </c>
      <c r="F8639" s="12" t="s">
        <v>25051</v>
      </c>
      <c r="G8639" s="12" t="s">
        <v>29</v>
      </c>
      <c r="H8639" s="12" t="s">
        <v>34</v>
      </c>
      <c r="I8639" s="12" t="s">
        <v>25058</v>
      </c>
      <c r="J8639" s="12" t="s">
        <v>18848</v>
      </c>
    </row>
    <row hidden="true" ht="14.25" outlineLevel="0" r="8640">
      <c r="B8640" s="12" t="s">
        <v>16774</v>
      </c>
      <c r="C8640" s="12" t="s">
        <v>9</v>
      </c>
      <c r="D8640" s="12" t="s">
        <v>25068</v>
      </c>
      <c r="E8640" s="12" t="s">
        <v>25071</v>
      </c>
      <c r="F8640" s="12" t="s">
        <v>25076</v>
      </c>
      <c r="G8640" s="12" t="s">
        <v>110</v>
      </c>
      <c r="H8640" s="12" t="s">
        <v>34</v>
      </c>
      <c r="I8640" s="12" t="s">
        <v>20415</v>
      </c>
      <c r="J8640" s="12" t="s">
        <v>18848</v>
      </c>
    </row>
    <row hidden="true" ht="14.25" outlineLevel="0" r="8641">
      <c r="B8641" s="12" t="s">
        <v>16774</v>
      </c>
      <c r="C8641" s="12" t="s">
        <v>9</v>
      </c>
      <c r="D8641" s="12" t="s">
        <v>25090</v>
      </c>
      <c r="E8641" s="12" t="s">
        <v>25092</v>
      </c>
      <c r="F8641" s="12" t="s">
        <v>25096</v>
      </c>
      <c r="G8641" s="12" t="s">
        <v>110</v>
      </c>
      <c r="H8641" s="12" t="s">
        <v>34</v>
      </c>
      <c r="I8641" s="12" t="s">
        <v>25104</v>
      </c>
      <c r="J8641" s="12" t="s">
        <v>18848</v>
      </c>
    </row>
    <row hidden="true" ht="14.25" outlineLevel="0" r="8642">
      <c r="B8642" s="12" t="s">
        <v>16774</v>
      </c>
      <c r="C8642" s="12" t="s">
        <v>9</v>
      </c>
      <c r="D8642" s="12" t="s">
        <v>25112</v>
      </c>
      <c r="E8642" s="12" t="s">
        <v>25116</v>
      </c>
      <c r="F8642" s="12" t="s">
        <v>25120</v>
      </c>
      <c r="G8642" s="12" t="s">
        <v>29</v>
      </c>
      <c r="H8642" s="12" t="s">
        <v>34</v>
      </c>
      <c r="I8642" s="12" t="s">
        <v>20415</v>
      </c>
      <c r="J8642" s="12" t="s">
        <v>18848</v>
      </c>
    </row>
    <row hidden="true" ht="14.25" outlineLevel="0" r="8643">
      <c r="B8643" s="12" t="s">
        <v>16774</v>
      </c>
      <c r="C8643" s="12" t="s">
        <v>9</v>
      </c>
      <c r="D8643" s="12" t="s">
        <v>25134</v>
      </c>
      <c r="E8643" s="12" t="s">
        <v>25140</v>
      </c>
      <c r="F8643" s="12" t="s">
        <v>25144</v>
      </c>
      <c r="G8643" s="12" t="s">
        <v>110</v>
      </c>
      <c r="H8643" s="12" t="s">
        <v>34</v>
      </c>
      <c r="I8643" s="12" t="s">
        <v>24672</v>
      </c>
      <c r="J8643" s="12" t="s">
        <v>18848</v>
      </c>
    </row>
    <row hidden="true" ht="14.25" outlineLevel="0" r="8644">
      <c r="B8644" s="12" t="s">
        <v>16774</v>
      </c>
      <c r="C8644" s="12" t="s">
        <v>9</v>
      </c>
      <c r="D8644" s="12" t="s">
        <v>25156</v>
      </c>
      <c r="E8644" s="12" t="s">
        <v>25160</v>
      </c>
      <c r="F8644" s="12" t="s">
        <v>25165</v>
      </c>
      <c r="G8644" s="12" t="s">
        <v>29</v>
      </c>
      <c r="H8644" s="12" t="s">
        <v>34</v>
      </c>
      <c r="I8644" s="12" t="s">
        <v>20415</v>
      </c>
      <c r="J8644" s="12" t="s">
        <v>18848</v>
      </c>
    </row>
    <row hidden="true" ht="14.25" outlineLevel="0" r="8645">
      <c r="B8645" s="12" t="s">
        <v>16774</v>
      </c>
      <c r="C8645" s="12" t="s">
        <v>9</v>
      </c>
      <c r="D8645" s="12" t="s">
        <v>25178</v>
      </c>
      <c r="E8645" s="12" t="s">
        <v>25184</v>
      </c>
      <c r="F8645" s="12" t="s">
        <v>25187</v>
      </c>
      <c r="G8645" s="12" t="s">
        <v>110</v>
      </c>
      <c r="H8645" s="12" t="s">
        <v>34</v>
      </c>
      <c r="I8645" s="12" t="s">
        <v>25194</v>
      </c>
      <c r="J8645" s="12" t="s">
        <v>18848</v>
      </c>
    </row>
    <row hidden="true" ht="14.25" outlineLevel="0" r="8646">
      <c r="B8646" s="12" t="s">
        <v>16774</v>
      </c>
      <c r="C8646" s="12" t="s">
        <v>9</v>
      </c>
      <c r="D8646" s="12" t="s">
        <v>25202</v>
      </c>
      <c r="E8646" s="12" t="s">
        <v>25207</v>
      </c>
      <c r="F8646" s="12" t="s">
        <v>29</v>
      </c>
      <c r="G8646" s="12" t="s">
        <v>110</v>
      </c>
      <c r="H8646" s="12" t="s">
        <v>34</v>
      </c>
      <c r="I8646" s="12" t="s">
        <v>25219</v>
      </c>
      <c r="J8646" s="12" t="s">
        <v>18848</v>
      </c>
    </row>
    <row hidden="true" ht="14.25" outlineLevel="0" r="8647">
      <c r="B8647" s="12" t="s">
        <v>16774</v>
      </c>
      <c r="C8647" s="12" t="s">
        <v>9</v>
      </c>
      <c r="D8647" s="12" t="s">
        <v>25225</v>
      </c>
      <c r="E8647" s="12" t="s">
        <v>25230</v>
      </c>
      <c r="F8647" s="12" t="s">
        <v>25234</v>
      </c>
      <c r="G8647" s="12" t="s">
        <v>29</v>
      </c>
      <c r="H8647" s="12" t="s">
        <v>34</v>
      </c>
      <c r="I8647" s="12" t="s">
        <v>25238</v>
      </c>
      <c r="J8647" s="12" t="s">
        <v>6525</v>
      </c>
    </row>
    <row hidden="true" ht="14.25" outlineLevel="0" r="8648">
      <c r="B8648" s="12" t="s">
        <v>16774</v>
      </c>
      <c r="C8648" s="12" t="s">
        <v>9</v>
      </c>
      <c r="D8648" s="12" t="s">
        <v>25245</v>
      </c>
      <c r="E8648" s="12" t="s">
        <v>25250</v>
      </c>
      <c r="F8648" s="12" t="s">
        <v>16845</v>
      </c>
      <c r="G8648" s="12" t="s">
        <v>29</v>
      </c>
      <c r="H8648" s="12" t="s">
        <v>34</v>
      </c>
      <c r="I8648" s="12" t="s">
        <v>19146</v>
      </c>
      <c r="J8648" s="12" t="s">
        <v>1028</v>
      </c>
    </row>
    <row hidden="true" ht="14.25" outlineLevel="0" r="8649">
      <c r="B8649" s="12" t="s">
        <v>16774</v>
      </c>
      <c r="C8649" s="12" t="s">
        <v>8</v>
      </c>
      <c r="D8649" s="12" t="s">
        <v>25266</v>
      </c>
      <c r="E8649" s="12" t="s">
        <v>25270</v>
      </c>
      <c r="F8649" s="12" t="s">
        <v>26</v>
      </c>
      <c r="G8649" s="12" t="s">
        <v>110</v>
      </c>
      <c r="H8649" s="12" t="s">
        <v>34</v>
      </c>
      <c r="I8649" s="12" t="s">
        <v>25280</v>
      </c>
      <c r="J8649" s="12" t="s">
        <v>4871</v>
      </c>
    </row>
    <row hidden="true" ht="14.25" outlineLevel="0" r="8650">
      <c r="B8650" s="12" t="s">
        <v>16774</v>
      </c>
      <c r="C8650" s="12" t="s">
        <v>8</v>
      </c>
      <c r="D8650" s="12" t="s">
        <v>25290</v>
      </c>
      <c r="E8650" s="12" t="s">
        <v>25293</v>
      </c>
      <c r="F8650" s="12" t="s">
        <v>25296</v>
      </c>
      <c r="G8650" s="12" t="s">
        <v>110</v>
      </c>
      <c r="H8650" s="12" t="s">
        <v>34</v>
      </c>
      <c r="I8650" s="12" t="s">
        <v>25307</v>
      </c>
      <c r="J8650" s="12" t="s">
        <v>276</v>
      </c>
    </row>
    <row hidden="true" ht="14.25" outlineLevel="0" r="8651">
      <c r="B8651" s="12" t="s">
        <v>16774</v>
      </c>
      <c r="C8651" s="12" t="s">
        <v>8</v>
      </c>
      <c r="D8651" s="12" t="s">
        <v>25315</v>
      </c>
      <c r="E8651" s="12" t="s">
        <v>25319</v>
      </c>
      <c r="F8651" s="12" t="s">
        <v>25322</v>
      </c>
      <c r="G8651" s="12" t="s">
        <v>110</v>
      </c>
      <c r="H8651" s="12" t="s">
        <v>34</v>
      </c>
      <c r="I8651" s="12" t="s">
        <v>25307</v>
      </c>
      <c r="J8651" s="12" t="s">
        <v>276</v>
      </c>
    </row>
    <row hidden="true" ht="14.25" outlineLevel="0" r="8652">
      <c r="B8652" s="12" t="s">
        <v>16774</v>
      </c>
      <c r="C8652" s="12" t="s">
        <v>9</v>
      </c>
      <c r="D8652" s="12" t="s">
        <v>25336</v>
      </c>
      <c r="E8652" s="12" t="s">
        <v>25341</v>
      </c>
      <c r="F8652" s="12" t="s">
        <v>25346</v>
      </c>
      <c r="G8652" s="12" t="s">
        <v>110</v>
      </c>
      <c r="H8652" s="12" t="s">
        <v>427</v>
      </c>
      <c r="I8652" s="12" t="s">
        <v>25353</v>
      </c>
      <c r="J8652" s="12" t="s">
        <v>1028</v>
      </c>
    </row>
    <row hidden="true" ht="14.25" outlineLevel="0" r="8653">
      <c r="B8653" s="12" t="s">
        <v>16774</v>
      </c>
      <c r="C8653" s="12" t="s">
        <v>9</v>
      </c>
      <c r="D8653" s="12" t="s">
        <v>25363</v>
      </c>
      <c r="E8653" s="12" t="s">
        <v>25366</v>
      </c>
      <c r="F8653" s="12" t="s">
        <v>25369</v>
      </c>
      <c r="G8653" s="12" t="s">
        <v>110</v>
      </c>
      <c r="H8653" s="12" t="s">
        <v>34</v>
      </c>
      <c r="I8653" s="12" t="s">
        <v>25375</v>
      </c>
      <c r="J8653" s="12" t="s">
        <v>17836</v>
      </c>
    </row>
    <row hidden="true" ht="14.25" outlineLevel="0" r="8654">
      <c r="B8654" s="12" t="s">
        <v>16774</v>
      </c>
      <c r="C8654" s="12" t="s">
        <v>9</v>
      </c>
      <c r="D8654" s="12" t="s">
        <v>25386</v>
      </c>
      <c r="E8654" s="12" t="s">
        <v>25390</v>
      </c>
      <c r="F8654" s="12" t="s">
        <v>25394</v>
      </c>
      <c r="G8654" s="12" t="s">
        <v>110</v>
      </c>
      <c r="H8654" s="12" t="s">
        <v>34</v>
      </c>
      <c r="I8654" s="12" t="s">
        <v>19146</v>
      </c>
      <c r="J8654" s="12" t="s">
        <v>1028</v>
      </c>
    </row>
    <row hidden="true" ht="14.25" outlineLevel="0" r="8655">
      <c r="B8655" s="12" t="s">
        <v>16774</v>
      </c>
      <c r="C8655" s="12" t="s">
        <v>9</v>
      </c>
      <c r="D8655" s="12" t="s">
        <v>25408</v>
      </c>
      <c r="E8655" s="12" t="s">
        <v>25412</v>
      </c>
      <c r="F8655" s="12" t="s">
        <v>25416</v>
      </c>
      <c r="G8655" s="12" t="s">
        <v>110</v>
      </c>
      <c r="H8655" s="12" t="s">
        <v>175</v>
      </c>
      <c r="I8655" s="12" t="s">
        <v>25424</v>
      </c>
      <c r="J8655" s="12" t="s">
        <v>48</v>
      </c>
    </row>
    <row hidden="true" ht="14.25" outlineLevel="0" r="8656">
      <c r="B8656" s="12" t="s">
        <v>16774</v>
      </c>
      <c r="C8656" s="12" t="s">
        <v>9</v>
      </c>
      <c r="D8656" s="12" t="s">
        <v>25434</v>
      </c>
      <c r="E8656" s="12" t="s">
        <v>25436</v>
      </c>
      <c r="F8656" s="12" t="s">
        <v>977</v>
      </c>
      <c r="G8656" s="12" t="s">
        <v>110</v>
      </c>
      <c r="H8656" s="12" t="s">
        <v>135</v>
      </c>
      <c r="I8656" s="12" t="s">
        <v>25447</v>
      </c>
      <c r="J8656" s="12" t="s">
        <v>17836</v>
      </c>
    </row>
    <row hidden="true" ht="14.25" outlineLevel="0" r="8657">
      <c r="B8657" s="12" t="s">
        <v>16774</v>
      </c>
      <c r="C8657" s="12" t="s">
        <v>9</v>
      </c>
      <c r="D8657" s="12" t="s">
        <v>25457</v>
      </c>
      <c r="E8657" s="12" t="s">
        <v>25459</v>
      </c>
      <c r="F8657" s="12" t="s">
        <v>25464</v>
      </c>
      <c r="G8657" s="12" t="s">
        <v>110</v>
      </c>
      <c r="H8657" s="12" t="s">
        <v>34</v>
      </c>
      <c r="I8657" s="12" t="s">
        <v>25470</v>
      </c>
      <c r="J8657" s="12" t="s">
        <v>1028</v>
      </c>
    </row>
    <row hidden="true" ht="14.25" outlineLevel="0" r="8658">
      <c r="B8658" s="12" t="s">
        <v>16774</v>
      </c>
      <c r="C8658" s="12" t="s">
        <v>8</v>
      </c>
      <c r="D8658" s="12" t="s">
        <v>25480</v>
      </c>
      <c r="E8658" s="12" t="s">
        <v>25484</v>
      </c>
      <c r="F8658" s="12" t="s">
        <v>25488</v>
      </c>
      <c r="G8658" s="12" t="s">
        <v>110</v>
      </c>
      <c r="H8658" s="12" t="s">
        <v>34</v>
      </c>
      <c r="I8658" s="12" t="s">
        <v>25307</v>
      </c>
      <c r="J8658" s="12" t="s">
        <v>276</v>
      </c>
    </row>
    <row hidden="true" ht="14.25" outlineLevel="0" r="8659">
      <c r="B8659" s="12" t="s">
        <v>16774</v>
      </c>
      <c r="C8659" s="12" t="s">
        <v>9</v>
      </c>
      <c r="D8659" s="12" t="s">
        <v>25503</v>
      </c>
      <c r="E8659" s="12" t="s">
        <v>25506</v>
      </c>
      <c r="F8659" s="12" t="s">
        <v>25510</v>
      </c>
      <c r="G8659" s="12" t="s">
        <v>110</v>
      </c>
      <c r="H8659" s="12" t="s">
        <v>34</v>
      </c>
      <c r="I8659" s="12" t="s">
        <v>25515</v>
      </c>
      <c r="J8659" s="12" t="s">
        <v>17441</v>
      </c>
    </row>
    <row hidden="true" ht="14.25" outlineLevel="0" r="8660">
      <c r="B8660" s="12" t="s">
        <v>16774</v>
      </c>
      <c r="C8660" s="12" t="s">
        <v>8</v>
      </c>
      <c r="D8660" s="12" t="s">
        <v>25529</v>
      </c>
      <c r="E8660" s="12" t="s">
        <v>25534</v>
      </c>
      <c r="F8660" s="12" t="s">
        <v>3306</v>
      </c>
      <c r="G8660" s="12" t="s">
        <v>110</v>
      </c>
      <c r="H8660" s="12" t="s">
        <v>37</v>
      </c>
      <c r="I8660" s="12" t="s">
        <v>25539</v>
      </c>
      <c r="J8660" s="12" t="s">
        <v>276</v>
      </c>
    </row>
    <row hidden="true" ht="14.25" outlineLevel="0" r="8661">
      <c r="B8661" s="12" t="s">
        <v>16774</v>
      </c>
      <c r="C8661" s="12" t="s">
        <v>9</v>
      </c>
      <c r="D8661" s="12" t="s">
        <v>25550</v>
      </c>
      <c r="E8661" s="12" t="s">
        <v>25553</v>
      </c>
      <c r="F8661" s="12" t="s">
        <v>25556</v>
      </c>
      <c r="G8661" s="12" t="s">
        <v>110</v>
      </c>
      <c r="H8661" s="12" t="s">
        <v>34</v>
      </c>
      <c r="I8661" s="12" t="s">
        <v>19146</v>
      </c>
      <c r="J8661" s="12" t="s">
        <v>1028</v>
      </c>
    </row>
    <row hidden="true" ht="14.25" outlineLevel="0" r="8662">
      <c r="B8662" s="12" t="s">
        <v>16774</v>
      </c>
      <c r="C8662" s="12" t="s">
        <v>9</v>
      </c>
      <c r="D8662" s="12" t="s">
        <v>25566</v>
      </c>
      <c r="E8662" s="12" t="s">
        <v>25570</v>
      </c>
      <c r="F8662" s="12" t="s">
        <v>19401</v>
      </c>
      <c r="G8662" s="12" t="s">
        <v>110</v>
      </c>
      <c r="H8662" s="12" t="s">
        <v>34</v>
      </c>
      <c r="I8662" s="12" t="s">
        <v>19146</v>
      </c>
      <c r="J8662" s="12" t="s">
        <v>1028</v>
      </c>
    </row>
    <row hidden="true" ht="14.25" outlineLevel="0" r="8663">
      <c r="B8663" s="12" t="s">
        <v>16774</v>
      </c>
      <c r="C8663" s="12" t="s">
        <v>8</v>
      </c>
      <c r="D8663" s="12" t="s">
        <v>25583</v>
      </c>
      <c r="E8663" s="12" t="s">
        <v>25586</v>
      </c>
      <c r="F8663" s="12" t="s">
        <v>25590</v>
      </c>
      <c r="G8663" s="12" t="s">
        <v>110</v>
      </c>
      <c r="H8663" s="12" t="s">
        <v>34</v>
      </c>
      <c r="I8663" s="12" t="s">
        <v>25307</v>
      </c>
      <c r="J8663" s="12" t="s">
        <v>276</v>
      </c>
    </row>
    <row hidden="true" ht="14.25" outlineLevel="0" r="8664">
      <c r="B8664" s="12" t="s">
        <v>16774</v>
      </c>
      <c r="C8664" s="12" t="s">
        <v>8</v>
      </c>
      <c r="D8664" s="12" t="s">
        <v>25600</v>
      </c>
      <c r="E8664" s="12" t="s">
        <v>25601</v>
      </c>
      <c r="F8664" s="12" t="s">
        <v>25606</v>
      </c>
      <c r="G8664" s="12" t="s">
        <v>110</v>
      </c>
      <c r="H8664" s="12" t="s">
        <v>34</v>
      </c>
      <c r="I8664" s="12" t="s">
        <v>25615</v>
      </c>
      <c r="J8664" s="12" t="s">
        <v>4871</v>
      </c>
    </row>
    <row hidden="true" ht="14.25" outlineLevel="0" r="8665">
      <c r="B8665" s="12" t="s">
        <v>16774</v>
      </c>
      <c r="C8665" s="12" t="s">
        <v>9</v>
      </c>
      <c r="D8665" s="12" t="s">
        <v>25625</v>
      </c>
      <c r="E8665" s="12" t="s">
        <v>25630</v>
      </c>
      <c r="F8665" s="12" t="s">
        <v>25633</v>
      </c>
      <c r="G8665" s="12" t="s">
        <v>110</v>
      </c>
      <c r="H8665" s="12" t="s">
        <v>34</v>
      </c>
      <c r="I8665" s="12" t="s">
        <v>25638</v>
      </c>
      <c r="J8665" s="12" t="s">
        <v>13731</v>
      </c>
    </row>
    <row hidden="true" ht="14.25" outlineLevel="0" r="8666">
      <c r="B8666" s="12" t="s">
        <v>16774</v>
      </c>
      <c r="C8666" s="12" t="s">
        <v>8</v>
      </c>
      <c r="D8666" s="12" t="s">
        <v>25647</v>
      </c>
      <c r="E8666" s="12" t="s">
        <v>25650</v>
      </c>
      <c r="F8666" s="12" t="s">
        <v>25653</v>
      </c>
      <c r="G8666" s="12" t="s">
        <v>110</v>
      </c>
      <c r="H8666" s="12" t="s">
        <v>295</v>
      </c>
      <c r="I8666" s="12" t="s">
        <v>25660</v>
      </c>
      <c r="J8666" s="12" t="s">
        <v>23327</v>
      </c>
    </row>
    <row hidden="true" ht="14.25" outlineLevel="0" r="8667">
      <c r="B8667" s="12" t="s">
        <v>16774</v>
      </c>
      <c r="C8667" s="12" t="s">
        <v>9</v>
      </c>
      <c r="D8667" s="12" t="s">
        <v>25669</v>
      </c>
      <c r="E8667" s="12" t="s">
        <v>25670</v>
      </c>
      <c r="F8667" s="12" t="s">
        <v>472</v>
      </c>
      <c r="G8667" s="12" t="s">
        <v>110</v>
      </c>
      <c r="H8667" s="12" t="s">
        <v>34</v>
      </c>
      <c r="I8667" s="12" t="s">
        <v>25684</v>
      </c>
      <c r="J8667" s="12" t="s">
        <v>18848</v>
      </c>
    </row>
    <row hidden="true" ht="14.25" outlineLevel="0" r="8668">
      <c r="B8668" s="12" t="s">
        <v>16774</v>
      </c>
      <c r="C8668" s="12" t="s">
        <v>9</v>
      </c>
      <c r="D8668" s="12" t="s">
        <v>25695</v>
      </c>
      <c r="E8668" s="12" t="s">
        <v>25696</v>
      </c>
      <c r="F8668" s="12" t="s">
        <v>29</v>
      </c>
      <c r="G8668" s="12" t="s">
        <v>110</v>
      </c>
      <c r="H8668" s="12" t="s">
        <v>34</v>
      </c>
      <c r="I8668" s="12" t="s">
        <v>25708</v>
      </c>
      <c r="J8668" s="12" t="s">
        <v>18848</v>
      </c>
    </row>
    <row hidden="true" ht="14.25" outlineLevel="0" r="8669">
      <c r="B8669" s="12" t="s">
        <v>16774</v>
      </c>
      <c r="C8669" s="12" t="s">
        <v>9</v>
      </c>
      <c r="D8669" s="12" t="s">
        <v>25717</v>
      </c>
      <c r="E8669" s="12" t="s">
        <v>25719</v>
      </c>
      <c r="F8669" s="12" t="s">
        <v>657</v>
      </c>
      <c r="G8669" s="12" t="s">
        <v>110</v>
      </c>
      <c r="H8669" s="12" t="s">
        <v>34</v>
      </c>
      <c r="I8669" s="12" t="s">
        <v>25730</v>
      </c>
      <c r="J8669" s="12" t="s">
        <v>18848</v>
      </c>
    </row>
    <row hidden="true" ht="14.25" outlineLevel="0" r="8670">
      <c r="B8670" s="12" t="s">
        <v>16774</v>
      </c>
      <c r="C8670" s="12" t="s">
        <v>9</v>
      </c>
      <c r="D8670" s="12" t="s">
        <v>25739</v>
      </c>
      <c r="E8670" s="12" t="s">
        <v>25741</v>
      </c>
      <c r="F8670" s="12" t="s">
        <v>25745</v>
      </c>
      <c r="G8670" s="12" t="s">
        <v>110</v>
      </c>
      <c r="H8670" s="12" t="s">
        <v>34</v>
      </c>
      <c r="I8670" s="12" t="s">
        <v>25752</v>
      </c>
      <c r="J8670" s="12" t="s">
        <v>18848</v>
      </c>
    </row>
    <row hidden="true" ht="14.25" outlineLevel="0" r="8671">
      <c r="B8671" s="12" t="s">
        <v>16774</v>
      </c>
      <c r="C8671" s="12" t="s">
        <v>9</v>
      </c>
      <c r="D8671" s="12" t="s">
        <v>25764</v>
      </c>
      <c r="E8671" s="12" t="s">
        <v>25766</v>
      </c>
      <c r="F8671" s="12" t="s">
        <v>25769</v>
      </c>
      <c r="G8671" s="12" t="s">
        <v>110</v>
      </c>
      <c r="H8671" s="12" t="s">
        <v>34</v>
      </c>
      <c r="I8671" s="12" t="s">
        <v>25777</v>
      </c>
      <c r="J8671" s="12" t="s">
        <v>18848</v>
      </c>
    </row>
    <row hidden="true" ht="14.25" outlineLevel="0" r="8672">
      <c r="B8672" s="12" t="s">
        <v>16774</v>
      </c>
      <c r="C8672" s="12" t="s">
        <v>8</v>
      </c>
      <c r="D8672" s="12" t="s">
        <v>25787</v>
      </c>
      <c r="E8672" s="12" t="s">
        <v>25789</v>
      </c>
      <c r="F8672" s="12" t="s">
        <v>2623</v>
      </c>
      <c r="G8672" s="12" t="s">
        <v>110</v>
      </c>
      <c r="H8672" s="12" t="s">
        <v>295</v>
      </c>
      <c r="I8672" s="12" t="s">
        <v>25799</v>
      </c>
      <c r="J8672" s="12" t="s">
        <v>23327</v>
      </c>
    </row>
    <row hidden="true" ht="14.25" outlineLevel="0" r="8673">
      <c r="B8673" s="12" t="s">
        <v>16774</v>
      </c>
      <c r="C8673" s="12" t="s">
        <v>9</v>
      </c>
      <c r="D8673" s="12" t="s">
        <v>25807</v>
      </c>
      <c r="E8673" s="12" t="s">
        <v>25810</v>
      </c>
      <c r="F8673" s="12" t="s">
        <v>25812</v>
      </c>
      <c r="G8673" s="12" t="s">
        <v>110</v>
      </c>
      <c r="H8673" s="12" t="s">
        <v>34</v>
      </c>
      <c r="I8673" s="12" t="s">
        <v>19146</v>
      </c>
      <c r="J8673" s="12" t="s">
        <v>1028</v>
      </c>
    </row>
    <row hidden="true" ht="14.25" outlineLevel="0" r="8674">
      <c r="B8674" s="12" t="s">
        <v>16774</v>
      </c>
      <c r="C8674" s="12" t="s">
        <v>9</v>
      </c>
      <c r="D8674" s="12" t="s">
        <v>25819</v>
      </c>
      <c r="E8674" s="12" t="s">
        <v>25821</v>
      </c>
      <c r="F8674" s="12" t="s">
        <v>25823</v>
      </c>
      <c r="G8674" s="12" t="s">
        <v>110</v>
      </c>
      <c r="H8674" s="12" t="s">
        <v>34</v>
      </c>
      <c r="I8674" s="12" t="s">
        <v>25829</v>
      </c>
      <c r="J8674" s="12" t="s">
        <v>17836</v>
      </c>
    </row>
    <row hidden="true" ht="14.25" outlineLevel="0" r="8675">
      <c r="B8675" s="12" t="s">
        <v>16774</v>
      </c>
      <c r="C8675" s="12" t="s">
        <v>9</v>
      </c>
      <c r="D8675" s="12" t="s">
        <v>25842</v>
      </c>
      <c r="E8675" s="12" t="s">
        <v>25844</v>
      </c>
      <c r="F8675" s="12" t="s">
        <v>25846</v>
      </c>
      <c r="G8675" s="12" t="s">
        <v>29</v>
      </c>
      <c r="H8675" s="12" t="s">
        <v>34</v>
      </c>
      <c r="I8675" s="12" t="s">
        <v>25855</v>
      </c>
      <c r="J8675" s="12" t="s">
        <v>16806</v>
      </c>
    </row>
    <row hidden="true" ht="14.25" outlineLevel="0" r="8676">
      <c r="B8676" s="12" t="s">
        <v>16774</v>
      </c>
      <c r="C8676" s="12" t="s">
        <v>9</v>
      </c>
      <c r="D8676" s="12" t="s">
        <v>25866</v>
      </c>
      <c r="E8676" s="12" t="s">
        <v>25867</v>
      </c>
      <c r="F8676" s="12" t="s">
        <v>25869</v>
      </c>
      <c r="G8676" s="12" t="s">
        <v>110</v>
      </c>
      <c r="H8676" s="12" t="s">
        <v>34</v>
      </c>
      <c r="I8676" s="12" t="s">
        <v>25880</v>
      </c>
      <c r="J8676" s="12" t="s">
        <v>16806</v>
      </c>
    </row>
    <row hidden="true" ht="14.25" outlineLevel="0" r="8677">
      <c r="B8677" s="12" t="s">
        <v>16774</v>
      </c>
      <c r="C8677" s="12" t="s">
        <v>9</v>
      </c>
      <c r="D8677" s="12" t="s">
        <v>25890</v>
      </c>
      <c r="E8677" s="12" t="s">
        <v>25891</v>
      </c>
      <c r="F8677" s="12" t="s">
        <v>25895</v>
      </c>
      <c r="G8677" s="12" t="s">
        <v>110</v>
      </c>
      <c r="H8677" s="12" t="s">
        <v>34</v>
      </c>
      <c r="I8677" s="12" t="s">
        <v>25903</v>
      </c>
      <c r="J8677" s="12" t="s">
        <v>1028</v>
      </c>
    </row>
    <row hidden="true" ht="14.25" outlineLevel="0" r="8678">
      <c r="B8678" s="12" t="s">
        <v>16774</v>
      </c>
      <c r="C8678" s="12" t="s">
        <v>9</v>
      </c>
      <c r="D8678" s="12" t="s">
        <v>25913</v>
      </c>
      <c r="E8678" s="12" t="s">
        <v>25917</v>
      </c>
      <c r="F8678" s="12" t="s">
        <v>25919</v>
      </c>
      <c r="G8678" s="12" t="s">
        <v>110</v>
      </c>
      <c r="H8678" s="12" t="s">
        <v>34</v>
      </c>
      <c r="I8678" s="12" t="s">
        <v>19146</v>
      </c>
      <c r="J8678" s="12" t="s">
        <v>1028</v>
      </c>
    </row>
    <row hidden="true" ht="14.25" outlineLevel="0" r="8679">
      <c r="B8679" s="12" t="s">
        <v>16774</v>
      </c>
      <c r="C8679" s="12" t="s">
        <v>9</v>
      </c>
      <c r="D8679" s="12" t="s">
        <v>25935</v>
      </c>
      <c r="E8679" s="12" t="s">
        <v>25938</v>
      </c>
      <c r="F8679" s="12" t="s">
        <v>25940</v>
      </c>
      <c r="G8679" s="12" t="s">
        <v>110</v>
      </c>
      <c r="H8679" s="12" t="s">
        <v>34</v>
      </c>
      <c r="I8679" s="12" t="s">
        <v>25947</v>
      </c>
      <c r="J8679" s="12" t="s">
        <v>18848</v>
      </c>
    </row>
    <row hidden="true" ht="14.25" outlineLevel="0" r="8680">
      <c r="B8680" s="12" t="s">
        <v>16774</v>
      </c>
      <c r="C8680" s="12" t="s">
        <v>9</v>
      </c>
      <c r="D8680" s="12" t="s">
        <v>25955</v>
      </c>
      <c r="E8680" s="12" t="s">
        <v>25957</v>
      </c>
      <c r="F8680" s="12" t="s">
        <v>25961</v>
      </c>
      <c r="G8680" s="12" t="s">
        <v>110</v>
      </c>
      <c r="H8680" s="12" t="s">
        <v>34</v>
      </c>
      <c r="I8680" s="12" t="s">
        <v>25967</v>
      </c>
      <c r="J8680" s="12" t="s">
        <v>1028</v>
      </c>
    </row>
    <row hidden="true" ht="14.25" outlineLevel="0" r="8681">
      <c r="B8681" s="12" t="s">
        <v>16774</v>
      </c>
      <c r="C8681" s="12" t="s">
        <v>9</v>
      </c>
      <c r="D8681" s="12" t="s">
        <v>25976</v>
      </c>
      <c r="E8681" s="12" t="s">
        <v>25979</v>
      </c>
      <c r="F8681" s="12" t="s">
        <v>25982</v>
      </c>
      <c r="G8681" s="12" t="s">
        <v>110</v>
      </c>
      <c r="H8681" s="12" t="s">
        <v>34</v>
      </c>
      <c r="I8681" s="12" t="s">
        <v>19146</v>
      </c>
      <c r="J8681" s="12" t="s">
        <v>1028</v>
      </c>
    </row>
    <row hidden="true" ht="14.25" outlineLevel="0" r="8682">
      <c r="B8682" s="12" t="s">
        <v>16774</v>
      </c>
      <c r="C8682" s="12" t="s">
        <v>9</v>
      </c>
      <c r="D8682" s="12" t="s">
        <v>26001</v>
      </c>
      <c r="E8682" s="12" t="s">
        <v>26002</v>
      </c>
      <c r="F8682" s="12" t="s">
        <v>26007</v>
      </c>
      <c r="G8682" s="12" t="s">
        <v>110</v>
      </c>
      <c r="H8682" s="12" t="s">
        <v>34</v>
      </c>
      <c r="I8682" s="12" t="s">
        <v>26014</v>
      </c>
      <c r="J8682" s="12" t="s">
        <v>18848</v>
      </c>
    </row>
    <row hidden="true" ht="14.25" outlineLevel="0" r="8683">
      <c r="B8683" s="12" t="s">
        <v>16774</v>
      </c>
      <c r="C8683" s="12" t="s">
        <v>9</v>
      </c>
      <c r="D8683" s="12" t="s">
        <v>26022</v>
      </c>
      <c r="E8683" s="12" t="s">
        <v>26023</v>
      </c>
      <c r="F8683" s="12" t="s">
        <v>26028</v>
      </c>
      <c r="G8683" s="12" t="s">
        <v>110</v>
      </c>
      <c r="H8683" s="12" t="s">
        <v>34</v>
      </c>
      <c r="I8683" s="12" t="s">
        <v>26034</v>
      </c>
      <c r="J8683" s="12" t="s">
        <v>18848</v>
      </c>
    </row>
    <row hidden="true" ht="14.25" outlineLevel="0" r="8684">
      <c r="B8684" s="12" t="s">
        <v>16774</v>
      </c>
      <c r="C8684" s="12" t="s">
        <v>9</v>
      </c>
      <c r="D8684" s="12" t="s">
        <v>26042</v>
      </c>
      <c r="E8684" s="12" t="s">
        <v>26044</v>
      </c>
      <c r="F8684" s="12" t="s">
        <v>26047</v>
      </c>
      <c r="G8684" s="12" t="s">
        <v>110</v>
      </c>
      <c r="H8684" s="12" t="s">
        <v>34</v>
      </c>
      <c r="I8684" s="12" t="s">
        <v>26053</v>
      </c>
      <c r="J8684" s="12" t="s">
        <v>238</v>
      </c>
    </row>
    <row hidden="true" ht="14.25" outlineLevel="0" r="8685">
      <c r="B8685" s="12" t="s">
        <v>16774</v>
      </c>
      <c r="C8685" s="12" t="s">
        <v>8</v>
      </c>
      <c r="D8685" s="12" t="s">
        <v>26061</v>
      </c>
      <c r="E8685" s="12" t="s">
        <v>26064</v>
      </c>
      <c r="F8685" s="12" t="s">
        <v>1941</v>
      </c>
      <c r="G8685" s="12" t="s">
        <v>110</v>
      </c>
      <c r="H8685" s="12" t="s">
        <v>34</v>
      </c>
      <c r="I8685" s="12" t="s">
        <v>19399</v>
      </c>
      <c r="J8685" s="12" t="s">
        <v>4871</v>
      </c>
    </row>
    <row hidden="true" ht="14.25" outlineLevel="0" r="8686">
      <c r="B8686" s="12" t="s">
        <v>16774</v>
      </c>
      <c r="C8686" s="12" t="s">
        <v>8</v>
      </c>
      <c r="D8686" s="12" t="s">
        <v>26078</v>
      </c>
      <c r="E8686" s="12" t="s">
        <v>26084</v>
      </c>
      <c r="F8686" s="12" t="s">
        <v>26087</v>
      </c>
      <c r="G8686" s="12" t="s">
        <v>110</v>
      </c>
      <c r="H8686" s="12" t="s">
        <v>295</v>
      </c>
      <c r="I8686" s="12" t="s">
        <v>26091</v>
      </c>
      <c r="J8686" s="12" t="s">
        <v>23327</v>
      </c>
    </row>
    <row hidden="true" ht="14.25" outlineLevel="0" r="8687">
      <c r="B8687" s="12" t="s">
        <v>16774</v>
      </c>
      <c r="C8687" s="12" t="s">
        <v>9</v>
      </c>
      <c r="D8687" s="12" t="s">
        <v>26103</v>
      </c>
      <c r="E8687" s="12" t="s">
        <v>26107</v>
      </c>
      <c r="F8687" s="12" t="s">
        <v>26109</v>
      </c>
      <c r="G8687" s="12" t="s">
        <v>110</v>
      </c>
      <c r="H8687" s="12" t="s">
        <v>34</v>
      </c>
      <c r="I8687" s="12" t="s">
        <v>18843</v>
      </c>
      <c r="J8687" s="12" t="s">
        <v>18848</v>
      </c>
    </row>
    <row hidden="true" ht="14.25" outlineLevel="0" r="8688">
      <c r="B8688" s="12" t="s">
        <v>16774</v>
      </c>
      <c r="C8688" s="12" t="s">
        <v>9</v>
      </c>
      <c r="D8688" s="12" t="s">
        <v>26121</v>
      </c>
      <c r="E8688" s="12" t="s">
        <v>26125</v>
      </c>
      <c r="F8688" s="12" t="s">
        <v>26127</v>
      </c>
      <c r="G8688" s="12" t="s">
        <v>110</v>
      </c>
      <c r="H8688" s="12" t="s">
        <v>34</v>
      </c>
      <c r="I8688" s="12" t="s">
        <v>26131</v>
      </c>
      <c r="J8688" s="12" t="s">
        <v>17836</v>
      </c>
    </row>
    <row hidden="true" ht="14.25" outlineLevel="0" r="8689">
      <c r="B8689" s="12" t="s">
        <v>16774</v>
      </c>
      <c r="C8689" s="12" t="s">
        <v>9</v>
      </c>
      <c r="D8689" s="12" t="s">
        <v>26141</v>
      </c>
      <c r="E8689" s="12" t="s">
        <v>26144</v>
      </c>
      <c r="F8689" s="12" t="s">
        <v>26145</v>
      </c>
      <c r="G8689" s="12" t="s">
        <v>110</v>
      </c>
      <c r="H8689" s="12" t="s">
        <v>34</v>
      </c>
      <c r="I8689" s="12" t="s">
        <v>26151</v>
      </c>
      <c r="J8689" s="12" t="s">
        <v>18848</v>
      </c>
    </row>
    <row hidden="true" ht="14.25" outlineLevel="0" r="8690">
      <c r="B8690" s="12" t="s">
        <v>16774</v>
      </c>
      <c r="C8690" s="12" t="s">
        <v>8</v>
      </c>
      <c r="D8690" s="12" t="s">
        <v>26159</v>
      </c>
      <c r="E8690" s="12" t="s">
        <v>26163</v>
      </c>
      <c r="F8690" s="12" t="s">
        <v>26168</v>
      </c>
      <c r="G8690" s="12" t="s">
        <v>110</v>
      </c>
      <c r="H8690" s="12" t="s">
        <v>295</v>
      </c>
      <c r="I8690" s="12" t="s">
        <v>26171</v>
      </c>
      <c r="J8690" s="12" t="s">
        <v>23327</v>
      </c>
    </row>
    <row hidden="true" ht="14.25" outlineLevel="0" r="8691">
      <c r="B8691" s="12" t="s">
        <v>16774</v>
      </c>
      <c r="C8691" s="12" t="s">
        <v>9</v>
      </c>
      <c r="D8691" s="12" t="s">
        <v>26178</v>
      </c>
      <c r="E8691" s="12" t="s">
        <v>26183</v>
      </c>
      <c r="F8691" s="12" t="s">
        <v>26187</v>
      </c>
      <c r="G8691" s="12" t="s">
        <v>110</v>
      </c>
      <c r="H8691" s="12" t="s">
        <v>34</v>
      </c>
      <c r="I8691" s="12" t="s">
        <v>26190</v>
      </c>
      <c r="J8691" s="12" t="s">
        <v>18848</v>
      </c>
    </row>
    <row hidden="true" ht="14.25" outlineLevel="0" r="8692">
      <c r="B8692" s="12" t="s">
        <v>16774</v>
      </c>
      <c r="C8692" s="12" t="s">
        <v>9</v>
      </c>
      <c r="D8692" s="12" t="s">
        <v>26197</v>
      </c>
      <c r="E8692" s="12" t="s">
        <v>26202</v>
      </c>
      <c r="F8692" s="12" t="s">
        <v>472</v>
      </c>
      <c r="G8692" s="12" t="s">
        <v>110</v>
      </c>
      <c r="H8692" s="12" t="s">
        <v>34</v>
      </c>
      <c r="I8692" s="12" t="s">
        <v>26210</v>
      </c>
      <c r="J8692" s="12" t="s">
        <v>18848</v>
      </c>
    </row>
    <row hidden="true" ht="14.25" outlineLevel="0" r="8693">
      <c r="B8693" s="12" t="s">
        <v>16774</v>
      </c>
      <c r="C8693" s="12" t="s">
        <v>9</v>
      </c>
      <c r="D8693" s="12" t="s">
        <v>26217</v>
      </c>
      <c r="E8693" s="12" t="s">
        <v>26221</v>
      </c>
      <c r="F8693" s="12" t="s">
        <v>26223</v>
      </c>
      <c r="G8693" s="12" t="s">
        <v>110</v>
      </c>
      <c r="H8693" s="12" t="s">
        <v>34</v>
      </c>
      <c r="I8693" s="12" t="s">
        <v>26227</v>
      </c>
      <c r="J8693" s="12" t="s">
        <v>18848</v>
      </c>
    </row>
    <row hidden="true" ht="14.25" outlineLevel="0" r="8694">
      <c r="B8694" s="12" t="s">
        <v>16774</v>
      </c>
      <c r="C8694" s="12" t="s">
        <v>9</v>
      </c>
      <c r="D8694" s="12" t="s">
        <v>26236</v>
      </c>
      <c r="E8694" s="12" t="s">
        <v>26238</v>
      </c>
      <c r="F8694" s="12" t="s">
        <v>26240</v>
      </c>
      <c r="G8694" s="12" t="s">
        <v>110</v>
      </c>
      <c r="H8694" s="12" t="s">
        <v>34</v>
      </c>
      <c r="I8694" s="12" t="s">
        <v>25829</v>
      </c>
      <c r="J8694" s="12" t="s">
        <v>17836</v>
      </c>
    </row>
    <row hidden="true" ht="14.25" outlineLevel="0" r="8695">
      <c r="B8695" s="12" t="s">
        <v>16774</v>
      </c>
      <c r="C8695" s="12" t="s">
        <v>8</v>
      </c>
      <c r="D8695" s="12" t="s">
        <v>26255</v>
      </c>
      <c r="E8695" s="12" t="s">
        <v>26258</v>
      </c>
      <c r="F8695" s="12" t="s">
        <v>26261</v>
      </c>
      <c r="G8695" s="12" t="s">
        <v>110</v>
      </c>
      <c r="H8695" s="12" t="s">
        <v>295</v>
      </c>
      <c r="I8695" s="12" t="s">
        <v>26270</v>
      </c>
      <c r="J8695" s="12" t="s">
        <v>23327</v>
      </c>
    </row>
    <row hidden="true" ht="14.25" outlineLevel="0" r="8696">
      <c r="B8696" s="12" t="s">
        <v>16774</v>
      </c>
      <c r="C8696" s="12" t="s">
        <v>9</v>
      </c>
      <c r="D8696" s="12" t="s">
        <v>26275</v>
      </c>
      <c r="E8696" s="12" t="s">
        <v>26279</v>
      </c>
      <c r="F8696" s="12" t="s">
        <v>26282</v>
      </c>
      <c r="G8696" s="12" t="s">
        <v>110</v>
      </c>
      <c r="H8696" s="12" t="s">
        <v>34</v>
      </c>
      <c r="I8696" s="12" t="s">
        <v>26288</v>
      </c>
      <c r="J8696" s="12" t="s">
        <v>18848</v>
      </c>
    </row>
    <row hidden="true" ht="14.25" outlineLevel="0" r="8697">
      <c r="B8697" s="12" t="s">
        <v>16774</v>
      </c>
      <c r="C8697" s="12" t="s">
        <v>9</v>
      </c>
      <c r="D8697" s="12" t="s">
        <v>26299</v>
      </c>
      <c r="E8697" s="12" t="s">
        <v>26301</v>
      </c>
      <c r="F8697" s="12" t="s">
        <v>29</v>
      </c>
      <c r="G8697" s="12" t="s">
        <v>110</v>
      </c>
      <c r="H8697" s="12" t="s">
        <v>34</v>
      </c>
      <c r="I8697" s="12" t="s">
        <v>26309</v>
      </c>
      <c r="J8697" s="12" t="s">
        <v>18848</v>
      </c>
    </row>
    <row hidden="true" ht="14.25" outlineLevel="0" r="8698">
      <c r="B8698" s="12" t="s">
        <v>16774</v>
      </c>
      <c r="C8698" s="12" t="s">
        <v>9</v>
      </c>
      <c r="D8698" s="12" t="s">
        <v>26319</v>
      </c>
      <c r="E8698" s="12" t="s">
        <v>26321</v>
      </c>
      <c r="F8698" s="12" t="s">
        <v>26324</v>
      </c>
      <c r="G8698" s="12" t="s">
        <v>110</v>
      </c>
      <c r="H8698" s="12" t="s">
        <v>734</v>
      </c>
      <c r="I8698" s="12" t="s">
        <v>26329</v>
      </c>
      <c r="J8698" s="12" t="s">
        <v>17441</v>
      </c>
    </row>
    <row hidden="true" ht="14.25" outlineLevel="0" r="8699">
      <c r="B8699" s="12" t="s">
        <v>16774</v>
      </c>
      <c r="C8699" s="12" t="s">
        <v>9</v>
      </c>
      <c r="D8699" s="12" t="s">
        <v>26337</v>
      </c>
      <c r="E8699" s="12" t="s">
        <v>26340</v>
      </c>
      <c r="F8699" s="12" t="s">
        <v>13172</v>
      </c>
      <c r="G8699" s="12" t="s">
        <v>110</v>
      </c>
      <c r="H8699" s="12" t="s">
        <v>34</v>
      </c>
      <c r="I8699" s="12" t="s">
        <v>26348</v>
      </c>
      <c r="J8699" s="12" t="s">
        <v>102</v>
      </c>
    </row>
    <row hidden="true" ht="14.25" outlineLevel="0" r="8700">
      <c r="B8700" s="12" t="s">
        <v>16774</v>
      </c>
      <c r="C8700" s="12" t="s">
        <v>9</v>
      </c>
      <c r="D8700" s="12" t="s">
        <v>26356</v>
      </c>
      <c r="E8700" s="12" t="s">
        <v>26359</v>
      </c>
      <c r="F8700" s="12" t="s">
        <v>757</v>
      </c>
      <c r="G8700" s="12" t="s">
        <v>110</v>
      </c>
      <c r="H8700" s="12" t="s">
        <v>175</v>
      </c>
      <c r="I8700" s="12" t="s">
        <v>26368</v>
      </c>
      <c r="J8700" s="12" t="s">
        <v>102</v>
      </c>
    </row>
    <row hidden="true" ht="14.25" outlineLevel="0" r="8701">
      <c r="B8701" s="12" t="s">
        <v>16774</v>
      </c>
      <c r="C8701" s="12" t="s">
        <v>9</v>
      </c>
      <c r="D8701" s="12" t="s">
        <v>26374</v>
      </c>
      <c r="E8701" s="12" t="s">
        <v>26378</v>
      </c>
      <c r="F8701" s="12" t="s">
        <v>26382</v>
      </c>
      <c r="G8701" s="12" t="s">
        <v>110</v>
      </c>
      <c r="H8701" s="12" t="s">
        <v>34</v>
      </c>
      <c r="I8701" s="12" t="s">
        <v>26388</v>
      </c>
      <c r="J8701" s="12" t="s">
        <v>102</v>
      </c>
    </row>
    <row hidden="true" ht="14.25" outlineLevel="0" r="8702">
      <c r="B8702" s="12" t="s">
        <v>16774</v>
      </c>
      <c r="C8702" s="12" t="s">
        <v>9</v>
      </c>
      <c r="D8702" s="12" t="s">
        <v>26395</v>
      </c>
      <c r="E8702" s="12" t="s">
        <v>26398</v>
      </c>
      <c r="F8702" s="12" t="s">
        <v>1214</v>
      </c>
      <c r="G8702" s="12" t="s">
        <v>110</v>
      </c>
      <c r="H8702" s="12" t="s">
        <v>1015</v>
      </c>
      <c r="I8702" s="12" t="s">
        <v>26408</v>
      </c>
      <c r="J8702" s="12" t="s">
        <v>16968</v>
      </c>
    </row>
    <row hidden="true" ht="14.25" outlineLevel="0" r="8703">
      <c r="B8703" s="12" t="s">
        <v>16774</v>
      </c>
      <c r="C8703" s="12" t="s">
        <v>9</v>
      </c>
      <c r="D8703" s="12" t="s">
        <v>26416</v>
      </c>
      <c r="E8703" s="12" t="s">
        <v>26420</v>
      </c>
      <c r="F8703" s="12" t="s">
        <v>29</v>
      </c>
      <c r="G8703" s="12" t="s">
        <v>110</v>
      </c>
      <c r="H8703" s="12" t="s">
        <v>34</v>
      </c>
      <c r="I8703" s="12" t="s">
        <v>26429</v>
      </c>
      <c r="J8703" s="12" t="s">
        <v>18848</v>
      </c>
    </row>
    <row hidden="true" ht="14.25" outlineLevel="0" r="8704">
      <c r="B8704" s="12" t="s">
        <v>16774</v>
      </c>
      <c r="C8704" s="12" t="s">
        <v>9</v>
      </c>
      <c r="D8704" s="12" t="s">
        <v>26438</v>
      </c>
      <c r="E8704" s="12" t="s">
        <v>26440</v>
      </c>
      <c r="F8704" s="12" t="s">
        <v>26443</v>
      </c>
      <c r="G8704" s="12" t="s">
        <v>110</v>
      </c>
      <c r="H8704" s="12" t="s">
        <v>34</v>
      </c>
      <c r="I8704" s="12" t="s">
        <v>26450</v>
      </c>
      <c r="J8704" s="12" t="s">
        <v>18848</v>
      </c>
    </row>
    <row hidden="true" ht="14.25" outlineLevel="0" r="8705">
      <c r="B8705" s="12" t="s">
        <v>16774</v>
      </c>
      <c r="C8705" s="12" t="s">
        <v>9</v>
      </c>
      <c r="D8705" s="12" t="s">
        <v>26456</v>
      </c>
      <c r="E8705" s="12" t="s">
        <v>26460</v>
      </c>
      <c r="F8705" s="12" t="s">
        <v>26464</v>
      </c>
      <c r="G8705" s="12" t="s">
        <v>110</v>
      </c>
      <c r="H8705" s="12" t="s">
        <v>34</v>
      </c>
      <c r="I8705" s="12" t="s">
        <v>26470</v>
      </c>
      <c r="J8705" s="12" t="s">
        <v>1028</v>
      </c>
    </row>
    <row hidden="true" ht="14.25" outlineLevel="0" r="8706">
      <c r="B8706" s="12" t="s">
        <v>16774</v>
      </c>
      <c r="C8706" s="12" t="s">
        <v>9</v>
      </c>
      <c r="D8706" s="12" t="s">
        <v>26474</v>
      </c>
      <c r="E8706" s="12" t="s">
        <v>26478</v>
      </c>
      <c r="F8706" s="12" t="s">
        <v>26480</v>
      </c>
      <c r="G8706" s="12" t="s">
        <v>110</v>
      </c>
      <c r="H8706" s="12" t="s">
        <v>34</v>
      </c>
      <c r="I8706" s="12" t="s">
        <v>26487</v>
      </c>
      <c r="J8706" s="12" t="s">
        <v>18848</v>
      </c>
    </row>
    <row hidden="true" ht="14.25" outlineLevel="0" r="8707">
      <c r="B8707" s="12" t="s">
        <v>16774</v>
      </c>
      <c r="C8707" s="12" t="s">
        <v>8</v>
      </c>
      <c r="D8707" s="12" t="s">
        <v>26496</v>
      </c>
      <c r="E8707" s="12" t="s">
        <v>26498</v>
      </c>
      <c r="F8707" s="12" t="s">
        <v>26500</v>
      </c>
      <c r="G8707" s="12" t="s">
        <v>110</v>
      </c>
      <c r="H8707" s="12" t="s">
        <v>34</v>
      </c>
      <c r="I8707" s="12" t="s">
        <v>26509</v>
      </c>
      <c r="J8707" s="12" t="s">
        <v>17054</v>
      </c>
    </row>
    <row hidden="true" ht="14.25" outlineLevel="0" r="8708">
      <c r="B8708" s="12" t="s">
        <v>16774</v>
      </c>
      <c r="C8708" s="12" t="s">
        <v>9</v>
      </c>
      <c r="D8708" s="12" t="s">
        <v>26513</v>
      </c>
      <c r="E8708" s="12" t="s">
        <v>26515</v>
      </c>
      <c r="F8708" s="12" t="s">
        <v>26519</v>
      </c>
      <c r="G8708" s="12" t="s">
        <v>110</v>
      </c>
      <c r="H8708" s="12" t="s">
        <v>34</v>
      </c>
      <c r="I8708" s="12" t="s">
        <v>26525</v>
      </c>
      <c r="J8708" s="12" t="s">
        <v>18848</v>
      </c>
    </row>
    <row hidden="true" ht="14.25" outlineLevel="0" r="8709">
      <c r="B8709" s="12" t="s">
        <v>16774</v>
      </c>
      <c r="C8709" s="12" t="s">
        <v>8</v>
      </c>
      <c r="D8709" s="12" t="s">
        <v>26535</v>
      </c>
      <c r="E8709" s="12" t="s">
        <v>26541</v>
      </c>
      <c r="F8709" s="12" t="s">
        <v>26544</v>
      </c>
      <c r="G8709" s="12" t="s">
        <v>110</v>
      </c>
      <c r="H8709" s="12" t="s">
        <v>34</v>
      </c>
      <c r="I8709" s="12" t="s">
        <v>26549</v>
      </c>
      <c r="J8709" s="12" t="s">
        <v>3039</v>
      </c>
    </row>
    <row hidden="true" ht="14.25" outlineLevel="0" r="8710">
      <c r="B8710" s="12" t="s">
        <v>16774</v>
      </c>
      <c r="C8710" s="12" t="s">
        <v>8</v>
      </c>
      <c r="D8710" s="12" t="s">
        <v>26560</v>
      </c>
      <c r="E8710" s="12" t="s">
        <v>26562</v>
      </c>
      <c r="F8710" s="12" t="s">
        <v>26566</v>
      </c>
      <c r="G8710" s="12" t="s">
        <v>110</v>
      </c>
      <c r="H8710" s="12" t="s">
        <v>295</v>
      </c>
      <c r="I8710" s="12" t="s">
        <v>26570</v>
      </c>
      <c r="J8710" s="12" t="s">
        <v>23327</v>
      </c>
    </row>
    <row hidden="true" ht="14.25" outlineLevel="0" r="8711">
      <c r="B8711" s="12" t="s">
        <v>16774</v>
      </c>
      <c r="C8711" s="12" t="s">
        <v>8</v>
      </c>
      <c r="D8711" s="12" t="s">
        <v>26574</v>
      </c>
      <c r="E8711" s="12" t="s">
        <v>26575</v>
      </c>
      <c r="F8711" s="12" t="s">
        <v>16823</v>
      </c>
      <c r="G8711" s="12" t="s">
        <v>110</v>
      </c>
      <c r="H8711" s="12" t="s">
        <v>37</v>
      </c>
      <c r="I8711" s="12" t="s">
        <v>26578</v>
      </c>
      <c r="J8711" s="12" t="s">
        <v>44</v>
      </c>
    </row>
    <row hidden="true" ht="14.25" outlineLevel="0" r="8712">
      <c r="B8712" s="12" t="s">
        <v>16774</v>
      </c>
      <c r="C8712" s="12" t="s">
        <v>9</v>
      </c>
      <c r="D8712" s="12" t="s">
        <v>26584</v>
      </c>
      <c r="E8712" s="12" t="s">
        <v>26585</v>
      </c>
      <c r="F8712" s="12" t="s">
        <v>26587</v>
      </c>
      <c r="G8712" s="12" t="s">
        <v>110</v>
      </c>
      <c r="H8712" s="12" t="s">
        <v>34</v>
      </c>
      <c r="I8712" s="12" t="s">
        <v>26592</v>
      </c>
      <c r="J8712" s="12" t="s">
        <v>18329</v>
      </c>
    </row>
    <row hidden="true" ht="14.25" outlineLevel="0" r="8713">
      <c r="B8713" s="12" t="s">
        <v>16774</v>
      </c>
      <c r="C8713" s="12" t="s">
        <v>9</v>
      </c>
      <c r="D8713" s="12" t="s">
        <v>26599</v>
      </c>
      <c r="E8713" s="12" t="s">
        <v>26601</v>
      </c>
      <c r="F8713" s="12" t="s">
        <v>26605</v>
      </c>
      <c r="G8713" s="12" t="s">
        <v>110</v>
      </c>
      <c r="H8713" s="12" t="s">
        <v>34</v>
      </c>
      <c r="I8713" s="12" t="s">
        <v>26614</v>
      </c>
      <c r="J8713" s="12" t="s">
        <v>18848</v>
      </c>
    </row>
    <row hidden="true" ht="14.25" outlineLevel="0" r="8714">
      <c r="B8714" s="12" t="s">
        <v>16774</v>
      </c>
      <c r="C8714" s="12" t="s">
        <v>9</v>
      </c>
      <c r="D8714" s="12" t="s">
        <v>26621</v>
      </c>
      <c r="E8714" s="12" t="s">
        <v>26623</v>
      </c>
      <c r="F8714" s="12" t="s">
        <v>26628</v>
      </c>
      <c r="G8714" s="12" t="s">
        <v>110</v>
      </c>
      <c r="H8714" s="12" t="s">
        <v>34</v>
      </c>
      <c r="I8714" s="12" t="s">
        <v>26636</v>
      </c>
      <c r="J8714" s="12" t="s">
        <v>4776</v>
      </c>
    </row>
    <row hidden="true" ht="14.25" outlineLevel="0" r="8715">
      <c r="B8715" s="12" t="s">
        <v>16774</v>
      </c>
      <c r="C8715" s="12" t="s">
        <v>9</v>
      </c>
      <c r="D8715" s="12" t="s">
        <v>26643</v>
      </c>
      <c r="E8715" s="12" t="s">
        <v>26646</v>
      </c>
      <c r="F8715" s="12" t="s">
        <v>26650</v>
      </c>
      <c r="G8715" s="12" t="s">
        <v>110</v>
      </c>
      <c r="H8715" s="12" t="s">
        <v>34</v>
      </c>
      <c r="I8715" s="12" t="s">
        <v>26592</v>
      </c>
      <c r="J8715" s="12" t="s">
        <v>18329</v>
      </c>
    </row>
    <row hidden="true" ht="14.25" outlineLevel="0" r="8716">
      <c r="B8716" s="12" t="s">
        <v>16774</v>
      </c>
      <c r="C8716" s="12" t="s">
        <v>9</v>
      </c>
      <c r="D8716" s="12" t="s">
        <v>26662</v>
      </c>
      <c r="E8716" s="12" t="s">
        <v>26668</v>
      </c>
      <c r="F8716" s="12" t="s">
        <v>26673</v>
      </c>
      <c r="G8716" s="12" t="s">
        <v>110</v>
      </c>
      <c r="H8716" s="12" t="s">
        <v>2902</v>
      </c>
      <c r="I8716" s="12" t="s">
        <v>26678</v>
      </c>
      <c r="J8716" s="12" t="s">
        <v>1028</v>
      </c>
    </row>
    <row hidden="true" ht="14.25" outlineLevel="0" r="8717">
      <c r="B8717" s="12" t="s">
        <v>16774</v>
      </c>
      <c r="C8717" s="12" t="s">
        <v>9</v>
      </c>
      <c r="D8717" s="12" t="s">
        <v>26687</v>
      </c>
      <c r="E8717" s="12" t="s">
        <v>26690</v>
      </c>
      <c r="F8717" s="12" t="s">
        <v>26694</v>
      </c>
      <c r="G8717" s="12" t="s">
        <v>110</v>
      </c>
      <c r="H8717" s="12" t="s">
        <v>34</v>
      </c>
      <c r="I8717" s="12" t="s">
        <v>26699</v>
      </c>
      <c r="J8717" s="12" t="s">
        <v>15236</v>
      </c>
    </row>
    <row hidden="true" ht="14.25" outlineLevel="0" r="8718">
      <c r="B8718" s="12" t="s">
        <v>16774</v>
      </c>
      <c r="C8718" s="12" t="s">
        <v>9</v>
      </c>
      <c r="D8718" s="12" t="s">
        <v>26711</v>
      </c>
      <c r="E8718" s="12" t="s">
        <v>26713</v>
      </c>
      <c r="F8718" s="12" t="s">
        <v>31</v>
      </c>
      <c r="G8718" s="12" t="s">
        <v>29</v>
      </c>
      <c r="H8718" s="12" t="s">
        <v>34</v>
      </c>
      <c r="I8718" s="12" t="s">
        <v>26722</v>
      </c>
      <c r="J8718" s="12" t="s">
        <v>24434</v>
      </c>
    </row>
    <row hidden="true" ht="14.25" outlineLevel="0" r="8719">
      <c r="B8719" s="12" t="s">
        <v>16774</v>
      </c>
      <c r="C8719" s="12" t="s">
        <v>9</v>
      </c>
      <c r="D8719" s="12" t="s">
        <v>26732</v>
      </c>
      <c r="E8719" s="12" t="s">
        <v>26737</v>
      </c>
      <c r="F8719" s="12" t="s">
        <v>26739</v>
      </c>
      <c r="G8719" s="12" t="s">
        <v>29</v>
      </c>
      <c r="H8719" s="12" t="s">
        <v>34</v>
      </c>
      <c r="I8719" s="12" t="s">
        <v>26747</v>
      </c>
      <c r="J8719" s="12" t="s">
        <v>16806</v>
      </c>
    </row>
    <row hidden="true" ht="14.25" outlineLevel="0" r="8720">
      <c r="B8720" s="12" t="s">
        <v>16774</v>
      </c>
      <c r="C8720" s="12" t="s">
        <v>9</v>
      </c>
      <c r="D8720" s="12" t="s">
        <v>26758</v>
      </c>
      <c r="E8720" s="12" t="s">
        <v>26760</v>
      </c>
      <c r="F8720" s="12" t="s">
        <v>26764</v>
      </c>
      <c r="G8720" s="12" t="s">
        <v>29</v>
      </c>
      <c r="H8720" s="12" t="s">
        <v>34</v>
      </c>
      <c r="I8720" s="12" t="s">
        <v>26773</v>
      </c>
      <c r="J8720" s="12" t="s">
        <v>16806</v>
      </c>
    </row>
    <row hidden="true" ht="14.25" outlineLevel="0" r="8721">
      <c r="B8721" s="12" t="s">
        <v>16774</v>
      </c>
      <c r="C8721" s="12" t="s">
        <v>9</v>
      </c>
      <c r="D8721" s="12" t="s">
        <v>26781</v>
      </c>
      <c r="E8721" s="12" t="s">
        <v>26786</v>
      </c>
      <c r="F8721" s="12" t="s">
        <v>26789</v>
      </c>
      <c r="G8721" s="12" t="s">
        <v>29</v>
      </c>
      <c r="H8721" s="12" t="s">
        <v>34</v>
      </c>
      <c r="I8721" s="12" t="s">
        <v>26797</v>
      </c>
      <c r="J8721" s="12" t="s">
        <v>16806</v>
      </c>
    </row>
    <row hidden="true" ht="14.25" outlineLevel="0" r="8722">
      <c r="B8722" s="12" t="s">
        <v>16774</v>
      </c>
      <c r="C8722" s="12" t="s">
        <v>9</v>
      </c>
      <c r="D8722" s="12" t="s">
        <v>26806</v>
      </c>
      <c r="E8722" s="12" t="s">
        <v>26812</v>
      </c>
      <c r="F8722" s="12" t="s">
        <v>26814</v>
      </c>
      <c r="G8722" s="12" t="s">
        <v>29</v>
      </c>
      <c r="H8722" s="12" t="s">
        <v>34</v>
      </c>
      <c r="I8722" s="12" t="s">
        <v>26819</v>
      </c>
      <c r="J8722" s="12" t="s">
        <v>15236</v>
      </c>
    </row>
    <row hidden="true" ht="14.25" outlineLevel="0" r="8723">
      <c r="B8723" s="12" t="s">
        <v>16774</v>
      </c>
      <c r="C8723" s="12" t="s">
        <v>9</v>
      </c>
      <c r="D8723" s="12" t="s">
        <v>26830</v>
      </c>
      <c r="E8723" s="12" t="s">
        <v>26832</v>
      </c>
      <c r="F8723" s="12" t="s">
        <v>26838</v>
      </c>
      <c r="G8723" s="12" t="s">
        <v>29</v>
      </c>
      <c r="H8723" s="12" t="s">
        <v>34</v>
      </c>
      <c r="I8723" s="12" t="s">
        <v>26843</v>
      </c>
      <c r="J8723" s="12" t="s">
        <v>16806</v>
      </c>
    </row>
    <row hidden="true" ht="14.25" outlineLevel="0" r="8724">
      <c r="B8724" s="12" t="s">
        <v>16774</v>
      </c>
      <c r="C8724" s="12" t="s">
        <v>9</v>
      </c>
      <c r="D8724" s="12" t="s">
        <v>26853</v>
      </c>
      <c r="E8724" s="12" t="s">
        <v>26857</v>
      </c>
      <c r="F8724" s="12" t="s">
        <v>26862</v>
      </c>
      <c r="G8724" s="12" t="s">
        <v>29</v>
      </c>
      <c r="H8724" s="12" t="s">
        <v>34</v>
      </c>
      <c r="I8724" s="12" t="s">
        <v>19128</v>
      </c>
      <c r="J8724" s="12" t="s">
        <v>16806</v>
      </c>
    </row>
    <row hidden="true" ht="14.25" outlineLevel="0" r="8725">
      <c r="B8725" s="12" t="s">
        <v>16774</v>
      </c>
      <c r="C8725" s="12" t="s">
        <v>9</v>
      </c>
      <c r="D8725" s="12" t="s">
        <v>26874</v>
      </c>
      <c r="E8725" s="12" t="s">
        <v>26877</v>
      </c>
      <c r="F8725" s="12" t="s">
        <v>26880</v>
      </c>
      <c r="G8725" s="12" t="s">
        <v>110</v>
      </c>
      <c r="H8725" s="12" t="s">
        <v>26887</v>
      </c>
      <c r="I8725" s="12" t="s">
        <v>26889</v>
      </c>
      <c r="J8725" s="12" t="s">
        <v>1028</v>
      </c>
    </row>
    <row hidden="true" ht="14.25" outlineLevel="0" r="8726">
      <c r="B8726" s="12" t="s">
        <v>16774</v>
      </c>
      <c r="C8726" s="12" t="s">
        <v>9</v>
      </c>
      <c r="D8726" s="12" t="s">
        <v>26898</v>
      </c>
      <c r="E8726" s="12" t="s">
        <v>26901</v>
      </c>
      <c r="F8726" s="12" t="s">
        <v>26909</v>
      </c>
      <c r="G8726" s="12" t="s">
        <v>29</v>
      </c>
      <c r="H8726" s="12" t="s">
        <v>34</v>
      </c>
      <c r="I8726" s="12" t="s">
        <v>26913</v>
      </c>
      <c r="J8726" s="12" t="s">
        <v>16806</v>
      </c>
    </row>
    <row hidden="true" ht="14.25" outlineLevel="0" r="8727">
      <c r="B8727" s="12" t="s">
        <v>16774</v>
      </c>
      <c r="C8727" s="12" t="s">
        <v>9</v>
      </c>
      <c r="D8727" s="12" t="s">
        <v>26925</v>
      </c>
      <c r="E8727" s="12" t="s">
        <v>26929</v>
      </c>
      <c r="F8727" s="12" t="s">
        <v>273</v>
      </c>
      <c r="G8727" s="12" t="s">
        <v>29</v>
      </c>
      <c r="H8727" s="12" t="s">
        <v>34</v>
      </c>
      <c r="I8727" s="12" t="s">
        <v>26773</v>
      </c>
      <c r="J8727" s="12" t="s">
        <v>16806</v>
      </c>
    </row>
    <row hidden="true" ht="14.25" outlineLevel="0" r="8728">
      <c r="B8728" s="12" t="s">
        <v>16774</v>
      </c>
      <c r="C8728" s="12" t="s">
        <v>9</v>
      </c>
      <c r="D8728" s="12" t="s">
        <v>26952</v>
      </c>
      <c r="E8728" s="12" t="s">
        <v>26955</v>
      </c>
      <c r="F8728" s="12" t="s">
        <v>26960</v>
      </c>
      <c r="G8728" s="12" t="s">
        <v>29</v>
      </c>
      <c r="H8728" s="12" t="s">
        <v>34</v>
      </c>
      <c r="I8728" s="12" t="s">
        <v>26964</v>
      </c>
      <c r="J8728" s="12" t="s">
        <v>16806</v>
      </c>
    </row>
    <row hidden="true" ht="14.25" outlineLevel="0" r="8729">
      <c r="B8729" s="12" t="s">
        <v>16774</v>
      </c>
      <c r="C8729" s="12" t="s">
        <v>9</v>
      </c>
      <c r="D8729" s="12" t="s">
        <v>26975</v>
      </c>
      <c r="E8729" s="12" t="s">
        <v>26978</v>
      </c>
      <c r="F8729" s="12" t="s">
        <v>18757</v>
      </c>
      <c r="G8729" s="12" t="s">
        <v>5754</v>
      </c>
      <c r="H8729" s="12" t="s">
        <v>37</v>
      </c>
      <c r="I8729" s="12" t="s">
        <v>26989</v>
      </c>
      <c r="J8729" s="12" t="s">
        <v>13731</v>
      </c>
    </row>
    <row hidden="true" ht="14.25" outlineLevel="0" r="8730">
      <c r="B8730" s="12" t="s">
        <v>16774</v>
      </c>
      <c r="C8730" s="12" t="s">
        <v>9</v>
      </c>
      <c r="D8730" s="12" t="s">
        <v>26999</v>
      </c>
      <c r="E8730" s="12" t="s">
        <v>27004</v>
      </c>
      <c r="F8730" s="12" t="s">
        <v>18757</v>
      </c>
      <c r="G8730" s="12" t="s">
        <v>14425</v>
      </c>
      <c r="H8730" s="12" t="s">
        <v>37</v>
      </c>
      <c r="I8730" s="12" t="s">
        <v>27013</v>
      </c>
      <c r="J8730" s="12" t="s">
        <v>13731</v>
      </c>
    </row>
    <row hidden="true" ht="14.25" outlineLevel="0" r="8731">
      <c r="B8731" s="12" t="s">
        <v>16774</v>
      </c>
      <c r="C8731" s="12" t="s">
        <v>9</v>
      </c>
      <c r="D8731" s="12" t="s">
        <v>27022</v>
      </c>
      <c r="E8731" s="12" t="s">
        <v>27027</v>
      </c>
      <c r="F8731" s="12" t="s">
        <v>15019</v>
      </c>
      <c r="G8731" s="12" t="s">
        <v>14425</v>
      </c>
      <c r="H8731" s="12" t="s">
        <v>37</v>
      </c>
      <c r="I8731" s="12" t="s">
        <v>27036</v>
      </c>
      <c r="J8731" s="12" t="s">
        <v>16420</v>
      </c>
    </row>
    <row hidden="true" ht="14.25" outlineLevel="0" r="8732">
      <c r="B8732" s="12" t="s">
        <v>16774</v>
      </c>
      <c r="C8732" s="12" t="s">
        <v>9</v>
      </c>
      <c r="D8732" s="12" t="s">
        <v>27045</v>
      </c>
      <c r="E8732" s="12" t="s">
        <v>27050</v>
      </c>
      <c r="F8732" s="12" t="s">
        <v>18757</v>
      </c>
      <c r="G8732" s="12" t="s">
        <v>14425</v>
      </c>
      <c r="H8732" s="12" t="s">
        <v>37</v>
      </c>
      <c r="I8732" s="12" t="s">
        <v>27058</v>
      </c>
      <c r="J8732" s="12" t="s">
        <v>13731</v>
      </c>
    </row>
    <row hidden="true" ht="14.25" outlineLevel="0" r="8733">
      <c r="B8733" s="12" t="s">
        <v>16774</v>
      </c>
      <c r="C8733" s="12" t="s">
        <v>9</v>
      </c>
      <c r="D8733" s="12" t="s">
        <v>27068</v>
      </c>
      <c r="E8733" s="12" t="s">
        <v>27073</v>
      </c>
      <c r="F8733" s="12" t="s">
        <v>18757</v>
      </c>
      <c r="G8733" s="12" t="s">
        <v>14425</v>
      </c>
      <c r="H8733" s="12" t="s">
        <v>37</v>
      </c>
      <c r="I8733" s="12" t="s">
        <v>27082</v>
      </c>
      <c r="J8733" s="12" t="s">
        <v>13731</v>
      </c>
    </row>
    <row hidden="true" ht="14.25" outlineLevel="0" r="8734">
      <c r="B8734" s="12" t="s">
        <v>16774</v>
      </c>
      <c r="C8734" s="12" t="s">
        <v>9</v>
      </c>
      <c r="D8734" s="12" t="s">
        <v>27092</v>
      </c>
      <c r="E8734" s="12" t="s">
        <v>27099</v>
      </c>
      <c r="F8734" s="12" t="s">
        <v>18757</v>
      </c>
      <c r="G8734" s="12" t="s">
        <v>14425</v>
      </c>
      <c r="H8734" s="12" t="s">
        <v>37</v>
      </c>
      <c r="I8734" s="12" t="s">
        <v>27103</v>
      </c>
      <c r="J8734" s="12" t="s">
        <v>13731</v>
      </c>
    </row>
    <row hidden="true" ht="14.25" outlineLevel="0" r="8735">
      <c r="B8735" s="12" t="s">
        <v>16774</v>
      </c>
      <c r="C8735" s="12" t="s">
        <v>9</v>
      </c>
      <c r="D8735" s="12" t="s">
        <v>27114</v>
      </c>
      <c r="E8735" s="12" t="s">
        <v>27121</v>
      </c>
      <c r="F8735" s="12" t="s">
        <v>27122</v>
      </c>
      <c r="G8735" s="12" t="s">
        <v>5754</v>
      </c>
      <c r="H8735" s="12" t="s">
        <v>34</v>
      </c>
      <c r="I8735" s="12" t="s">
        <v>27129</v>
      </c>
      <c r="J8735" s="12" t="s">
        <v>16806</v>
      </c>
    </row>
    <row hidden="true" ht="14.25" outlineLevel="0" r="8736">
      <c r="B8736" s="12" t="s">
        <v>16774</v>
      </c>
      <c r="C8736" s="12" t="s">
        <v>9</v>
      </c>
      <c r="D8736" s="12" t="s">
        <v>27137</v>
      </c>
      <c r="E8736" s="12" t="s">
        <v>27141</v>
      </c>
      <c r="F8736" s="12" t="s">
        <v>18757</v>
      </c>
      <c r="G8736" s="12" t="s">
        <v>14425</v>
      </c>
      <c r="H8736" s="12" t="s">
        <v>37</v>
      </c>
      <c r="I8736" s="12" t="s">
        <v>27150</v>
      </c>
      <c r="J8736" s="12" t="s">
        <v>13731</v>
      </c>
    </row>
    <row hidden="true" ht="14.25" outlineLevel="0" r="8737">
      <c r="B8737" s="12" t="s">
        <v>16774</v>
      </c>
      <c r="C8737" s="12" t="s">
        <v>9</v>
      </c>
      <c r="D8737" s="12" t="s">
        <v>27157</v>
      </c>
      <c r="E8737" s="12" t="s">
        <v>27161</v>
      </c>
      <c r="F8737" s="12" t="s">
        <v>15019</v>
      </c>
      <c r="G8737" s="12" t="s">
        <v>14425</v>
      </c>
      <c r="H8737" s="12" t="s">
        <v>37</v>
      </c>
      <c r="I8737" s="12" t="s">
        <v>27171</v>
      </c>
      <c r="J8737" s="12" t="s">
        <v>16420</v>
      </c>
    </row>
    <row hidden="true" ht="14.25" outlineLevel="0" r="8738">
      <c r="B8738" s="12" t="s">
        <v>16774</v>
      </c>
      <c r="C8738" s="12" t="s">
        <v>9</v>
      </c>
      <c r="D8738" s="12" t="s">
        <v>27178</v>
      </c>
      <c r="E8738" s="12" t="s">
        <v>27183</v>
      </c>
      <c r="F8738" s="12" t="s">
        <v>18757</v>
      </c>
      <c r="G8738" s="12" t="s">
        <v>14425</v>
      </c>
      <c r="H8738" s="12" t="s">
        <v>37</v>
      </c>
      <c r="I8738" s="12" t="s">
        <v>27191</v>
      </c>
      <c r="J8738" s="12" t="s">
        <v>13731</v>
      </c>
    </row>
    <row hidden="true" ht="14.25" outlineLevel="0" r="8739">
      <c r="B8739" s="12" t="s">
        <v>16774</v>
      </c>
      <c r="C8739" s="12" t="s">
        <v>9</v>
      </c>
      <c r="D8739" s="12" t="s">
        <v>27201</v>
      </c>
      <c r="E8739" s="12" t="s">
        <v>27207</v>
      </c>
      <c r="F8739" s="12" t="s">
        <v>18757</v>
      </c>
      <c r="G8739" s="12" t="s">
        <v>5754</v>
      </c>
      <c r="H8739" s="12" t="s">
        <v>37</v>
      </c>
      <c r="I8739" s="12" t="s">
        <v>27215</v>
      </c>
      <c r="J8739" s="12" t="s">
        <v>13731</v>
      </c>
    </row>
    <row hidden="true" ht="14.25" outlineLevel="0" r="8740">
      <c r="B8740" s="12" t="s">
        <v>16774</v>
      </c>
      <c r="C8740" s="12" t="s">
        <v>9</v>
      </c>
      <c r="D8740" s="12" t="s">
        <v>27223</v>
      </c>
      <c r="E8740" s="12" t="s">
        <v>27224</v>
      </c>
      <c r="F8740" s="12" t="s">
        <v>27226</v>
      </c>
      <c r="G8740" s="12" t="s">
        <v>427</v>
      </c>
      <c r="H8740" s="12" t="s">
        <v>34</v>
      </c>
      <c r="I8740" s="12" t="s">
        <v>27232</v>
      </c>
      <c r="J8740" s="12" t="s">
        <v>17346</v>
      </c>
    </row>
    <row hidden="true" ht="14.25" outlineLevel="0" r="8741">
      <c r="B8741" s="12" t="s">
        <v>16774</v>
      </c>
      <c r="C8741" s="12" t="s">
        <v>9</v>
      </c>
      <c r="D8741" s="12" t="s">
        <v>27239</v>
      </c>
      <c r="E8741" s="12" t="s">
        <v>27241</v>
      </c>
      <c r="F8741" s="12" t="s">
        <v>18757</v>
      </c>
      <c r="G8741" s="12" t="s">
        <v>14425</v>
      </c>
      <c r="H8741" s="12" t="s">
        <v>37</v>
      </c>
      <c r="I8741" s="12" t="s">
        <v>27249</v>
      </c>
      <c r="J8741" s="12" t="s">
        <v>13731</v>
      </c>
    </row>
    <row hidden="true" ht="14.25" outlineLevel="0" r="8742">
      <c r="B8742" s="12" t="s">
        <v>16774</v>
      </c>
      <c r="C8742" s="12" t="s">
        <v>9</v>
      </c>
      <c r="D8742" s="12" t="s">
        <v>27260</v>
      </c>
      <c r="E8742" s="12" t="s">
        <v>27263</v>
      </c>
      <c r="F8742" s="12" t="s">
        <v>18757</v>
      </c>
      <c r="G8742" s="12" t="s">
        <v>14425</v>
      </c>
      <c r="H8742" s="12" t="s">
        <v>37</v>
      </c>
      <c r="I8742" s="12" t="s">
        <v>27272</v>
      </c>
      <c r="J8742" s="12" t="s">
        <v>13731</v>
      </c>
    </row>
    <row hidden="true" ht="14.25" outlineLevel="0" r="8743">
      <c r="B8743" s="12" t="s">
        <v>16774</v>
      </c>
      <c r="C8743" s="12" t="s">
        <v>9</v>
      </c>
      <c r="D8743" s="12" t="s">
        <v>27282</v>
      </c>
      <c r="E8743" s="12" t="s">
        <v>27284</v>
      </c>
      <c r="F8743" s="12" t="s">
        <v>18757</v>
      </c>
      <c r="G8743" s="12" t="s">
        <v>5754</v>
      </c>
      <c r="H8743" s="12" t="s">
        <v>37</v>
      </c>
      <c r="I8743" s="12" t="s">
        <v>27294</v>
      </c>
      <c r="J8743" s="12" t="s">
        <v>13731</v>
      </c>
    </row>
    <row hidden="true" ht="14.25" outlineLevel="0" r="8744">
      <c r="B8744" s="12" t="s">
        <v>16774</v>
      </c>
      <c r="C8744" s="12" t="s">
        <v>9</v>
      </c>
      <c r="D8744" s="12" t="s">
        <v>27302</v>
      </c>
      <c r="E8744" s="12" t="s">
        <v>27307</v>
      </c>
      <c r="F8744" s="12" t="s">
        <v>18757</v>
      </c>
      <c r="G8744" s="12" t="s">
        <v>14425</v>
      </c>
      <c r="H8744" s="12" t="s">
        <v>37</v>
      </c>
      <c r="I8744" s="12" t="s">
        <v>27316</v>
      </c>
      <c r="J8744" s="12" t="s">
        <v>13731</v>
      </c>
    </row>
    <row hidden="true" ht="14.25" outlineLevel="0" r="8745">
      <c r="B8745" s="12" t="s">
        <v>16774</v>
      </c>
      <c r="C8745" s="12" t="s">
        <v>9</v>
      </c>
      <c r="D8745" s="12" t="s">
        <v>27327</v>
      </c>
      <c r="E8745" s="12" t="s">
        <v>27331</v>
      </c>
      <c r="F8745" s="12" t="s">
        <v>18757</v>
      </c>
      <c r="G8745" s="12" t="s">
        <v>14425</v>
      </c>
      <c r="H8745" s="12" t="s">
        <v>37</v>
      </c>
      <c r="I8745" s="12" t="s">
        <v>27340</v>
      </c>
      <c r="J8745" s="12" t="s">
        <v>13731</v>
      </c>
    </row>
    <row hidden="true" ht="14.25" outlineLevel="0" r="8746">
      <c r="B8746" s="12" t="s">
        <v>16774</v>
      </c>
      <c r="C8746" s="12" t="s">
        <v>9</v>
      </c>
      <c r="D8746" s="12" t="s">
        <v>27351</v>
      </c>
      <c r="E8746" s="12" t="s">
        <v>27353</v>
      </c>
      <c r="F8746" s="12" t="s">
        <v>18757</v>
      </c>
      <c r="G8746" s="12" t="s">
        <v>14425</v>
      </c>
      <c r="H8746" s="12" t="s">
        <v>37</v>
      </c>
      <c r="I8746" s="12" t="s">
        <v>27362</v>
      </c>
      <c r="J8746" s="12" t="s">
        <v>13731</v>
      </c>
    </row>
    <row hidden="true" ht="14.25" outlineLevel="0" r="8747">
      <c r="B8747" s="12" t="s">
        <v>16774</v>
      </c>
      <c r="C8747" s="12" t="s">
        <v>9</v>
      </c>
      <c r="D8747" s="12" t="s">
        <v>27373</v>
      </c>
      <c r="E8747" s="12" t="s">
        <v>27375</v>
      </c>
      <c r="F8747" s="12" t="s">
        <v>27379</v>
      </c>
      <c r="G8747" s="12" t="s">
        <v>5754</v>
      </c>
      <c r="H8747" s="12" t="s">
        <v>34</v>
      </c>
      <c r="I8747" s="12" t="s">
        <v>27386</v>
      </c>
      <c r="J8747" s="12" t="s">
        <v>125</v>
      </c>
    </row>
    <row hidden="true" ht="14.25" outlineLevel="0" r="8748">
      <c r="B8748" s="12" t="s">
        <v>16774</v>
      </c>
      <c r="C8748" s="12" t="s">
        <v>9</v>
      </c>
      <c r="D8748" s="12" t="s">
        <v>27398</v>
      </c>
      <c r="E8748" s="12" t="s">
        <v>27400</v>
      </c>
      <c r="F8748" s="12" t="s">
        <v>18139</v>
      </c>
      <c r="G8748" s="12" t="s">
        <v>5754</v>
      </c>
      <c r="H8748" s="12" t="s">
        <v>37</v>
      </c>
      <c r="I8748" s="12" t="s">
        <v>27412</v>
      </c>
      <c r="J8748" s="12" t="s">
        <v>13731</v>
      </c>
    </row>
    <row hidden="true" ht="14.25" outlineLevel="0" r="8749">
      <c r="B8749" s="12" t="s">
        <v>16774</v>
      </c>
      <c r="C8749" s="12" t="s">
        <v>9</v>
      </c>
      <c r="D8749" s="12" t="s">
        <v>27421</v>
      </c>
      <c r="E8749" s="12" t="s">
        <v>27424</v>
      </c>
      <c r="F8749" s="12" t="s">
        <v>18757</v>
      </c>
      <c r="G8749" s="12" t="s">
        <v>14425</v>
      </c>
      <c r="H8749" s="12" t="s">
        <v>37</v>
      </c>
      <c r="I8749" s="12" t="s">
        <v>27433</v>
      </c>
      <c r="J8749" s="12" t="s">
        <v>13731</v>
      </c>
    </row>
    <row hidden="true" ht="14.25" outlineLevel="0" r="8750">
      <c r="B8750" s="12" t="s">
        <v>16774</v>
      </c>
      <c r="C8750" s="12" t="s">
        <v>9</v>
      </c>
      <c r="D8750" s="12" t="s">
        <v>27445</v>
      </c>
      <c r="E8750" s="12" t="s">
        <v>27449</v>
      </c>
      <c r="F8750" s="12" t="s">
        <v>18757</v>
      </c>
      <c r="G8750" s="12" t="s">
        <v>14425</v>
      </c>
      <c r="H8750" s="12" t="s">
        <v>37</v>
      </c>
      <c r="I8750" s="12" t="s">
        <v>27458</v>
      </c>
      <c r="J8750" s="12" t="s">
        <v>13731</v>
      </c>
    </row>
    <row hidden="true" ht="14.25" outlineLevel="0" r="8751">
      <c r="B8751" s="12" t="s">
        <v>16774</v>
      </c>
      <c r="C8751" s="12" t="s">
        <v>9</v>
      </c>
      <c r="D8751" s="12" t="s">
        <v>27470</v>
      </c>
      <c r="E8751" s="12" t="s">
        <v>27472</v>
      </c>
      <c r="F8751" s="12" t="s">
        <v>18757</v>
      </c>
      <c r="G8751" s="12" t="s">
        <v>14425</v>
      </c>
      <c r="H8751" s="12" t="s">
        <v>37</v>
      </c>
      <c r="I8751" s="12" t="s">
        <v>27480</v>
      </c>
      <c r="J8751" s="12" t="s">
        <v>13731</v>
      </c>
    </row>
    <row hidden="true" ht="14.25" outlineLevel="0" r="8752">
      <c r="B8752" s="12" t="s">
        <v>16774</v>
      </c>
      <c r="C8752" s="12" t="s">
        <v>9</v>
      </c>
      <c r="D8752" s="12" t="s">
        <v>27491</v>
      </c>
      <c r="E8752" s="12" t="s">
        <v>27493</v>
      </c>
      <c r="F8752" s="12" t="s">
        <v>18757</v>
      </c>
      <c r="G8752" s="12" t="s">
        <v>14425</v>
      </c>
      <c r="H8752" s="12" t="s">
        <v>37</v>
      </c>
      <c r="I8752" s="12" t="s">
        <v>27502</v>
      </c>
      <c r="J8752" s="12" t="s">
        <v>13731</v>
      </c>
    </row>
    <row hidden="true" ht="14.25" outlineLevel="0" r="8753">
      <c r="B8753" s="12" t="s">
        <v>16774</v>
      </c>
      <c r="C8753" s="12" t="s">
        <v>9</v>
      </c>
      <c r="D8753" s="12" t="s">
        <v>27511</v>
      </c>
      <c r="E8753" s="12" t="s">
        <v>27515</v>
      </c>
      <c r="F8753" s="12" t="s">
        <v>18757</v>
      </c>
      <c r="G8753" s="12" t="s">
        <v>14425</v>
      </c>
      <c r="H8753" s="12" t="s">
        <v>37</v>
      </c>
      <c r="I8753" s="12" t="s">
        <v>27523</v>
      </c>
      <c r="J8753" s="12" t="s">
        <v>13731</v>
      </c>
    </row>
    <row hidden="true" ht="14.25" outlineLevel="0" r="8754">
      <c r="B8754" s="12" t="s">
        <v>16774</v>
      </c>
      <c r="C8754" s="12" t="s">
        <v>9</v>
      </c>
      <c r="D8754" s="12" t="s">
        <v>27532</v>
      </c>
      <c r="E8754" s="12" t="s">
        <v>27535</v>
      </c>
      <c r="F8754" s="12" t="s">
        <v>27542</v>
      </c>
      <c r="G8754" s="12" t="s">
        <v>5754</v>
      </c>
      <c r="H8754" s="12" t="s">
        <v>37</v>
      </c>
      <c r="I8754" s="12" t="s">
        <v>27546</v>
      </c>
      <c r="J8754" s="12" t="s">
        <v>16968</v>
      </c>
    </row>
    <row hidden="true" ht="14.25" outlineLevel="0" r="8755">
      <c r="B8755" s="12" t="s">
        <v>16774</v>
      </c>
      <c r="C8755" s="12" t="s">
        <v>9</v>
      </c>
      <c r="D8755" s="12" t="s">
        <v>27556</v>
      </c>
      <c r="E8755" s="12" t="s">
        <v>27560</v>
      </c>
      <c r="F8755" s="12" t="s">
        <v>27566</v>
      </c>
      <c r="G8755" s="12" t="s">
        <v>5754</v>
      </c>
      <c r="H8755" s="12" t="s">
        <v>37</v>
      </c>
      <c r="I8755" s="12" t="s">
        <v>27569</v>
      </c>
      <c r="J8755" s="12" t="s">
        <v>16968</v>
      </c>
    </row>
    <row hidden="true" ht="14.25" outlineLevel="0" r="8756">
      <c r="B8756" s="12" t="s">
        <v>16774</v>
      </c>
      <c r="C8756" s="12" t="s">
        <v>9</v>
      </c>
      <c r="D8756" s="12" t="s">
        <v>27580</v>
      </c>
      <c r="E8756" s="12" t="s">
        <v>27586</v>
      </c>
      <c r="F8756" s="12" t="s">
        <v>27590</v>
      </c>
      <c r="G8756" s="12" t="s">
        <v>5754</v>
      </c>
      <c r="H8756" s="12" t="s">
        <v>37</v>
      </c>
      <c r="I8756" s="12" t="s">
        <v>27594</v>
      </c>
      <c r="J8756" s="12" t="s">
        <v>16968</v>
      </c>
    </row>
    <row hidden="true" ht="14.25" outlineLevel="0" r="8757">
      <c r="B8757" s="12" t="s">
        <v>16774</v>
      </c>
      <c r="C8757" s="12" t="s">
        <v>9</v>
      </c>
      <c r="D8757" s="12" t="s">
        <v>27605</v>
      </c>
      <c r="E8757" s="12" t="s">
        <v>27609</v>
      </c>
      <c r="F8757" s="12" t="s">
        <v>27612</v>
      </c>
      <c r="G8757" s="12" t="s">
        <v>5754</v>
      </c>
      <c r="H8757" s="12" t="s">
        <v>37</v>
      </c>
      <c r="I8757" s="12" t="s">
        <v>27616</v>
      </c>
      <c r="J8757" s="12" t="s">
        <v>16968</v>
      </c>
    </row>
    <row hidden="true" ht="14.25" outlineLevel="0" r="8758">
      <c r="B8758" s="12" t="s">
        <v>16774</v>
      </c>
      <c r="C8758" s="12" t="s">
        <v>9</v>
      </c>
      <c r="D8758" s="12" t="s">
        <v>27626</v>
      </c>
      <c r="E8758" s="12" t="s">
        <v>27629</v>
      </c>
      <c r="F8758" s="12" t="s">
        <v>27635</v>
      </c>
      <c r="G8758" s="12" t="s">
        <v>5754</v>
      </c>
      <c r="H8758" s="12" t="s">
        <v>37</v>
      </c>
      <c r="I8758" s="12" t="s">
        <v>27640</v>
      </c>
      <c r="J8758" s="12" t="s">
        <v>16968</v>
      </c>
    </row>
    <row hidden="true" ht="14.25" outlineLevel="0" r="8759">
      <c r="B8759" s="12" t="s">
        <v>16774</v>
      </c>
      <c r="C8759" s="12" t="s">
        <v>9</v>
      </c>
      <c r="D8759" s="12" t="s">
        <v>27652</v>
      </c>
      <c r="E8759" s="12" t="s">
        <v>27657</v>
      </c>
      <c r="F8759" s="12" t="s">
        <v>27660</v>
      </c>
      <c r="G8759" s="12" t="s">
        <v>5754</v>
      </c>
      <c r="H8759" s="12" t="s">
        <v>37</v>
      </c>
      <c r="I8759" s="12" t="s">
        <v>27667</v>
      </c>
      <c r="J8759" s="12" t="s">
        <v>16968</v>
      </c>
    </row>
    <row hidden="true" ht="14.25" outlineLevel="0" r="8760">
      <c r="B8760" s="12" t="s">
        <v>16774</v>
      </c>
      <c r="C8760" s="12" t="s">
        <v>9</v>
      </c>
      <c r="D8760" s="12" t="s">
        <v>27677</v>
      </c>
      <c r="E8760" s="12" t="s">
        <v>27680</v>
      </c>
      <c r="F8760" s="12" t="s">
        <v>27684</v>
      </c>
      <c r="G8760" s="12" t="s">
        <v>5754</v>
      </c>
      <c r="H8760" s="12" t="s">
        <v>37</v>
      </c>
      <c r="I8760" s="12" t="s">
        <v>27687</v>
      </c>
      <c r="J8760" s="12" t="s">
        <v>16968</v>
      </c>
    </row>
    <row hidden="true" ht="14.25" outlineLevel="0" r="8761">
      <c r="B8761" s="12" t="s">
        <v>16774</v>
      </c>
      <c r="C8761" s="12" t="s">
        <v>9</v>
      </c>
      <c r="D8761" s="12" t="s">
        <v>27696</v>
      </c>
      <c r="E8761" s="12" t="s">
        <v>27702</v>
      </c>
      <c r="F8761" s="12" t="s">
        <v>27708</v>
      </c>
      <c r="G8761" s="12" t="s">
        <v>5754</v>
      </c>
      <c r="H8761" s="12" t="s">
        <v>37</v>
      </c>
      <c r="I8761" s="12" t="s">
        <v>27713</v>
      </c>
      <c r="J8761" s="12" t="s">
        <v>16968</v>
      </c>
    </row>
    <row hidden="true" ht="14.25" outlineLevel="0" r="8762">
      <c r="B8762" s="12" t="s">
        <v>16774</v>
      </c>
      <c r="C8762" s="12" t="s">
        <v>9</v>
      </c>
      <c r="D8762" s="12" t="s">
        <v>27721</v>
      </c>
      <c r="E8762" s="12" t="s">
        <v>27724</v>
      </c>
      <c r="F8762" s="12" t="s">
        <v>27728</v>
      </c>
      <c r="G8762" s="12" t="s">
        <v>5754</v>
      </c>
      <c r="H8762" s="12" t="s">
        <v>37</v>
      </c>
      <c r="I8762" s="12" t="s">
        <v>27734</v>
      </c>
      <c r="J8762" s="12" t="s">
        <v>16968</v>
      </c>
    </row>
    <row hidden="true" ht="14.25" outlineLevel="0" r="8763">
      <c r="B8763" s="12" t="s">
        <v>16774</v>
      </c>
      <c r="C8763" s="12" t="s">
        <v>9</v>
      </c>
      <c r="D8763" s="12" t="s">
        <v>27745</v>
      </c>
      <c r="E8763" s="12" t="s">
        <v>27748</v>
      </c>
      <c r="F8763" s="12" t="s">
        <v>27750</v>
      </c>
      <c r="G8763" s="12" t="s">
        <v>5754</v>
      </c>
      <c r="H8763" s="12" t="s">
        <v>37</v>
      </c>
      <c r="I8763" s="12" t="s">
        <v>27755</v>
      </c>
      <c r="J8763" s="12" t="s">
        <v>16968</v>
      </c>
    </row>
    <row hidden="true" ht="14.25" outlineLevel="0" r="8764">
      <c r="B8764" s="12" t="s">
        <v>16774</v>
      </c>
      <c r="C8764" s="12" t="s">
        <v>9</v>
      </c>
      <c r="D8764" s="12" t="s">
        <v>27767</v>
      </c>
      <c r="E8764" s="12" t="s">
        <v>27771</v>
      </c>
      <c r="F8764" s="12" t="s">
        <v>27775</v>
      </c>
      <c r="G8764" s="12" t="s">
        <v>5754</v>
      </c>
      <c r="H8764" s="12" t="s">
        <v>37</v>
      </c>
      <c r="I8764" s="12" t="s">
        <v>27780</v>
      </c>
      <c r="J8764" s="12" t="s">
        <v>16968</v>
      </c>
    </row>
    <row hidden="true" ht="14.25" outlineLevel="0" r="8765">
      <c r="B8765" s="12" t="s">
        <v>16774</v>
      </c>
      <c r="C8765" s="12" t="s">
        <v>9</v>
      </c>
      <c r="D8765" s="12" t="s">
        <v>27794</v>
      </c>
      <c r="E8765" s="12" t="s">
        <v>27798</v>
      </c>
      <c r="F8765" s="12" t="s">
        <v>27800</v>
      </c>
      <c r="G8765" s="12" t="s">
        <v>5754</v>
      </c>
      <c r="H8765" s="12" t="s">
        <v>37</v>
      </c>
      <c r="I8765" s="12" t="s">
        <v>27807</v>
      </c>
      <c r="J8765" s="12" t="s">
        <v>16968</v>
      </c>
    </row>
    <row hidden="true" ht="14.25" outlineLevel="0" r="8766">
      <c r="B8766" s="12" t="s">
        <v>16774</v>
      </c>
      <c r="C8766" s="12" t="s">
        <v>9</v>
      </c>
      <c r="D8766" s="12" t="s">
        <v>27817</v>
      </c>
      <c r="E8766" s="12" t="s">
        <v>27821</v>
      </c>
      <c r="F8766" s="12" t="s">
        <v>27823</v>
      </c>
      <c r="G8766" s="12" t="s">
        <v>5754</v>
      </c>
      <c r="H8766" s="12" t="s">
        <v>37</v>
      </c>
      <c r="I8766" s="12" t="s">
        <v>27829</v>
      </c>
      <c r="J8766" s="12" t="s">
        <v>16968</v>
      </c>
    </row>
    <row hidden="true" ht="14.25" outlineLevel="0" r="8767">
      <c r="B8767" s="12" t="s">
        <v>16774</v>
      </c>
      <c r="C8767" s="12" t="s">
        <v>9</v>
      </c>
      <c r="D8767" s="12" t="s">
        <v>27838</v>
      </c>
      <c r="E8767" s="12" t="s">
        <v>27842</v>
      </c>
      <c r="F8767" s="12" t="s">
        <v>27848</v>
      </c>
      <c r="G8767" s="12" t="s">
        <v>5754</v>
      </c>
      <c r="H8767" s="12" t="s">
        <v>37</v>
      </c>
      <c r="I8767" s="12" t="s">
        <v>27853</v>
      </c>
      <c r="J8767" s="12" t="s">
        <v>16968</v>
      </c>
    </row>
    <row hidden="true" ht="14.25" outlineLevel="0" r="8768">
      <c r="B8768" s="12" t="s">
        <v>16774</v>
      </c>
      <c r="C8768" s="12" t="s">
        <v>9</v>
      </c>
      <c r="D8768" s="12" t="s">
        <v>27863</v>
      </c>
      <c r="E8768" s="12" t="s">
        <v>27867</v>
      </c>
      <c r="F8768" s="12" t="s">
        <v>27872</v>
      </c>
      <c r="G8768" s="12" t="s">
        <v>5754</v>
      </c>
      <c r="H8768" s="12" t="s">
        <v>37</v>
      </c>
      <c r="I8768" s="12" t="s">
        <v>27876</v>
      </c>
      <c r="J8768" s="12" t="s">
        <v>16968</v>
      </c>
    </row>
    <row hidden="true" ht="14.25" outlineLevel="0" r="8769">
      <c r="B8769" s="12" t="s">
        <v>16774</v>
      </c>
      <c r="C8769" s="12" t="s">
        <v>9</v>
      </c>
      <c r="D8769" s="12" t="s">
        <v>27887</v>
      </c>
      <c r="E8769" s="12" t="s">
        <v>27890</v>
      </c>
      <c r="F8769" s="12" t="s">
        <v>27893</v>
      </c>
      <c r="G8769" s="12" t="s">
        <v>5754</v>
      </c>
      <c r="H8769" s="12" t="s">
        <v>37</v>
      </c>
      <c r="I8769" s="12" t="s">
        <v>27897</v>
      </c>
      <c r="J8769" s="12" t="s">
        <v>16968</v>
      </c>
    </row>
    <row hidden="true" ht="14.25" outlineLevel="0" r="8770">
      <c r="B8770" s="12" t="s">
        <v>16774</v>
      </c>
      <c r="C8770" s="12" t="s">
        <v>9</v>
      </c>
      <c r="D8770" s="12" t="s">
        <v>27909</v>
      </c>
      <c r="E8770" s="12" t="s">
        <v>27913</v>
      </c>
      <c r="F8770" s="12" t="s">
        <v>27916</v>
      </c>
      <c r="G8770" s="12" t="s">
        <v>5754</v>
      </c>
      <c r="H8770" s="12" t="s">
        <v>37</v>
      </c>
      <c r="I8770" s="12" t="s">
        <v>27920</v>
      </c>
      <c r="J8770" s="12" t="s">
        <v>16968</v>
      </c>
    </row>
    <row hidden="true" ht="14.25" outlineLevel="0" r="8771">
      <c r="B8771" s="12" t="s">
        <v>16774</v>
      </c>
      <c r="C8771" s="12" t="s">
        <v>9</v>
      </c>
      <c r="D8771" s="12" t="s">
        <v>27934</v>
      </c>
      <c r="E8771" s="12" t="s">
        <v>27938</v>
      </c>
      <c r="F8771" s="12" t="s">
        <v>27941</v>
      </c>
      <c r="G8771" s="12" t="s">
        <v>5754</v>
      </c>
      <c r="H8771" s="12" t="s">
        <v>37</v>
      </c>
      <c r="I8771" s="12" t="s">
        <v>27947</v>
      </c>
      <c r="J8771" s="12" t="s">
        <v>16968</v>
      </c>
    </row>
    <row hidden="true" ht="14.25" outlineLevel="0" r="8772">
      <c r="B8772" s="12" t="s">
        <v>16774</v>
      </c>
      <c r="C8772" s="12" t="s">
        <v>9</v>
      </c>
      <c r="D8772" s="12" t="s">
        <v>27955</v>
      </c>
      <c r="E8772" s="12" t="s">
        <v>27960</v>
      </c>
      <c r="F8772" s="12" t="s">
        <v>27962</v>
      </c>
      <c r="G8772" s="12" t="s">
        <v>5754</v>
      </c>
      <c r="H8772" s="12" t="s">
        <v>37</v>
      </c>
      <c r="I8772" s="12" t="s">
        <v>27968</v>
      </c>
      <c r="J8772" s="12" t="s">
        <v>16968</v>
      </c>
    </row>
    <row hidden="true" ht="14.25" outlineLevel="0" r="8773">
      <c r="B8773" s="12" t="s">
        <v>16774</v>
      </c>
      <c r="C8773" s="12" t="s">
        <v>9</v>
      </c>
      <c r="D8773" s="12" t="s">
        <v>27978</v>
      </c>
      <c r="E8773" s="12" t="s">
        <v>27979</v>
      </c>
      <c r="F8773" s="12" t="s">
        <v>27982</v>
      </c>
      <c r="G8773" s="12" t="s">
        <v>5754</v>
      </c>
      <c r="H8773" s="12" t="s">
        <v>37</v>
      </c>
      <c r="I8773" s="12" t="s">
        <v>27989</v>
      </c>
      <c r="J8773" s="12" t="s">
        <v>16968</v>
      </c>
    </row>
    <row hidden="true" ht="14.25" outlineLevel="0" r="8774">
      <c r="B8774" s="12" t="s">
        <v>16774</v>
      </c>
      <c r="C8774" s="12" t="s">
        <v>9</v>
      </c>
      <c r="D8774" s="12" t="s">
        <v>27998</v>
      </c>
      <c r="E8774" s="12" t="s">
        <v>28002</v>
      </c>
      <c r="F8774" s="12" t="s">
        <v>5754</v>
      </c>
      <c r="G8774" s="12" t="s">
        <v>5754</v>
      </c>
      <c r="H8774" s="12" t="s">
        <v>34</v>
      </c>
      <c r="I8774" s="12" t="s">
        <v>28011</v>
      </c>
      <c r="J8774" s="12" t="s">
        <v>16806</v>
      </c>
    </row>
    <row hidden="true" ht="14.25" outlineLevel="0" r="8775">
      <c r="B8775" s="12" t="s">
        <v>16774</v>
      </c>
      <c r="C8775" s="12" t="s">
        <v>9</v>
      </c>
      <c r="D8775" s="12" t="s">
        <v>28019</v>
      </c>
      <c r="E8775" s="12" t="s">
        <v>28023</v>
      </c>
      <c r="F8775" s="12" t="s">
        <v>28028</v>
      </c>
      <c r="G8775" s="12" t="s">
        <v>5754</v>
      </c>
      <c r="H8775" s="12" t="s">
        <v>34</v>
      </c>
      <c r="I8775" s="12" t="s">
        <v>28031</v>
      </c>
      <c r="J8775" s="12" t="s">
        <v>16806</v>
      </c>
    </row>
    <row hidden="true" ht="14.25" outlineLevel="0" r="8776">
      <c r="B8776" s="12" t="s">
        <v>16774</v>
      </c>
      <c r="C8776" s="12" t="s">
        <v>9</v>
      </c>
      <c r="D8776" s="12" t="s">
        <v>28040</v>
      </c>
      <c r="E8776" s="12" t="s">
        <v>28043</v>
      </c>
      <c r="F8776" s="12" t="s">
        <v>28046</v>
      </c>
      <c r="G8776" s="12" t="s">
        <v>5754</v>
      </c>
      <c r="H8776" s="12" t="s">
        <v>34</v>
      </c>
      <c r="I8776" s="12" t="s">
        <v>28052</v>
      </c>
      <c r="J8776" s="12" t="s">
        <v>16806</v>
      </c>
    </row>
    <row hidden="true" ht="14.25" outlineLevel="0" r="8777">
      <c r="B8777" s="12" t="s">
        <v>16774</v>
      </c>
      <c r="C8777" s="12" t="s">
        <v>9</v>
      </c>
      <c r="D8777" s="12" t="s">
        <v>28061</v>
      </c>
      <c r="E8777" s="12" t="s">
        <v>28068</v>
      </c>
      <c r="F8777" s="12" t="s">
        <v>18757</v>
      </c>
      <c r="G8777" s="12" t="s">
        <v>14425</v>
      </c>
      <c r="H8777" s="12" t="s">
        <v>37</v>
      </c>
      <c r="I8777" s="12" t="s">
        <v>28074</v>
      </c>
      <c r="J8777" s="12" t="s">
        <v>16806</v>
      </c>
    </row>
    <row hidden="true" ht="14.25" outlineLevel="0" r="8778">
      <c r="B8778" s="12" t="s">
        <v>16774</v>
      </c>
      <c r="C8778" s="12" t="s">
        <v>9</v>
      </c>
      <c r="D8778" s="12" t="s">
        <v>28079</v>
      </c>
      <c r="E8778" s="12" t="s">
        <v>28083</v>
      </c>
      <c r="F8778" s="12" t="s">
        <v>14779</v>
      </c>
      <c r="G8778" s="12" t="s">
        <v>5754</v>
      </c>
      <c r="H8778" s="12" t="s">
        <v>34</v>
      </c>
      <c r="I8778" s="12" t="s">
        <v>28091</v>
      </c>
      <c r="J8778" s="12" t="s">
        <v>16806</v>
      </c>
    </row>
    <row hidden="true" ht="14.25" outlineLevel="0" r="8779">
      <c r="B8779" s="12" t="s">
        <v>16774</v>
      </c>
      <c r="C8779" s="12" t="s">
        <v>9</v>
      </c>
      <c r="D8779" s="12" t="s">
        <v>28099</v>
      </c>
      <c r="E8779" s="12" t="s">
        <v>28106</v>
      </c>
      <c r="F8779" s="12" t="s">
        <v>5754</v>
      </c>
      <c r="G8779" s="12" t="s">
        <v>5754</v>
      </c>
      <c r="H8779" s="12" t="s">
        <v>34</v>
      </c>
      <c r="I8779" s="12" t="s">
        <v>28112</v>
      </c>
      <c r="J8779" s="12" t="s">
        <v>16806</v>
      </c>
    </row>
    <row hidden="true" ht="14.25" outlineLevel="0" r="8780">
      <c r="B8780" s="12" t="s">
        <v>16774</v>
      </c>
      <c r="C8780" s="12" t="s">
        <v>9</v>
      </c>
      <c r="D8780" s="12" t="s">
        <v>28121</v>
      </c>
      <c r="E8780" s="12" t="s">
        <v>28125</v>
      </c>
      <c r="F8780" s="12" t="s">
        <v>28127</v>
      </c>
      <c r="G8780" s="12" t="s">
        <v>5754</v>
      </c>
      <c r="H8780" s="12" t="s">
        <v>37</v>
      </c>
      <c r="I8780" s="12" t="s">
        <v>28133</v>
      </c>
      <c r="J8780" s="12" t="s">
        <v>1483</v>
      </c>
    </row>
    <row hidden="true" ht="14.25" outlineLevel="0" r="8781">
      <c r="B8781" s="12" t="s">
        <v>16774</v>
      </c>
      <c r="C8781" s="12" t="s">
        <v>9</v>
      </c>
      <c r="D8781" s="12" t="s">
        <v>28142</v>
      </c>
      <c r="E8781" s="12" t="s">
        <v>28146</v>
      </c>
      <c r="F8781" s="12" t="s">
        <v>5754</v>
      </c>
      <c r="G8781" s="12" t="s">
        <v>5754</v>
      </c>
      <c r="H8781" s="12" t="s">
        <v>34</v>
      </c>
      <c r="I8781" s="12" t="s">
        <v>28153</v>
      </c>
      <c r="J8781" s="12" t="s">
        <v>16806</v>
      </c>
    </row>
    <row hidden="true" ht="14.25" outlineLevel="0" r="8782">
      <c r="B8782" s="12" t="s">
        <v>16774</v>
      </c>
      <c r="C8782" s="12" t="s">
        <v>9</v>
      </c>
      <c r="D8782" s="12" t="s">
        <v>28162</v>
      </c>
      <c r="E8782" s="12" t="s">
        <v>28166</v>
      </c>
      <c r="F8782" s="12" t="s">
        <v>28168</v>
      </c>
      <c r="G8782" s="12" t="s">
        <v>5754</v>
      </c>
      <c r="H8782" s="12" t="s">
        <v>34</v>
      </c>
      <c r="I8782" s="12" t="s">
        <v>28175</v>
      </c>
      <c r="J8782" s="12" t="s">
        <v>1483</v>
      </c>
    </row>
    <row hidden="true" ht="14.25" outlineLevel="0" r="8783">
      <c r="B8783" s="12" t="s">
        <v>16774</v>
      </c>
      <c r="C8783" s="12" t="s">
        <v>9</v>
      </c>
      <c r="D8783" s="12" t="s">
        <v>28181</v>
      </c>
      <c r="E8783" s="12" t="s">
        <v>28185</v>
      </c>
      <c r="F8783" s="12" t="s">
        <v>5754</v>
      </c>
      <c r="G8783" s="12" t="s">
        <v>5754</v>
      </c>
      <c r="H8783" s="12" t="s">
        <v>34</v>
      </c>
      <c r="I8783" s="12" t="s">
        <v>28193</v>
      </c>
      <c r="J8783" s="12" t="s">
        <v>16806</v>
      </c>
    </row>
    <row hidden="true" ht="14.25" outlineLevel="0" r="8784">
      <c r="B8784" s="12" t="s">
        <v>16774</v>
      </c>
      <c r="C8784" s="12" t="s">
        <v>9</v>
      </c>
      <c r="D8784" s="12" t="s">
        <v>28202</v>
      </c>
      <c r="E8784" s="12" t="s">
        <v>28206</v>
      </c>
      <c r="F8784" s="12" t="s">
        <v>5754</v>
      </c>
      <c r="G8784" s="12" t="s">
        <v>5754</v>
      </c>
      <c r="H8784" s="12" t="s">
        <v>34</v>
      </c>
      <c r="I8784" s="12" t="s">
        <v>28193</v>
      </c>
      <c r="J8784" s="12" t="s">
        <v>16806</v>
      </c>
    </row>
    <row hidden="true" ht="14.25" outlineLevel="0" r="8785">
      <c r="B8785" s="12" t="s">
        <v>16774</v>
      </c>
      <c r="C8785" s="12" t="s">
        <v>16775</v>
      </c>
      <c r="D8785" s="12" t="s">
        <v>28221</v>
      </c>
      <c r="E8785" s="12" t="s">
        <v>28225</v>
      </c>
      <c r="F8785" s="12" t="s">
        <v>24064</v>
      </c>
      <c r="G8785" s="12" t="s">
        <v>427</v>
      </c>
      <c r="H8785" s="12" t="s">
        <v>34</v>
      </c>
      <c r="I8785" s="12" t="s">
        <v>28232</v>
      </c>
      <c r="J8785" s="12" t="s">
        <v>23032</v>
      </c>
    </row>
    <row hidden="true" ht="14.25" outlineLevel="0" r="8786">
      <c r="B8786" s="12" t="s">
        <v>16774</v>
      </c>
      <c r="C8786" s="12" t="s">
        <v>16775</v>
      </c>
      <c r="D8786" s="12" t="s">
        <v>28241</v>
      </c>
      <c r="E8786" s="12" t="s">
        <v>28242</v>
      </c>
      <c r="F8786" s="12" t="s">
        <v>14779</v>
      </c>
      <c r="G8786" s="12" t="s">
        <v>427</v>
      </c>
      <c r="H8786" s="12" t="s">
        <v>34</v>
      </c>
      <c r="I8786" s="12" t="s">
        <v>28251</v>
      </c>
      <c r="J8786" s="12" t="s">
        <v>23032</v>
      </c>
    </row>
    <row hidden="true" ht="14.25" outlineLevel="0" r="8787">
      <c r="B8787" s="12" t="s">
        <v>16774</v>
      </c>
      <c r="C8787" s="12" t="s">
        <v>16775</v>
      </c>
      <c r="D8787" s="12" t="s">
        <v>28257</v>
      </c>
      <c r="E8787" s="12" t="s">
        <v>28259</v>
      </c>
      <c r="F8787" s="12" t="s">
        <v>28260</v>
      </c>
      <c r="G8787" s="12" t="s">
        <v>427</v>
      </c>
      <c r="H8787" s="12" t="s">
        <v>34</v>
      </c>
      <c r="I8787" s="12" t="s">
        <v>28265</v>
      </c>
      <c r="J8787" s="12" t="s">
        <v>23032</v>
      </c>
    </row>
    <row hidden="true" ht="14.25" outlineLevel="0" r="8788">
      <c r="B8788" s="12" t="s">
        <v>16774</v>
      </c>
      <c r="C8788" s="12" t="s">
        <v>16775</v>
      </c>
      <c r="D8788" s="12" t="s">
        <v>28274</v>
      </c>
      <c r="E8788" s="12" t="s">
        <v>28278</v>
      </c>
      <c r="F8788" s="12" t="s">
        <v>17643</v>
      </c>
      <c r="G8788" s="12" t="s">
        <v>427</v>
      </c>
      <c r="H8788" s="12" t="s">
        <v>34</v>
      </c>
      <c r="I8788" s="12" t="s">
        <v>28285</v>
      </c>
      <c r="J8788" s="12" t="s">
        <v>23055</v>
      </c>
    </row>
    <row hidden="true" ht="14.25" outlineLevel="0" r="8789">
      <c r="B8789" s="12" t="s">
        <v>16774</v>
      </c>
      <c r="C8789" s="12" t="s">
        <v>16775</v>
      </c>
      <c r="D8789" s="12" t="s">
        <v>28292</v>
      </c>
      <c r="E8789" s="12" t="s">
        <v>28294</v>
      </c>
      <c r="F8789" s="12" t="s">
        <v>23664</v>
      </c>
      <c r="G8789" s="12" t="s">
        <v>427</v>
      </c>
      <c r="H8789" s="12" t="s">
        <v>37</v>
      </c>
      <c r="I8789" s="12" t="s">
        <v>28302</v>
      </c>
      <c r="J8789" s="12" t="s">
        <v>23674</v>
      </c>
    </row>
    <row hidden="true" ht="14.25" outlineLevel="0" r="8790">
      <c r="B8790" s="12" t="s">
        <v>16774</v>
      </c>
      <c r="C8790" s="12" t="s">
        <v>16775</v>
      </c>
      <c r="D8790" s="12" t="s">
        <v>28310</v>
      </c>
      <c r="E8790" s="12" t="s">
        <v>28313</v>
      </c>
      <c r="F8790" s="12" t="s">
        <v>28315</v>
      </c>
      <c r="G8790" s="12" t="s">
        <v>427</v>
      </c>
      <c r="H8790" s="12" t="s">
        <v>34</v>
      </c>
      <c r="I8790" s="12" t="s">
        <v>28322</v>
      </c>
      <c r="J8790" s="12" t="s">
        <v>23032</v>
      </c>
    </row>
    <row hidden="true" ht="14.25" outlineLevel="0" r="8791">
      <c r="B8791" s="12" t="s">
        <v>16774</v>
      </c>
      <c r="C8791" s="12" t="s">
        <v>16775</v>
      </c>
      <c r="D8791" s="12" t="s">
        <v>28329</v>
      </c>
      <c r="E8791" s="12" t="s">
        <v>28331</v>
      </c>
      <c r="F8791" s="12" t="s">
        <v>28333</v>
      </c>
      <c r="G8791" s="12" t="s">
        <v>427</v>
      </c>
      <c r="H8791" s="12" t="s">
        <v>34</v>
      </c>
      <c r="I8791" s="12" t="s">
        <v>28339</v>
      </c>
      <c r="J8791" s="12" t="s">
        <v>23055</v>
      </c>
    </row>
    <row hidden="true" ht="14.25" outlineLevel="0" r="8792">
      <c r="B8792" s="12" t="s">
        <v>16774</v>
      </c>
      <c r="C8792" s="12" t="s">
        <v>16775</v>
      </c>
      <c r="D8792" s="12" t="s">
        <v>28349</v>
      </c>
      <c r="E8792" s="12" t="s">
        <v>28353</v>
      </c>
      <c r="F8792" s="12" t="s">
        <v>28355</v>
      </c>
      <c r="G8792" s="12" t="s">
        <v>427</v>
      </c>
      <c r="H8792" s="12" t="s">
        <v>34</v>
      </c>
      <c r="I8792" s="12" t="s">
        <v>28358</v>
      </c>
      <c r="J8792" s="12" t="s">
        <v>23032</v>
      </c>
    </row>
    <row hidden="true" ht="14.25" outlineLevel="0" r="8793">
      <c r="B8793" s="12" t="s">
        <v>16774</v>
      </c>
      <c r="C8793" s="12" t="s">
        <v>16775</v>
      </c>
      <c r="D8793" s="12" t="s">
        <v>28367</v>
      </c>
      <c r="E8793" s="12" t="s">
        <v>28368</v>
      </c>
      <c r="F8793" s="12" t="s">
        <v>28372</v>
      </c>
      <c r="G8793" s="12" t="s">
        <v>427</v>
      </c>
      <c r="H8793" s="12" t="s">
        <v>34</v>
      </c>
      <c r="I8793" s="12" t="s">
        <v>28373</v>
      </c>
      <c r="J8793" s="12" t="s">
        <v>23055</v>
      </c>
    </row>
    <row hidden="true" ht="14.25" outlineLevel="0" r="8794">
      <c r="B8794" s="12" t="s">
        <v>16774</v>
      </c>
      <c r="C8794" s="12" t="s">
        <v>16775</v>
      </c>
      <c r="D8794" s="12" t="s">
        <v>28383</v>
      </c>
      <c r="E8794" s="12" t="s">
        <v>28385</v>
      </c>
      <c r="F8794" s="12" t="s">
        <v>28389</v>
      </c>
      <c r="G8794" s="12" t="s">
        <v>427</v>
      </c>
      <c r="H8794" s="12" t="s">
        <v>34</v>
      </c>
      <c r="I8794" s="12" t="s">
        <v>28392</v>
      </c>
      <c r="J8794" s="12" t="s">
        <v>23055</v>
      </c>
    </row>
    <row hidden="true" ht="14.25" outlineLevel="0" r="8795">
      <c r="B8795" s="12" t="s">
        <v>16774</v>
      </c>
      <c r="C8795" s="12" t="s">
        <v>16775</v>
      </c>
      <c r="D8795" s="12" t="s">
        <v>28400</v>
      </c>
      <c r="E8795" s="12" t="s">
        <v>28401</v>
      </c>
      <c r="F8795" s="12" t="s">
        <v>5754</v>
      </c>
      <c r="G8795" s="12" t="s">
        <v>5754</v>
      </c>
      <c r="H8795" s="12" t="s">
        <v>34</v>
      </c>
      <c r="I8795" s="12" t="s">
        <v>23333</v>
      </c>
      <c r="J8795" s="12" t="s">
        <v>23055</v>
      </c>
    </row>
    <row hidden="true" ht="14.25" outlineLevel="0" r="8796">
      <c r="B8796" s="12" t="s">
        <v>16774</v>
      </c>
      <c r="C8796" s="12" t="s">
        <v>16775</v>
      </c>
      <c r="D8796" s="12" t="s">
        <v>28416</v>
      </c>
      <c r="E8796" s="12" t="s">
        <v>28417</v>
      </c>
      <c r="F8796" s="12" t="s">
        <v>14779</v>
      </c>
      <c r="G8796" s="12" t="s">
        <v>427</v>
      </c>
      <c r="H8796" s="12" t="s">
        <v>34</v>
      </c>
      <c r="I8796" s="12" t="s">
        <v>28420</v>
      </c>
      <c r="J8796" s="12" t="s">
        <v>23055</v>
      </c>
    </row>
    <row hidden="true" ht="14.25" outlineLevel="0" r="8797">
      <c r="B8797" s="12" t="s">
        <v>16774</v>
      </c>
      <c r="C8797" s="12" t="s">
        <v>16775</v>
      </c>
      <c r="D8797" s="12" t="s">
        <v>28427</v>
      </c>
      <c r="E8797" s="12" t="s">
        <v>28429</v>
      </c>
      <c r="F8797" s="12" t="s">
        <v>28433</v>
      </c>
      <c r="G8797" s="12" t="s">
        <v>427</v>
      </c>
      <c r="H8797" s="12" t="s">
        <v>34</v>
      </c>
      <c r="I8797" s="12" t="s">
        <v>28436</v>
      </c>
      <c r="J8797" s="12" t="s">
        <v>23032</v>
      </c>
    </row>
    <row hidden="true" ht="14.25" outlineLevel="0" r="8798">
      <c r="B8798" s="12" t="s">
        <v>16774</v>
      </c>
      <c r="C8798" s="12" t="s">
        <v>16775</v>
      </c>
      <c r="D8798" s="12" t="s">
        <v>28443</v>
      </c>
      <c r="E8798" s="12" t="s">
        <v>28446</v>
      </c>
      <c r="F8798" s="12" t="s">
        <v>28450</v>
      </c>
      <c r="G8798" s="12" t="s">
        <v>5754</v>
      </c>
      <c r="H8798" s="12" t="s">
        <v>34</v>
      </c>
      <c r="I8798" s="12" t="s">
        <v>23558</v>
      </c>
      <c r="J8798" s="12" t="s">
        <v>23055</v>
      </c>
    </row>
    <row hidden="true" ht="14.25" outlineLevel="0" r="8799">
      <c r="B8799" s="12" t="s">
        <v>16774</v>
      </c>
      <c r="C8799" s="12" t="s">
        <v>16775</v>
      </c>
      <c r="D8799" s="12" t="s">
        <v>28459</v>
      </c>
      <c r="E8799" s="12" t="s">
        <v>28462</v>
      </c>
      <c r="F8799" s="12" t="s">
        <v>28468</v>
      </c>
      <c r="G8799" s="12" t="s">
        <v>427</v>
      </c>
      <c r="H8799" s="12" t="s">
        <v>34</v>
      </c>
      <c r="I8799" s="12" t="s">
        <v>23977</v>
      </c>
      <c r="J8799" s="12" t="s">
        <v>23055</v>
      </c>
    </row>
    <row hidden="true" ht="14.25" outlineLevel="0" r="8800">
      <c r="B8800" s="12" t="s">
        <v>16774</v>
      </c>
      <c r="C8800" s="12" t="s">
        <v>16775</v>
      </c>
      <c r="D8800" s="12" t="s">
        <v>28481</v>
      </c>
      <c r="E8800" s="12" t="s">
        <v>28483</v>
      </c>
      <c r="F8800" s="12" t="s">
        <v>14779</v>
      </c>
      <c r="G8800" s="12" t="s">
        <v>5754</v>
      </c>
      <c r="H8800" s="12" t="s">
        <v>34</v>
      </c>
      <c r="I8800" s="12" t="s">
        <v>28495</v>
      </c>
      <c r="J8800" s="12" t="s">
        <v>23055</v>
      </c>
    </row>
    <row hidden="true" ht="14.25" outlineLevel="0" r="8801">
      <c r="B8801" s="12" t="s">
        <v>16774</v>
      </c>
      <c r="C8801" s="12" t="s">
        <v>16775</v>
      </c>
      <c r="D8801" s="12" t="s">
        <v>23013</v>
      </c>
      <c r="E8801" s="12" t="s">
        <v>23017</v>
      </c>
      <c r="F8801" s="12" t="s">
        <v>23019</v>
      </c>
      <c r="G8801" s="12" t="s">
        <v>427</v>
      </c>
      <c r="H8801" s="12" t="s">
        <v>34</v>
      </c>
      <c r="I8801" s="12" t="s">
        <v>23031</v>
      </c>
      <c r="J8801" s="12" t="s">
        <v>23032</v>
      </c>
    </row>
    <row hidden="true" ht="14.25" outlineLevel="0" r="8802">
      <c r="B8802" s="12" t="s">
        <v>16774</v>
      </c>
      <c r="C8802" s="12" t="s">
        <v>16775</v>
      </c>
      <c r="D8802" s="12" t="s">
        <v>23038</v>
      </c>
      <c r="E8802" s="12" t="s">
        <v>23041</v>
      </c>
      <c r="F8802" s="12" t="s">
        <v>5754</v>
      </c>
      <c r="G8802" s="12" t="s">
        <v>5754</v>
      </c>
      <c r="H8802" s="12" t="s">
        <v>34</v>
      </c>
      <c r="I8802" s="12" t="s">
        <v>23053</v>
      </c>
      <c r="J8802" s="12" t="s">
        <v>23055</v>
      </c>
    </row>
    <row hidden="true" ht="14.25" outlineLevel="0" r="8803">
      <c r="B8803" s="12" t="s">
        <v>16774</v>
      </c>
      <c r="C8803" s="12" t="s">
        <v>16775</v>
      </c>
      <c r="D8803" s="12" t="s">
        <v>23063</v>
      </c>
      <c r="E8803" s="12" t="s">
        <v>23066</v>
      </c>
      <c r="F8803" s="12" t="s">
        <v>14779</v>
      </c>
      <c r="G8803" s="12" t="s">
        <v>427</v>
      </c>
      <c r="H8803" s="12" t="s">
        <v>34</v>
      </c>
      <c r="I8803" s="12" t="s">
        <v>23077</v>
      </c>
      <c r="J8803" s="12" t="s">
        <v>23055</v>
      </c>
    </row>
    <row hidden="true" ht="14.25" outlineLevel="0" r="8804">
      <c r="B8804" s="12" t="s">
        <v>16774</v>
      </c>
      <c r="C8804" s="12" t="s">
        <v>16775</v>
      </c>
      <c r="D8804" s="12" t="s">
        <v>23086</v>
      </c>
      <c r="E8804" s="12" t="s">
        <v>23089</v>
      </c>
      <c r="F8804" s="12" t="s">
        <v>23092</v>
      </c>
      <c r="G8804" s="12" t="s">
        <v>427</v>
      </c>
      <c r="H8804" s="12" t="s">
        <v>34</v>
      </c>
      <c r="I8804" s="12" t="s">
        <v>23100</v>
      </c>
      <c r="J8804" s="12" t="s">
        <v>23055</v>
      </c>
    </row>
    <row hidden="true" ht="14.25" outlineLevel="0" r="8805">
      <c r="B8805" s="12" t="s">
        <v>16774</v>
      </c>
      <c r="C8805" s="12" t="s">
        <v>16775</v>
      </c>
      <c r="D8805" s="12" t="s">
        <v>23113</v>
      </c>
      <c r="E8805" s="12" t="s">
        <v>23116</v>
      </c>
      <c r="F8805" s="12" t="s">
        <v>5754</v>
      </c>
      <c r="G8805" s="12" t="s">
        <v>427</v>
      </c>
      <c r="H8805" s="12" t="s">
        <v>34</v>
      </c>
      <c r="I8805" s="12" t="s">
        <v>23126</v>
      </c>
      <c r="J8805" s="12" t="s">
        <v>23055</v>
      </c>
    </row>
    <row hidden="true" ht="14.25" outlineLevel="0" r="8806">
      <c r="B8806" s="12" t="s">
        <v>16774</v>
      </c>
      <c r="C8806" s="12" t="s">
        <v>16775</v>
      </c>
      <c r="D8806" s="12" t="s">
        <v>23137</v>
      </c>
      <c r="E8806" s="12" t="s">
        <v>23140</v>
      </c>
      <c r="F8806" s="12" t="s">
        <v>5754</v>
      </c>
      <c r="G8806" s="12" t="s">
        <v>5754</v>
      </c>
      <c r="H8806" s="12" t="s">
        <v>34</v>
      </c>
      <c r="I8806" s="12" t="s">
        <v>23150</v>
      </c>
      <c r="J8806" s="12" t="s">
        <v>23032</v>
      </c>
    </row>
    <row hidden="true" ht="14.25" outlineLevel="0" r="8807">
      <c r="B8807" s="12" t="s">
        <v>16774</v>
      </c>
      <c r="C8807" s="12" t="s">
        <v>16775</v>
      </c>
      <c r="D8807" s="12" t="s">
        <v>23158</v>
      </c>
      <c r="E8807" s="12" t="s">
        <v>23160</v>
      </c>
      <c r="F8807" s="12" t="s">
        <v>23164</v>
      </c>
      <c r="G8807" s="12" t="s">
        <v>427</v>
      </c>
      <c r="H8807" s="12" t="s">
        <v>34</v>
      </c>
      <c r="I8807" s="12" t="s">
        <v>23171</v>
      </c>
      <c r="J8807" s="12" t="s">
        <v>23055</v>
      </c>
    </row>
    <row hidden="true" ht="14.25" outlineLevel="0" r="8808">
      <c r="B8808" s="12" t="s">
        <v>16774</v>
      </c>
      <c r="C8808" s="12" t="s">
        <v>16775</v>
      </c>
      <c r="D8808" s="12" t="s">
        <v>23179</v>
      </c>
      <c r="E8808" s="12" t="s">
        <v>23183</v>
      </c>
      <c r="F8808" s="12" t="s">
        <v>23187</v>
      </c>
      <c r="G8808" s="12" t="s">
        <v>427</v>
      </c>
      <c r="H8808" s="12" t="s">
        <v>34</v>
      </c>
      <c r="I8808" s="12" t="s">
        <v>23195</v>
      </c>
      <c r="J8808" s="12" t="s">
        <v>23055</v>
      </c>
    </row>
    <row hidden="true" ht="14.25" outlineLevel="0" r="8809">
      <c r="B8809" s="12" t="s">
        <v>16774</v>
      </c>
      <c r="C8809" s="12" t="s">
        <v>16775</v>
      </c>
      <c r="D8809" s="12" t="s">
        <v>23204</v>
      </c>
      <c r="E8809" s="12" t="s">
        <v>23209</v>
      </c>
      <c r="F8809" s="12" t="s">
        <v>23211</v>
      </c>
      <c r="G8809" s="12" t="s">
        <v>427</v>
      </c>
      <c r="H8809" s="12" t="s">
        <v>34</v>
      </c>
      <c r="I8809" s="12" t="s">
        <v>23220</v>
      </c>
      <c r="J8809" s="12" t="s">
        <v>23055</v>
      </c>
    </row>
    <row hidden="true" ht="14.25" outlineLevel="0" r="8810">
      <c r="B8810" s="12" t="s">
        <v>16774</v>
      </c>
      <c r="C8810" s="12" t="s">
        <v>16775</v>
      </c>
      <c r="D8810" s="12" t="s">
        <v>23230</v>
      </c>
      <c r="E8810" s="12" t="s">
        <v>23233</v>
      </c>
      <c r="F8810" s="12" t="s">
        <v>5754</v>
      </c>
      <c r="G8810" s="12" t="s">
        <v>5754</v>
      </c>
      <c r="H8810" s="12" t="s">
        <v>34</v>
      </c>
      <c r="I8810" s="12" t="s">
        <v>23150</v>
      </c>
      <c r="J8810" s="12" t="s">
        <v>23032</v>
      </c>
    </row>
    <row hidden="true" ht="14.25" outlineLevel="0" r="8811">
      <c r="B8811" s="12" t="s">
        <v>16774</v>
      </c>
      <c r="C8811" s="12" t="s">
        <v>16775</v>
      </c>
      <c r="D8811" s="12" t="s">
        <v>23251</v>
      </c>
      <c r="E8811" s="12" t="s">
        <v>23255</v>
      </c>
      <c r="F8811" s="12" t="s">
        <v>5754</v>
      </c>
      <c r="G8811" s="12" t="s">
        <v>5754</v>
      </c>
      <c r="H8811" s="12" t="s">
        <v>34</v>
      </c>
      <c r="I8811" s="12" t="s">
        <v>23264</v>
      </c>
      <c r="J8811" s="12" t="s">
        <v>23055</v>
      </c>
    </row>
    <row hidden="true" ht="14.25" outlineLevel="0" r="8812">
      <c r="B8812" s="12" t="s">
        <v>16774</v>
      </c>
      <c r="C8812" s="12" t="s">
        <v>16775</v>
      </c>
      <c r="D8812" s="12" t="s">
        <v>23274</v>
      </c>
      <c r="E8812" s="12" t="s">
        <v>23277</v>
      </c>
      <c r="F8812" s="12" t="s">
        <v>23280</v>
      </c>
      <c r="G8812" s="12" t="s">
        <v>427</v>
      </c>
      <c r="H8812" s="12" t="s">
        <v>34</v>
      </c>
      <c r="I8812" s="12" t="s">
        <v>23289</v>
      </c>
      <c r="J8812" s="12" t="s">
        <v>23032</v>
      </c>
    </row>
    <row hidden="true" ht="14.25" outlineLevel="0" r="8813">
      <c r="B8813" s="12" t="s">
        <v>16774</v>
      </c>
      <c r="C8813" s="12" t="s">
        <v>16775</v>
      </c>
      <c r="D8813" s="12" t="s">
        <v>23296</v>
      </c>
      <c r="E8813" s="12" t="s">
        <v>23301</v>
      </c>
      <c r="F8813" s="12" t="s">
        <v>14779</v>
      </c>
      <c r="G8813" s="12" t="s">
        <v>427</v>
      </c>
      <c r="H8813" s="12" t="s">
        <v>34</v>
      </c>
      <c r="I8813" s="12" t="s">
        <v>23308</v>
      </c>
      <c r="J8813" s="12" t="s">
        <v>23032</v>
      </c>
    </row>
    <row hidden="true" ht="14.25" outlineLevel="0" r="8814">
      <c r="B8814" s="12" t="s">
        <v>16774</v>
      </c>
      <c r="C8814" s="12" t="s">
        <v>16775</v>
      </c>
      <c r="D8814" s="12" t="s">
        <v>23319</v>
      </c>
      <c r="E8814" s="12" t="s">
        <v>23325</v>
      </c>
      <c r="F8814" s="12" t="s">
        <v>5754</v>
      </c>
      <c r="G8814" s="12" t="s">
        <v>5754</v>
      </c>
      <c r="H8814" s="12" t="s">
        <v>34</v>
      </c>
      <c r="I8814" s="12" t="s">
        <v>23333</v>
      </c>
      <c r="J8814" s="12" t="s">
        <v>23055</v>
      </c>
    </row>
    <row hidden="true" ht="14.25" outlineLevel="0" r="8815">
      <c r="B8815" s="12" t="s">
        <v>16774</v>
      </c>
      <c r="C8815" s="12" t="s">
        <v>16775</v>
      </c>
      <c r="D8815" s="12" t="s">
        <v>23347</v>
      </c>
      <c r="E8815" s="12" t="s">
        <v>23349</v>
      </c>
      <c r="F8815" s="12" t="s">
        <v>14779</v>
      </c>
      <c r="G8815" s="12" t="s">
        <v>427</v>
      </c>
      <c r="H8815" s="12" t="s">
        <v>34</v>
      </c>
      <c r="I8815" s="12" t="s">
        <v>23356</v>
      </c>
      <c r="J8815" s="12" t="s">
        <v>23055</v>
      </c>
    </row>
    <row hidden="true" ht="14.25" outlineLevel="0" r="8816">
      <c r="B8816" s="12" t="s">
        <v>16774</v>
      </c>
      <c r="C8816" s="12" t="s">
        <v>16775</v>
      </c>
      <c r="D8816" s="12" t="s">
        <v>23372</v>
      </c>
      <c r="E8816" s="12" t="s">
        <v>23375</v>
      </c>
      <c r="F8816" s="12" t="s">
        <v>14779</v>
      </c>
      <c r="G8816" s="12" t="s">
        <v>427</v>
      </c>
      <c r="H8816" s="12" t="s">
        <v>34</v>
      </c>
      <c r="I8816" s="12" t="s">
        <v>23383</v>
      </c>
      <c r="J8816" s="12" t="s">
        <v>23055</v>
      </c>
    </row>
    <row hidden="true" ht="14.25" outlineLevel="0" r="8817">
      <c r="B8817" s="12" t="s">
        <v>16774</v>
      </c>
      <c r="C8817" s="12" t="s">
        <v>16775</v>
      </c>
      <c r="D8817" s="12" t="s">
        <v>23400</v>
      </c>
      <c r="E8817" s="12" t="s">
        <v>23401</v>
      </c>
      <c r="F8817" s="12" t="s">
        <v>23402</v>
      </c>
      <c r="G8817" s="12" t="s">
        <v>427</v>
      </c>
      <c r="H8817" s="12" t="s">
        <v>34</v>
      </c>
      <c r="I8817" s="12" t="s">
        <v>23220</v>
      </c>
      <c r="J8817" s="12" t="s">
        <v>23055</v>
      </c>
    </row>
    <row hidden="true" ht="14.25" outlineLevel="0" r="8818">
      <c r="B8818" s="12" t="s">
        <v>16774</v>
      </c>
      <c r="C8818" s="12" t="s">
        <v>16775</v>
      </c>
      <c r="D8818" s="12" t="s">
        <v>23421</v>
      </c>
      <c r="E8818" s="12" t="s">
        <v>23423</v>
      </c>
      <c r="F8818" s="12" t="s">
        <v>14779</v>
      </c>
      <c r="G8818" s="12" t="s">
        <v>427</v>
      </c>
      <c r="H8818" s="12" t="s">
        <v>34</v>
      </c>
      <c r="I8818" s="12" t="s">
        <v>23437</v>
      </c>
      <c r="J8818" s="12" t="s">
        <v>23055</v>
      </c>
    </row>
    <row hidden="true" ht="14.25" outlineLevel="0" r="8819">
      <c r="B8819" s="12" t="s">
        <v>16774</v>
      </c>
      <c r="C8819" s="12" t="s">
        <v>16775</v>
      </c>
      <c r="D8819" s="12" t="s">
        <v>23448</v>
      </c>
      <c r="E8819" s="12" t="s">
        <v>23451</v>
      </c>
      <c r="F8819" s="12" t="s">
        <v>23453</v>
      </c>
      <c r="G8819" s="12" t="s">
        <v>427</v>
      </c>
      <c r="H8819" s="12" t="s">
        <v>34</v>
      </c>
      <c r="I8819" s="12" t="s">
        <v>23461</v>
      </c>
      <c r="J8819" s="12" t="s">
        <v>23032</v>
      </c>
    </row>
    <row hidden="true" ht="14.25" outlineLevel="0" r="8820">
      <c r="B8820" s="12" t="s">
        <v>16774</v>
      </c>
      <c r="C8820" s="12" t="s">
        <v>16775</v>
      </c>
      <c r="D8820" s="12" t="s">
        <v>23473</v>
      </c>
      <c r="E8820" s="12" t="s">
        <v>23476</v>
      </c>
      <c r="F8820" s="12" t="s">
        <v>23480</v>
      </c>
      <c r="G8820" s="12" t="s">
        <v>427</v>
      </c>
      <c r="H8820" s="12" t="s">
        <v>34</v>
      </c>
      <c r="I8820" s="12" t="s">
        <v>23489</v>
      </c>
      <c r="J8820" s="12" t="s">
        <v>23055</v>
      </c>
    </row>
    <row hidden="true" ht="14.25" outlineLevel="0" r="8821">
      <c r="B8821" s="12" t="s">
        <v>16774</v>
      </c>
      <c r="C8821" s="12" t="s">
        <v>16775</v>
      </c>
      <c r="D8821" s="12" t="s">
        <v>23498</v>
      </c>
      <c r="E8821" s="12" t="s">
        <v>23500</v>
      </c>
      <c r="F8821" s="12" t="s">
        <v>23503</v>
      </c>
      <c r="G8821" s="12" t="s">
        <v>427</v>
      </c>
      <c r="H8821" s="12" t="s">
        <v>34</v>
      </c>
      <c r="I8821" s="12" t="s">
        <v>23512</v>
      </c>
      <c r="J8821" s="12" t="s">
        <v>23055</v>
      </c>
    </row>
    <row hidden="true" ht="14.25" outlineLevel="0" r="8822">
      <c r="B8822" s="12" t="s">
        <v>16774</v>
      </c>
      <c r="C8822" s="12" t="s">
        <v>16775</v>
      </c>
      <c r="D8822" s="12" t="s">
        <v>23520</v>
      </c>
      <c r="E8822" s="12" t="s">
        <v>23523</v>
      </c>
      <c r="F8822" s="12" t="s">
        <v>17643</v>
      </c>
      <c r="G8822" s="12" t="s">
        <v>427</v>
      </c>
      <c r="H8822" s="12" t="s">
        <v>34</v>
      </c>
      <c r="I8822" s="12" t="s">
        <v>23535</v>
      </c>
      <c r="J8822" s="12" t="s">
        <v>23032</v>
      </c>
    </row>
    <row hidden="true" ht="14.25" outlineLevel="0" r="8823">
      <c r="B8823" s="12" t="s">
        <v>16774</v>
      </c>
      <c r="C8823" s="12" t="s">
        <v>16775</v>
      </c>
      <c r="D8823" s="12" t="s">
        <v>23543</v>
      </c>
      <c r="E8823" s="12" t="s">
        <v>23546</v>
      </c>
      <c r="F8823" s="12" t="s">
        <v>23551</v>
      </c>
      <c r="G8823" s="12" t="s">
        <v>5754</v>
      </c>
      <c r="H8823" s="12" t="s">
        <v>34</v>
      </c>
      <c r="I8823" s="12" t="s">
        <v>23558</v>
      </c>
      <c r="J8823" s="12" t="s">
        <v>23055</v>
      </c>
    </row>
    <row hidden="true" ht="14.25" outlineLevel="0" r="8824">
      <c r="B8824" s="12" t="s">
        <v>16774</v>
      </c>
      <c r="C8824" s="12" t="s">
        <v>16775</v>
      </c>
      <c r="D8824" s="12" t="s">
        <v>23566</v>
      </c>
      <c r="E8824" s="12" t="s">
        <v>23569</v>
      </c>
      <c r="F8824" s="12" t="s">
        <v>23572</v>
      </c>
      <c r="G8824" s="12" t="s">
        <v>427</v>
      </c>
      <c r="H8824" s="12" t="s">
        <v>34</v>
      </c>
      <c r="I8824" s="12" t="s">
        <v>23579</v>
      </c>
      <c r="J8824" s="12" t="s">
        <v>23032</v>
      </c>
    </row>
    <row hidden="true" ht="14.25" outlineLevel="0" r="8825">
      <c r="B8825" s="12" t="s">
        <v>16774</v>
      </c>
      <c r="C8825" s="12" t="s">
        <v>16775</v>
      </c>
      <c r="D8825" s="12" t="s">
        <v>23588</v>
      </c>
      <c r="E8825" s="12" t="s">
        <v>23593</v>
      </c>
      <c r="F8825" s="12" t="s">
        <v>14779</v>
      </c>
      <c r="G8825" s="12" t="s">
        <v>427</v>
      </c>
      <c r="H8825" s="12" t="s">
        <v>34</v>
      </c>
      <c r="I8825" s="12" t="s">
        <v>23601</v>
      </c>
      <c r="J8825" s="12" t="s">
        <v>23055</v>
      </c>
    </row>
    <row hidden="true" ht="14.25" outlineLevel="0" r="8826">
      <c r="B8826" s="12" t="s">
        <v>16774</v>
      </c>
      <c r="C8826" s="12" t="s">
        <v>16775</v>
      </c>
      <c r="D8826" s="12" t="s">
        <v>23610</v>
      </c>
      <c r="E8826" s="12" t="s">
        <v>23614</v>
      </c>
      <c r="F8826" s="12" t="s">
        <v>23616</v>
      </c>
      <c r="G8826" s="12" t="s">
        <v>427</v>
      </c>
      <c r="H8826" s="12" t="s">
        <v>34</v>
      </c>
      <c r="I8826" s="12" t="s">
        <v>23623</v>
      </c>
      <c r="J8826" s="12" t="s">
        <v>23032</v>
      </c>
    </row>
    <row hidden="true" ht="14.25" outlineLevel="0" r="8827">
      <c r="B8827" s="12" t="s">
        <v>16774</v>
      </c>
      <c r="C8827" s="12" t="s">
        <v>16775</v>
      </c>
      <c r="D8827" s="12" t="s">
        <v>23630</v>
      </c>
      <c r="E8827" s="12" t="s">
        <v>23633</v>
      </c>
      <c r="F8827" s="12" t="s">
        <v>23640</v>
      </c>
      <c r="G8827" s="12" t="s">
        <v>427</v>
      </c>
      <c r="H8827" s="12" t="s">
        <v>34</v>
      </c>
      <c r="I8827" s="12" t="s">
        <v>23647</v>
      </c>
      <c r="J8827" s="12" t="s">
        <v>23032</v>
      </c>
    </row>
    <row hidden="true" ht="14.25" outlineLevel="0" r="8828">
      <c r="B8828" s="12" t="s">
        <v>16774</v>
      </c>
      <c r="C8828" s="12" t="s">
        <v>16775</v>
      </c>
      <c r="D8828" s="12" t="s">
        <v>23655</v>
      </c>
      <c r="E8828" s="12" t="s">
        <v>23660</v>
      </c>
      <c r="F8828" s="12" t="s">
        <v>23664</v>
      </c>
      <c r="G8828" s="12" t="s">
        <v>427</v>
      </c>
      <c r="H8828" s="12" t="s">
        <v>37</v>
      </c>
      <c r="I8828" s="12" t="s">
        <v>23672</v>
      </c>
      <c r="J8828" s="12" t="s">
        <v>23674</v>
      </c>
    </row>
    <row hidden="true" ht="14.25" outlineLevel="0" r="8829">
      <c r="B8829" s="12" t="s">
        <v>16774</v>
      </c>
      <c r="C8829" s="12" t="s">
        <v>16775</v>
      </c>
      <c r="D8829" s="12" t="s">
        <v>23681</v>
      </c>
      <c r="E8829" s="12" t="s">
        <v>23683</v>
      </c>
      <c r="F8829" s="12" t="s">
        <v>23689</v>
      </c>
      <c r="G8829" s="12" t="s">
        <v>427</v>
      </c>
      <c r="H8829" s="12" t="s">
        <v>34</v>
      </c>
      <c r="I8829" s="12" t="s">
        <v>23693</v>
      </c>
      <c r="J8829" s="12" t="s">
        <v>23055</v>
      </c>
    </row>
    <row hidden="true" ht="14.25" outlineLevel="0" r="8830">
      <c r="B8830" s="12" t="s">
        <v>16774</v>
      </c>
      <c r="C8830" s="12" t="s">
        <v>16775</v>
      </c>
      <c r="D8830" s="12" t="s">
        <v>23703</v>
      </c>
      <c r="E8830" s="12" t="s">
        <v>23707</v>
      </c>
      <c r="F8830" s="12" t="s">
        <v>23711</v>
      </c>
      <c r="G8830" s="12" t="s">
        <v>427</v>
      </c>
      <c r="H8830" s="12" t="s">
        <v>34</v>
      </c>
      <c r="I8830" s="12" t="s">
        <v>23126</v>
      </c>
      <c r="J8830" s="12" t="s">
        <v>23032</v>
      </c>
    </row>
    <row hidden="true" ht="14.25" outlineLevel="0" r="8831">
      <c r="B8831" s="12" t="s">
        <v>16774</v>
      </c>
      <c r="C8831" s="12" t="s">
        <v>16775</v>
      </c>
      <c r="D8831" s="12" t="s">
        <v>23726</v>
      </c>
      <c r="E8831" s="12" t="s">
        <v>23730</v>
      </c>
      <c r="F8831" s="12" t="s">
        <v>23735</v>
      </c>
      <c r="G8831" s="12" t="s">
        <v>427</v>
      </c>
      <c r="H8831" s="12" t="s">
        <v>34</v>
      </c>
      <c r="I8831" s="12" t="s">
        <v>23743</v>
      </c>
      <c r="J8831" s="12" t="s">
        <v>23032</v>
      </c>
    </row>
    <row hidden="true" ht="14.25" outlineLevel="0" r="8832">
      <c r="B8832" s="12" t="s">
        <v>16774</v>
      </c>
      <c r="C8832" s="12" t="s">
        <v>16775</v>
      </c>
      <c r="D8832" s="12" t="s">
        <v>23753</v>
      </c>
      <c r="E8832" s="12" t="s">
        <v>23756</v>
      </c>
      <c r="F8832" s="12" t="s">
        <v>23761</v>
      </c>
      <c r="G8832" s="12" t="s">
        <v>427</v>
      </c>
      <c r="H8832" s="12" t="s">
        <v>34</v>
      </c>
      <c r="I8832" s="12" t="s">
        <v>23768</v>
      </c>
      <c r="J8832" s="12" t="s">
        <v>23032</v>
      </c>
    </row>
    <row hidden="true" ht="14.25" outlineLevel="0" r="8833">
      <c r="B8833" s="12" t="s">
        <v>16774</v>
      </c>
      <c r="C8833" s="12" t="s">
        <v>16775</v>
      </c>
      <c r="D8833" s="12" t="s">
        <v>23777</v>
      </c>
      <c r="E8833" s="12" t="s">
        <v>23780</v>
      </c>
      <c r="F8833" s="12" t="s">
        <v>23640</v>
      </c>
      <c r="G8833" s="12" t="s">
        <v>427</v>
      </c>
      <c r="H8833" s="12" t="s">
        <v>34</v>
      </c>
      <c r="I8833" s="12" t="s">
        <v>23647</v>
      </c>
      <c r="J8833" s="12" t="s">
        <v>23032</v>
      </c>
    </row>
    <row hidden="true" ht="14.25" outlineLevel="0" r="8834">
      <c r="B8834" s="12" t="s">
        <v>16774</v>
      </c>
      <c r="C8834" s="12" t="s">
        <v>16775</v>
      </c>
      <c r="D8834" s="12" t="s">
        <v>23799</v>
      </c>
      <c r="E8834" s="12" t="s">
        <v>23804</v>
      </c>
      <c r="F8834" s="12" t="s">
        <v>23806</v>
      </c>
      <c r="G8834" s="12" t="s">
        <v>427</v>
      </c>
      <c r="H8834" s="12" t="s">
        <v>34</v>
      </c>
      <c r="I8834" s="12" t="s">
        <v>23813</v>
      </c>
      <c r="J8834" s="12" t="s">
        <v>23032</v>
      </c>
    </row>
    <row hidden="true" ht="14.25" outlineLevel="0" r="8835">
      <c r="B8835" s="12" t="s">
        <v>16774</v>
      </c>
      <c r="C8835" s="12" t="s">
        <v>16775</v>
      </c>
      <c r="D8835" s="12" t="s">
        <v>23824</v>
      </c>
      <c r="E8835" s="12" t="s">
        <v>23827</v>
      </c>
      <c r="F8835" s="12" t="s">
        <v>23832</v>
      </c>
      <c r="G8835" s="12" t="s">
        <v>427</v>
      </c>
      <c r="H8835" s="12" t="s">
        <v>34</v>
      </c>
      <c r="I8835" s="12" t="s">
        <v>23836</v>
      </c>
      <c r="J8835" s="12" t="s">
        <v>23032</v>
      </c>
    </row>
    <row hidden="true" ht="14.25" outlineLevel="0" r="8836">
      <c r="B8836" s="12" t="s">
        <v>16774</v>
      </c>
      <c r="C8836" s="12" t="s">
        <v>16775</v>
      </c>
      <c r="D8836" s="12" t="s">
        <v>23846</v>
      </c>
      <c r="E8836" s="12" t="s">
        <v>23850</v>
      </c>
      <c r="F8836" s="12" t="s">
        <v>5754</v>
      </c>
      <c r="G8836" s="12" t="s">
        <v>5754</v>
      </c>
      <c r="H8836" s="12" t="s">
        <v>34</v>
      </c>
      <c r="I8836" s="12" t="s">
        <v>23857</v>
      </c>
      <c r="J8836" s="12" t="s">
        <v>23861</v>
      </c>
    </row>
    <row hidden="true" ht="14.25" outlineLevel="0" r="8837">
      <c r="B8837" s="12" t="s">
        <v>16774</v>
      </c>
      <c r="C8837" s="12" t="s">
        <v>16775</v>
      </c>
      <c r="D8837" s="12" t="s">
        <v>23868</v>
      </c>
      <c r="E8837" s="12" t="s">
        <v>23871</v>
      </c>
      <c r="F8837" s="12" t="s">
        <v>23664</v>
      </c>
      <c r="G8837" s="12" t="s">
        <v>427</v>
      </c>
      <c r="H8837" s="12" t="s">
        <v>37</v>
      </c>
      <c r="I8837" s="12" t="s">
        <v>23882</v>
      </c>
      <c r="J8837" s="12" t="s">
        <v>23674</v>
      </c>
    </row>
    <row hidden="true" ht="14.25" outlineLevel="0" r="8838">
      <c r="B8838" s="12" t="s">
        <v>16774</v>
      </c>
      <c r="C8838" s="12" t="s">
        <v>16775</v>
      </c>
      <c r="D8838" s="12" t="s">
        <v>23890</v>
      </c>
      <c r="E8838" s="12" t="s">
        <v>23894</v>
      </c>
      <c r="F8838" s="12" t="s">
        <v>8035</v>
      </c>
      <c r="G8838" s="12" t="s">
        <v>427</v>
      </c>
      <c r="H8838" s="12" t="s">
        <v>34</v>
      </c>
      <c r="I8838" s="12" t="s">
        <v>23904</v>
      </c>
      <c r="J8838" s="12" t="s">
        <v>23055</v>
      </c>
    </row>
    <row hidden="true" ht="14.25" outlineLevel="0" r="8839">
      <c r="B8839" s="12" t="s">
        <v>16774</v>
      </c>
      <c r="C8839" s="12" t="s">
        <v>16775</v>
      </c>
      <c r="D8839" s="12" t="s">
        <v>23913</v>
      </c>
      <c r="E8839" s="12" t="s">
        <v>23918</v>
      </c>
      <c r="F8839" s="12" t="s">
        <v>4499</v>
      </c>
      <c r="G8839" s="12" t="s">
        <v>5754</v>
      </c>
      <c r="H8839" s="12" t="s">
        <v>34</v>
      </c>
      <c r="I8839" s="12" t="s">
        <v>23930</v>
      </c>
      <c r="J8839" s="12" t="s">
        <v>23861</v>
      </c>
    </row>
    <row hidden="true" ht="14.25" outlineLevel="0" r="8840">
      <c r="B8840" s="12" t="s">
        <v>16774</v>
      </c>
      <c r="C8840" s="12" t="s">
        <v>16775</v>
      </c>
      <c r="D8840" s="12" t="s">
        <v>23940</v>
      </c>
      <c r="E8840" s="12" t="s">
        <v>23942</v>
      </c>
      <c r="F8840" s="12" t="s">
        <v>23946</v>
      </c>
      <c r="G8840" s="12" t="s">
        <v>427</v>
      </c>
      <c r="H8840" s="12" t="s">
        <v>34</v>
      </c>
      <c r="I8840" s="12" t="s">
        <v>23952</v>
      </c>
      <c r="J8840" s="12" t="s">
        <v>23032</v>
      </c>
    </row>
    <row hidden="true" ht="14.25" outlineLevel="0" r="8841">
      <c r="B8841" s="12" t="s">
        <v>16774</v>
      </c>
      <c r="C8841" s="12" t="s">
        <v>16775</v>
      </c>
      <c r="D8841" s="12" t="s">
        <v>23962</v>
      </c>
      <c r="E8841" s="12" t="s">
        <v>23965</v>
      </c>
      <c r="F8841" s="12" t="s">
        <v>23969</v>
      </c>
      <c r="G8841" s="12" t="s">
        <v>427</v>
      </c>
      <c r="H8841" s="12" t="s">
        <v>34</v>
      </c>
      <c r="I8841" s="12" t="s">
        <v>23977</v>
      </c>
      <c r="J8841" s="12" t="s">
        <v>23055</v>
      </c>
    </row>
    <row hidden="true" ht="14.25" outlineLevel="0" r="8842">
      <c r="B8842" s="12" t="s">
        <v>16774</v>
      </c>
      <c r="C8842" s="12" t="s">
        <v>16775</v>
      </c>
      <c r="D8842" s="12" t="s">
        <v>23986</v>
      </c>
      <c r="E8842" s="12" t="s">
        <v>23988</v>
      </c>
      <c r="F8842" s="12" t="s">
        <v>23992</v>
      </c>
      <c r="G8842" s="12" t="s">
        <v>5754</v>
      </c>
      <c r="H8842" s="12" t="s">
        <v>34</v>
      </c>
      <c r="I8842" s="12" t="s">
        <v>24000</v>
      </c>
      <c r="J8842" s="12" t="s">
        <v>23032</v>
      </c>
    </row>
    <row hidden="true" ht="14.25" outlineLevel="0" r="8843">
      <c r="B8843" s="12" t="s">
        <v>16774</v>
      </c>
      <c r="C8843" s="12" t="s">
        <v>16775</v>
      </c>
      <c r="D8843" s="12" t="s">
        <v>24009</v>
      </c>
      <c r="E8843" s="12" t="s">
        <v>24012</v>
      </c>
      <c r="F8843" s="12" t="s">
        <v>15562</v>
      </c>
      <c r="G8843" s="12" t="s">
        <v>427</v>
      </c>
      <c r="H8843" s="12" t="s">
        <v>34</v>
      </c>
      <c r="I8843" s="12" t="s">
        <v>24022</v>
      </c>
      <c r="J8843" s="12" t="s">
        <v>23032</v>
      </c>
    </row>
    <row hidden="true" ht="14.25" outlineLevel="0" r="8844">
      <c r="B8844" s="12" t="s">
        <v>16774</v>
      </c>
      <c r="C8844" s="12" t="s">
        <v>16775</v>
      </c>
      <c r="D8844" s="12" t="s">
        <v>24032</v>
      </c>
      <c r="E8844" s="12" t="s">
        <v>24035</v>
      </c>
      <c r="F8844" s="12" t="s">
        <v>24039</v>
      </c>
      <c r="G8844" s="12" t="s">
        <v>427</v>
      </c>
      <c r="H8844" s="12" t="s">
        <v>34</v>
      </c>
      <c r="I8844" s="12" t="s">
        <v>24047</v>
      </c>
      <c r="J8844" s="12" t="s">
        <v>23055</v>
      </c>
    </row>
    <row hidden="true" ht="14.25" outlineLevel="0" r="8845">
      <c r="B8845" s="12" t="s">
        <v>16774</v>
      </c>
      <c r="C8845" s="12" t="s">
        <v>16775</v>
      </c>
      <c r="D8845" s="12" t="s">
        <v>24057</v>
      </c>
      <c r="E8845" s="12" t="s">
        <v>24060</v>
      </c>
      <c r="F8845" s="12" t="s">
        <v>24064</v>
      </c>
      <c r="G8845" s="12" t="s">
        <v>427</v>
      </c>
      <c r="H8845" s="12" t="s">
        <v>34</v>
      </c>
      <c r="I8845" s="12" t="s">
        <v>24071</v>
      </c>
      <c r="J8845" s="12" t="s">
        <v>23032</v>
      </c>
    </row>
    <row hidden="true" ht="14.25" outlineLevel="0" r="8846">
      <c r="B8846" s="12" t="s">
        <v>16774</v>
      </c>
      <c r="C8846" s="12" t="s">
        <v>16775</v>
      </c>
      <c r="D8846" s="12" t="s">
        <v>24083</v>
      </c>
      <c r="E8846" s="12" t="s">
        <v>24085</v>
      </c>
      <c r="F8846" s="12" t="s">
        <v>14779</v>
      </c>
      <c r="G8846" s="12" t="s">
        <v>427</v>
      </c>
      <c r="H8846" s="12" t="s">
        <v>34</v>
      </c>
      <c r="I8846" s="12" t="s">
        <v>24093</v>
      </c>
      <c r="J8846" s="12" t="s">
        <v>23055</v>
      </c>
    </row>
    <row hidden="true" ht="14.25" outlineLevel="0" r="8847">
      <c r="B8847" s="12" t="s">
        <v>16774</v>
      </c>
      <c r="C8847" s="12" t="s">
        <v>16775</v>
      </c>
      <c r="D8847" s="12" t="s">
        <v>24104</v>
      </c>
      <c r="E8847" s="12" t="s">
        <v>24107</v>
      </c>
      <c r="F8847" s="12" t="s">
        <v>24110</v>
      </c>
      <c r="G8847" s="12" t="s">
        <v>427</v>
      </c>
      <c r="H8847" s="12" t="s">
        <v>34</v>
      </c>
      <c r="I8847" s="12" t="s">
        <v>24118</v>
      </c>
      <c r="J8847" s="12" t="s">
        <v>23032</v>
      </c>
    </row>
    <row hidden="true" ht="14.25" outlineLevel="0" r="8848">
      <c r="B8848" s="12" t="s">
        <v>16774</v>
      </c>
      <c r="C8848" s="12" t="s">
        <v>16775</v>
      </c>
      <c r="D8848" s="12" t="s">
        <v>24129</v>
      </c>
      <c r="E8848" s="12" t="s">
        <v>24131</v>
      </c>
      <c r="F8848" s="12" t="s">
        <v>23019</v>
      </c>
      <c r="G8848" s="12" t="s">
        <v>427</v>
      </c>
      <c r="H8848" s="12" t="s">
        <v>34</v>
      </c>
      <c r="I8848" s="12" t="s">
        <v>24145</v>
      </c>
      <c r="J8848" s="12" t="s">
        <v>23032</v>
      </c>
    </row>
    <row hidden="true" ht="14.25" outlineLevel="0" r="8849">
      <c r="B8849" s="12" t="s">
        <v>16774</v>
      </c>
      <c r="C8849" s="12" t="s">
        <v>16775</v>
      </c>
      <c r="D8849" s="12" t="s">
        <v>24152</v>
      </c>
      <c r="E8849" s="12" t="s">
        <v>24156</v>
      </c>
      <c r="F8849" s="12" t="s">
        <v>326</v>
      </c>
      <c r="G8849" s="12" t="s">
        <v>427</v>
      </c>
      <c r="H8849" s="12" t="s">
        <v>34</v>
      </c>
      <c r="I8849" s="12" t="s">
        <v>24168</v>
      </c>
      <c r="J8849" s="12" t="s">
        <v>23055</v>
      </c>
    </row>
    <row hidden="true" ht="14.25" outlineLevel="0" r="8850">
      <c r="B8850" s="12" t="s">
        <v>16774</v>
      </c>
      <c r="C8850" s="12" t="s">
        <v>16775</v>
      </c>
      <c r="D8850" s="12" t="s">
        <v>24176</v>
      </c>
      <c r="E8850" s="12" t="s">
        <v>24180</v>
      </c>
      <c r="F8850" s="12" t="s">
        <v>23640</v>
      </c>
      <c r="G8850" s="12" t="s">
        <v>427</v>
      </c>
      <c r="H8850" s="12" t="s">
        <v>34</v>
      </c>
      <c r="I8850" s="12" t="s">
        <v>23647</v>
      </c>
      <c r="J8850" s="12" t="s">
        <v>23032</v>
      </c>
    </row>
    <row hidden="true" ht="14.25" outlineLevel="0" r="8851">
      <c r="B8851" s="12" t="s">
        <v>16774</v>
      </c>
      <c r="C8851" s="12" t="s">
        <v>16775</v>
      </c>
      <c r="D8851" s="12" t="s">
        <v>24200</v>
      </c>
      <c r="E8851" s="12" t="s">
        <v>24205</v>
      </c>
      <c r="F8851" s="12" t="s">
        <v>24208</v>
      </c>
      <c r="G8851" s="12" t="s">
        <v>427</v>
      </c>
      <c r="H8851" s="12" t="s">
        <v>34</v>
      </c>
      <c r="I8851" s="12" t="s">
        <v>24216</v>
      </c>
      <c r="J8851" s="12" t="s">
        <v>23032</v>
      </c>
    </row>
    <row hidden="true" ht="14.25" outlineLevel="0" r="8852">
      <c r="B8852" s="12" t="s">
        <v>16774</v>
      </c>
      <c r="C8852" s="12" t="s">
        <v>16775</v>
      </c>
      <c r="D8852" s="12" t="s">
        <v>24225</v>
      </c>
      <c r="E8852" s="12" t="s">
        <v>24230</v>
      </c>
      <c r="F8852" s="12" t="s">
        <v>24234</v>
      </c>
      <c r="G8852" s="12" t="s">
        <v>427</v>
      </c>
      <c r="H8852" s="12" t="s">
        <v>34</v>
      </c>
      <c r="I8852" s="12" t="s">
        <v>24241</v>
      </c>
      <c r="J8852" s="12" t="s">
        <v>23032</v>
      </c>
    </row>
    <row hidden="true" ht="14.25" outlineLevel="0" r="8853">
      <c r="B8853" s="12" t="s">
        <v>16774</v>
      </c>
      <c r="C8853" s="12" t="s">
        <v>16775</v>
      </c>
      <c r="D8853" s="12" t="s">
        <v>24249</v>
      </c>
      <c r="E8853" s="12" t="s">
        <v>24253</v>
      </c>
      <c r="F8853" s="12" t="s">
        <v>23640</v>
      </c>
      <c r="G8853" s="12" t="s">
        <v>427</v>
      </c>
      <c r="H8853" s="12" t="s">
        <v>34</v>
      </c>
      <c r="I8853" s="12" t="s">
        <v>24265</v>
      </c>
      <c r="J8853" s="12" t="s">
        <v>23032</v>
      </c>
    </row>
    <row hidden="true" ht="14.25" outlineLevel="0" r="8854">
      <c r="B8854" s="12" t="s">
        <v>16774</v>
      </c>
      <c r="C8854" s="12" t="s">
        <v>16775</v>
      </c>
      <c r="D8854" s="12" t="s">
        <v>24271</v>
      </c>
      <c r="E8854" s="12" t="s">
        <v>24275</v>
      </c>
      <c r="F8854" s="12" t="s">
        <v>14779</v>
      </c>
      <c r="G8854" s="12" t="s">
        <v>427</v>
      </c>
      <c r="H8854" s="12" t="s">
        <v>34</v>
      </c>
      <c r="I8854" s="12" t="s">
        <v>24288</v>
      </c>
      <c r="J8854" s="12" t="s">
        <v>23055</v>
      </c>
    </row>
    <row hidden="true" ht="14.25" outlineLevel="0" r="8855">
      <c r="B8855" s="12" t="s">
        <v>16774</v>
      </c>
      <c r="C8855" s="12" t="s">
        <v>16775</v>
      </c>
      <c r="D8855" s="12" t="s">
        <v>24296</v>
      </c>
      <c r="E8855" s="12" t="s">
        <v>24301</v>
      </c>
      <c r="F8855" s="12" t="s">
        <v>14779</v>
      </c>
      <c r="G8855" s="12" t="s">
        <v>427</v>
      </c>
      <c r="H8855" s="12" t="s">
        <v>34</v>
      </c>
      <c r="I8855" s="12" t="s">
        <v>24312</v>
      </c>
      <c r="J8855" s="12" t="s">
        <v>23055</v>
      </c>
    </row>
    <row hidden="true" ht="14.25" outlineLevel="0" r="8856">
      <c r="B8856" s="12" t="s">
        <v>16774</v>
      </c>
      <c r="C8856" s="12" t="s">
        <v>16775</v>
      </c>
      <c r="D8856" s="12" t="s">
        <v>24322</v>
      </c>
      <c r="E8856" s="12" t="s">
        <v>24324</v>
      </c>
      <c r="F8856" s="12" t="s">
        <v>24328</v>
      </c>
      <c r="G8856" s="12" t="s">
        <v>427</v>
      </c>
      <c r="H8856" s="12" t="s">
        <v>34</v>
      </c>
      <c r="I8856" s="12" t="s">
        <v>24336</v>
      </c>
      <c r="J8856" s="12" t="s">
        <v>23032</v>
      </c>
    </row>
    <row hidden="true" ht="14.25" outlineLevel="0" r="8857">
      <c r="B8857" s="12" t="s">
        <v>16774</v>
      </c>
      <c r="C8857" s="12" t="s">
        <v>16775</v>
      </c>
      <c r="D8857" s="12" t="s">
        <v>24345</v>
      </c>
      <c r="E8857" s="12" t="s">
        <v>24348</v>
      </c>
      <c r="F8857" s="12" t="s">
        <v>24353</v>
      </c>
      <c r="G8857" s="12" t="s">
        <v>427</v>
      </c>
      <c r="H8857" s="12" t="s">
        <v>37</v>
      </c>
      <c r="I8857" s="12" t="s">
        <v>24361</v>
      </c>
      <c r="J8857" s="12" t="s">
        <v>23674</v>
      </c>
    </row>
    <row hidden="true" ht="14.25" outlineLevel="0" r="8858">
      <c r="B8858" s="12" t="s">
        <v>16774</v>
      </c>
      <c r="C8858" s="12" t="s">
        <v>16775</v>
      </c>
      <c r="D8858" s="12" t="s">
        <v>24367</v>
      </c>
      <c r="E8858" s="12" t="s">
        <v>24370</v>
      </c>
      <c r="F8858" s="12" t="s">
        <v>24373</v>
      </c>
      <c r="G8858" s="12" t="s">
        <v>5754</v>
      </c>
      <c r="H8858" s="12" t="s">
        <v>34</v>
      </c>
      <c r="I8858" s="12" t="s">
        <v>24384</v>
      </c>
      <c r="J8858" s="12" t="s">
        <v>23032</v>
      </c>
    </row>
    <row hidden="true" ht="14.25" outlineLevel="0" r="8859">
      <c r="B8859" s="12" t="s">
        <v>16774</v>
      </c>
      <c r="C8859" s="12" t="s">
        <v>16775</v>
      </c>
      <c r="D8859" s="12" t="s">
        <v>24391</v>
      </c>
      <c r="E8859" s="12" t="s">
        <v>24394</v>
      </c>
      <c r="F8859" s="12" t="s">
        <v>24398</v>
      </c>
      <c r="G8859" s="12" t="s">
        <v>427</v>
      </c>
      <c r="H8859" s="12" t="s">
        <v>34</v>
      </c>
      <c r="I8859" s="12" t="s">
        <v>24407</v>
      </c>
      <c r="J8859" s="12" t="s">
        <v>23032</v>
      </c>
    </row>
    <row hidden="true" ht="14.25" outlineLevel="0" r="8860">
      <c r="B8860" s="12" t="s">
        <v>16774</v>
      </c>
      <c r="C8860" s="12" t="s">
        <v>16775</v>
      </c>
      <c r="D8860" s="12" t="s">
        <v>24414</v>
      </c>
      <c r="E8860" s="12" t="s">
        <v>24416</v>
      </c>
      <c r="F8860" s="12" t="s">
        <v>24420</v>
      </c>
      <c r="G8860" s="12" t="s">
        <v>427</v>
      </c>
      <c r="H8860" s="12" t="s">
        <v>34</v>
      </c>
      <c r="I8860" s="12" t="s">
        <v>24427</v>
      </c>
      <c r="J8860" s="12" t="s">
        <v>23032</v>
      </c>
    </row>
    <row hidden="true" ht="14.25" outlineLevel="0" r="8861">
      <c r="B8861" s="12" t="s">
        <v>16774</v>
      </c>
      <c r="C8861" s="12" t="s">
        <v>16775</v>
      </c>
      <c r="D8861" s="12" t="s">
        <v>24436</v>
      </c>
      <c r="E8861" s="12" t="s">
        <v>24440</v>
      </c>
      <c r="F8861" s="12" t="s">
        <v>24446</v>
      </c>
      <c r="G8861" s="12" t="s">
        <v>427</v>
      </c>
      <c r="H8861" s="12" t="s">
        <v>34</v>
      </c>
      <c r="I8861" s="12" t="s">
        <v>24453</v>
      </c>
      <c r="J8861" s="12" t="s">
        <v>23055</v>
      </c>
    </row>
    <row hidden="true" ht="14.25" outlineLevel="0" r="8862">
      <c r="B8862" s="12" t="s">
        <v>16774</v>
      </c>
      <c r="C8862" s="12" t="s">
        <v>16775</v>
      </c>
      <c r="D8862" s="12" t="s">
        <v>24461</v>
      </c>
      <c r="E8862" s="12" t="s">
        <v>24465</v>
      </c>
      <c r="F8862" s="12" t="s">
        <v>24468</v>
      </c>
      <c r="G8862" s="12" t="s">
        <v>427</v>
      </c>
      <c r="H8862" s="12" t="s">
        <v>34</v>
      </c>
      <c r="I8862" s="12" t="s">
        <v>24475</v>
      </c>
      <c r="J8862" s="12" t="s">
        <v>23055</v>
      </c>
    </row>
    <row hidden="true" ht="14.25" outlineLevel="0" r="8863">
      <c r="B8863" s="12" t="s">
        <v>16774</v>
      </c>
      <c r="C8863" s="12" t="s">
        <v>16775</v>
      </c>
      <c r="D8863" s="12" t="s">
        <v>24483</v>
      </c>
      <c r="E8863" s="12" t="s">
        <v>24485</v>
      </c>
      <c r="F8863" s="12" t="s">
        <v>24490</v>
      </c>
      <c r="G8863" s="12" t="s">
        <v>427</v>
      </c>
      <c r="H8863" s="12" t="s">
        <v>34</v>
      </c>
      <c r="I8863" s="12" t="s">
        <v>24498</v>
      </c>
      <c r="J8863" s="12" t="s">
        <v>23055</v>
      </c>
    </row>
    <row hidden="true" ht="14.25" outlineLevel="0" r="8864">
      <c r="B8864" s="12" t="s">
        <v>16774</v>
      </c>
      <c r="C8864" s="12" t="s">
        <v>16775</v>
      </c>
      <c r="D8864" s="12" t="s">
        <v>24508</v>
      </c>
      <c r="E8864" s="12" t="s">
        <v>24511</v>
      </c>
      <c r="F8864" s="12" t="s">
        <v>14779</v>
      </c>
      <c r="G8864" s="12" t="s">
        <v>427</v>
      </c>
      <c r="H8864" s="12" t="s">
        <v>34</v>
      </c>
      <c r="I8864" s="12" t="s">
        <v>24522</v>
      </c>
      <c r="J8864" s="12" t="s">
        <v>23055</v>
      </c>
    </row>
    <row hidden="true" ht="14.25" outlineLevel="0" r="8865">
      <c r="B8865" s="12" t="s">
        <v>16774</v>
      </c>
      <c r="C8865" s="12" t="s">
        <v>16775</v>
      </c>
      <c r="D8865" s="12" t="s">
        <v>24529</v>
      </c>
      <c r="E8865" s="12" t="s">
        <v>24532</v>
      </c>
      <c r="F8865" s="12" t="s">
        <v>24536</v>
      </c>
      <c r="G8865" s="12" t="s">
        <v>427</v>
      </c>
      <c r="H8865" s="12" t="s">
        <v>34</v>
      </c>
      <c r="I8865" s="12" t="s">
        <v>24546</v>
      </c>
      <c r="J8865" s="12" t="s">
        <v>23055</v>
      </c>
    </row>
    <row hidden="true" ht="14.25" outlineLevel="0" r="8866">
      <c r="B8866" s="12" t="s">
        <v>16774</v>
      </c>
      <c r="C8866" s="12" t="s">
        <v>16775</v>
      </c>
      <c r="D8866" s="12" t="s">
        <v>24554</v>
      </c>
      <c r="E8866" s="12" t="s">
        <v>24559</v>
      </c>
      <c r="F8866" s="12" t="s">
        <v>24562</v>
      </c>
      <c r="G8866" s="12" t="s">
        <v>5754</v>
      </c>
      <c r="H8866" s="12" t="s">
        <v>34</v>
      </c>
      <c r="I8866" s="12" t="s">
        <v>24572</v>
      </c>
      <c r="J8866" s="12" t="s">
        <v>23055</v>
      </c>
    </row>
    <row hidden="true" ht="14.25" outlineLevel="0" r="8867">
      <c r="B8867" s="12" t="s">
        <v>16774</v>
      </c>
      <c r="C8867" s="12" t="s">
        <v>16775</v>
      </c>
      <c r="D8867" s="12" t="s">
        <v>24579</v>
      </c>
      <c r="E8867" s="12" t="s">
        <v>24584</v>
      </c>
      <c r="F8867" s="12" t="s">
        <v>24588</v>
      </c>
      <c r="G8867" s="12" t="s">
        <v>427</v>
      </c>
      <c r="H8867" s="12" t="s">
        <v>34</v>
      </c>
      <c r="I8867" s="12" t="s">
        <v>24594</v>
      </c>
      <c r="J8867" s="12" t="s">
        <v>23055</v>
      </c>
    </row>
    <row hidden="true" ht="14.25" outlineLevel="0" r="8868">
      <c r="B8868" s="12" t="s">
        <v>16774</v>
      </c>
      <c r="C8868" s="12" t="s">
        <v>16775</v>
      </c>
      <c r="D8868" s="12" t="s">
        <v>24604</v>
      </c>
      <c r="E8868" s="12" t="s">
        <v>24608</v>
      </c>
      <c r="F8868" s="12" t="s">
        <v>24613</v>
      </c>
      <c r="G8868" s="12" t="s">
        <v>427</v>
      </c>
      <c r="H8868" s="12" t="s">
        <v>34</v>
      </c>
      <c r="I8868" s="12" t="s">
        <v>24618</v>
      </c>
      <c r="J8868" s="12" t="s">
        <v>23055</v>
      </c>
    </row>
    <row hidden="true" ht="14.25" outlineLevel="0" r="8869">
      <c r="B8869" s="12" t="s">
        <v>16774</v>
      </c>
      <c r="C8869" s="12" t="s">
        <v>16775</v>
      </c>
      <c r="D8869" s="12" t="s">
        <v>24629</v>
      </c>
      <c r="E8869" s="12" t="s">
        <v>24633</v>
      </c>
      <c r="F8869" s="12" t="s">
        <v>14779</v>
      </c>
      <c r="G8869" s="12" t="s">
        <v>427</v>
      </c>
      <c r="H8869" s="12" t="s">
        <v>34</v>
      </c>
      <c r="I8869" s="12" t="s">
        <v>24644</v>
      </c>
      <c r="J8869" s="12" t="s">
        <v>23055</v>
      </c>
    </row>
    <row hidden="true" ht="14.25" outlineLevel="0" r="8870">
      <c r="B8870" s="12" t="s">
        <v>16774</v>
      </c>
      <c r="C8870" s="12" t="s">
        <v>16775</v>
      </c>
      <c r="D8870" s="12" t="s">
        <v>24652</v>
      </c>
      <c r="E8870" s="12" t="s">
        <v>24656</v>
      </c>
      <c r="F8870" s="12" t="s">
        <v>14263</v>
      </c>
      <c r="G8870" s="12" t="s">
        <v>427</v>
      </c>
      <c r="H8870" s="12" t="s">
        <v>34</v>
      </c>
      <c r="I8870" s="12" t="s">
        <v>24667</v>
      </c>
      <c r="J8870" s="12" t="s">
        <v>23032</v>
      </c>
    </row>
    <row hidden="true" ht="14.25" outlineLevel="0" r="8871">
      <c r="B8871" s="12" t="s">
        <v>16774</v>
      </c>
      <c r="C8871" s="12" t="s">
        <v>16775</v>
      </c>
      <c r="D8871" s="12" t="s">
        <v>24676</v>
      </c>
      <c r="E8871" s="12" t="s">
        <v>24679</v>
      </c>
      <c r="F8871" s="12" t="s">
        <v>24684</v>
      </c>
      <c r="G8871" s="12" t="s">
        <v>427</v>
      </c>
      <c r="H8871" s="12" t="s">
        <v>34</v>
      </c>
      <c r="I8871" s="12" t="s">
        <v>24693</v>
      </c>
      <c r="J8871" s="12" t="s">
        <v>23032</v>
      </c>
    </row>
    <row hidden="true" ht="14.25" outlineLevel="0" r="8872">
      <c r="B8872" s="12" t="s">
        <v>16774</v>
      </c>
      <c r="C8872" s="12" t="s">
        <v>16775</v>
      </c>
      <c r="D8872" s="12" t="s">
        <v>24699</v>
      </c>
      <c r="E8872" s="12" t="s">
        <v>24704</v>
      </c>
      <c r="F8872" s="12" t="s">
        <v>24709</v>
      </c>
      <c r="G8872" s="12" t="s">
        <v>427</v>
      </c>
      <c r="H8872" s="12" t="s">
        <v>34</v>
      </c>
      <c r="I8872" s="12" t="s">
        <v>24715</v>
      </c>
      <c r="J8872" s="12" t="s">
        <v>23055</v>
      </c>
    </row>
    <row hidden="true" ht="14.25" outlineLevel="0" r="8873">
      <c r="B8873" s="12" t="s">
        <v>16774</v>
      </c>
      <c r="C8873" s="12" t="s">
        <v>16775</v>
      </c>
      <c r="D8873" s="12" t="s">
        <v>24725</v>
      </c>
      <c r="E8873" s="12" t="s">
        <v>24728</v>
      </c>
      <c r="F8873" s="12" t="s">
        <v>24733</v>
      </c>
      <c r="G8873" s="12" t="s">
        <v>5754</v>
      </c>
      <c r="H8873" s="12" t="s">
        <v>34</v>
      </c>
      <c r="I8873" s="12" t="s">
        <v>24738</v>
      </c>
      <c r="J8873" s="12" t="s">
        <v>23055</v>
      </c>
    </row>
    <row hidden="true" ht="14.25" outlineLevel="0" r="8874">
      <c r="B8874" s="12" t="s">
        <v>16774</v>
      </c>
      <c r="C8874" s="12" t="s">
        <v>16775</v>
      </c>
      <c r="D8874" s="12" t="s">
        <v>24748</v>
      </c>
      <c r="E8874" s="12" t="s">
        <v>24751</v>
      </c>
      <c r="F8874" s="12" t="s">
        <v>14779</v>
      </c>
      <c r="G8874" s="12" t="s">
        <v>427</v>
      </c>
      <c r="H8874" s="12" t="s">
        <v>34</v>
      </c>
      <c r="I8874" s="12" t="s">
        <v>24760</v>
      </c>
      <c r="J8874" s="12" t="s">
        <v>23055</v>
      </c>
    </row>
    <row hidden="true" ht="14.25" outlineLevel="0" r="8875">
      <c r="B8875" s="12" t="s">
        <v>16774</v>
      </c>
      <c r="C8875" s="12" t="s">
        <v>16775</v>
      </c>
      <c r="D8875" s="12" t="s">
        <v>24770</v>
      </c>
      <c r="E8875" s="12" t="s">
        <v>24772</v>
      </c>
      <c r="F8875" s="12" t="s">
        <v>14779</v>
      </c>
      <c r="G8875" s="12" t="s">
        <v>427</v>
      </c>
      <c r="H8875" s="12" t="s">
        <v>34</v>
      </c>
      <c r="I8875" s="12" t="s">
        <v>24784</v>
      </c>
      <c r="J8875" s="12" t="s">
        <v>23032</v>
      </c>
    </row>
    <row hidden="true" ht="14.25" outlineLevel="0" r="8876">
      <c r="B8876" s="12" t="s">
        <v>16774</v>
      </c>
      <c r="C8876" s="12" t="s">
        <v>16775</v>
      </c>
      <c r="D8876" s="12" t="s">
        <v>24792</v>
      </c>
      <c r="E8876" s="12" t="s">
        <v>24797</v>
      </c>
      <c r="F8876" s="12" t="s">
        <v>14779</v>
      </c>
      <c r="G8876" s="12" t="s">
        <v>427</v>
      </c>
      <c r="H8876" s="12" t="s">
        <v>34</v>
      </c>
      <c r="I8876" s="12" t="s">
        <v>24806</v>
      </c>
      <c r="J8876" s="12" t="s">
        <v>23055</v>
      </c>
    </row>
    <row hidden="true" ht="14.25" outlineLevel="0" r="8877">
      <c r="B8877" s="12" t="s">
        <v>16774</v>
      </c>
      <c r="C8877" s="12" t="s">
        <v>16775</v>
      </c>
      <c r="D8877" s="12" t="s">
        <v>24817</v>
      </c>
      <c r="E8877" s="12" t="s">
        <v>24819</v>
      </c>
      <c r="F8877" s="12" t="s">
        <v>14779</v>
      </c>
      <c r="G8877" s="12" t="s">
        <v>427</v>
      </c>
      <c r="H8877" s="12" t="s">
        <v>34</v>
      </c>
      <c r="I8877" s="12" t="s">
        <v>24828</v>
      </c>
      <c r="J8877" s="12" t="s">
        <v>23032</v>
      </c>
    </row>
    <row hidden="true" ht="14.25" outlineLevel="0" r="8878">
      <c r="B8878" s="12" t="s">
        <v>16774</v>
      </c>
      <c r="C8878" s="12" t="s">
        <v>16775</v>
      </c>
      <c r="D8878" s="12" t="s">
        <v>24842</v>
      </c>
      <c r="E8878" s="12" t="s">
        <v>24847</v>
      </c>
      <c r="F8878" s="12" t="s">
        <v>24849</v>
      </c>
      <c r="G8878" s="12" t="s">
        <v>427</v>
      </c>
      <c r="H8878" s="12" t="s">
        <v>34</v>
      </c>
      <c r="I8878" s="12" t="s">
        <v>24856</v>
      </c>
      <c r="J8878" s="12" t="s">
        <v>23032</v>
      </c>
    </row>
    <row hidden="true" ht="14.25" outlineLevel="0" r="8879">
      <c r="B8879" s="12" t="s">
        <v>16774</v>
      </c>
      <c r="C8879" s="12" t="s">
        <v>16775</v>
      </c>
      <c r="D8879" s="12" t="s">
        <v>24864</v>
      </c>
      <c r="E8879" s="12" t="s">
        <v>24867</v>
      </c>
      <c r="F8879" s="12" t="s">
        <v>24870</v>
      </c>
      <c r="G8879" s="12" t="s">
        <v>5754</v>
      </c>
      <c r="H8879" s="12" t="s">
        <v>34</v>
      </c>
      <c r="I8879" s="12" t="s">
        <v>24877</v>
      </c>
      <c r="J8879" s="12" t="s">
        <v>23032</v>
      </c>
    </row>
    <row hidden="true" ht="14.25" outlineLevel="0" r="8880">
      <c r="B8880" s="12" t="s">
        <v>16774</v>
      </c>
      <c r="C8880" s="12" t="s">
        <v>16775</v>
      </c>
      <c r="D8880" s="12" t="s">
        <v>24886</v>
      </c>
      <c r="E8880" s="12" t="s">
        <v>24889</v>
      </c>
      <c r="F8880" s="12" t="s">
        <v>24893</v>
      </c>
      <c r="G8880" s="12" t="s">
        <v>427</v>
      </c>
      <c r="H8880" s="12" t="s">
        <v>34</v>
      </c>
      <c r="I8880" s="12" t="s">
        <v>24900</v>
      </c>
      <c r="J8880" s="12" t="s">
        <v>23055</v>
      </c>
    </row>
    <row hidden="true" ht="14.25" outlineLevel="0" r="8881">
      <c r="B8881" s="12" t="s">
        <v>16774</v>
      </c>
      <c r="C8881" s="12" t="s">
        <v>16775</v>
      </c>
      <c r="D8881" s="12" t="s">
        <v>24908</v>
      </c>
      <c r="E8881" s="12" t="s">
        <v>24912</v>
      </c>
      <c r="F8881" s="12" t="s">
        <v>17643</v>
      </c>
      <c r="G8881" s="12" t="s">
        <v>427</v>
      </c>
      <c r="H8881" s="12" t="s">
        <v>34</v>
      </c>
      <c r="I8881" s="12" t="s">
        <v>24922</v>
      </c>
      <c r="J8881" s="12" t="s">
        <v>23055</v>
      </c>
    </row>
    <row hidden="true" ht="14.25" outlineLevel="0" r="8882">
      <c r="B8882" s="12" t="s">
        <v>16774</v>
      </c>
      <c r="C8882" s="12" t="s">
        <v>16775</v>
      </c>
      <c r="D8882" s="12" t="s">
        <v>24931</v>
      </c>
      <c r="E8882" s="12" t="s">
        <v>24935</v>
      </c>
      <c r="F8882" s="12" t="s">
        <v>24939</v>
      </c>
      <c r="G8882" s="12" t="s">
        <v>427</v>
      </c>
      <c r="H8882" s="12" t="s">
        <v>34</v>
      </c>
      <c r="I8882" s="12" t="s">
        <v>23512</v>
      </c>
      <c r="J8882" s="12" t="s">
        <v>23055</v>
      </c>
    </row>
    <row hidden="true" ht="14.25" outlineLevel="0" r="8883">
      <c r="B8883" s="12" t="s">
        <v>16774</v>
      </c>
      <c r="C8883" s="12" t="s">
        <v>16775</v>
      </c>
      <c r="D8883" s="12" t="s">
        <v>24952</v>
      </c>
      <c r="E8883" s="12" t="s">
        <v>24957</v>
      </c>
      <c r="F8883" s="12" t="s">
        <v>24961</v>
      </c>
      <c r="G8883" s="12" t="s">
        <v>427</v>
      </c>
      <c r="H8883" s="12" t="s">
        <v>34</v>
      </c>
      <c r="I8883" s="12" t="s">
        <v>23693</v>
      </c>
      <c r="J8883" s="12" t="s">
        <v>23055</v>
      </c>
    </row>
    <row hidden="true" ht="14.25" outlineLevel="0" r="8884">
      <c r="B8884" s="12" t="s">
        <v>16774</v>
      </c>
      <c r="C8884" s="12" t="s">
        <v>16775</v>
      </c>
      <c r="D8884" s="12" t="s">
        <v>24976</v>
      </c>
      <c r="E8884" s="12" t="s">
        <v>24980</v>
      </c>
      <c r="F8884" s="12" t="s">
        <v>24983</v>
      </c>
      <c r="G8884" s="12" t="s">
        <v>427</v>
      </c>
      <c r="H8884" s="12" t="s">
        <v>34</v>
      </c>
      <c r="I8884" s="12" t="s">
        <v>24991</v>
      </c>
      <c r="J8884" s="12" t="s">
        <v>23032</v>
      </c>
    </row>
    <row hidden="true" ht="14.25" outlineLevel="0" r="8885">
      <c r="B8885" s="12" t="s">
        <v>16774</v>
      </c>
      <c r="C8885" s="12" t="s">
        <v>16775</v>
      </c>
      <c r="D8885" s="12" t="s">
        <v>25000</v>
      </c>
      <c r="E8885" s="12" t="s">
        <v>25004</v>
      </c>
      <c r="F8885" s="12" t="s">
        <v>25009</v>
      </c>
      <c r="G8885" s="12" t="s">
        <v>427</v>
      </c>
      <c r="H8885" s="12" t="s">
        <v>34</v>
      </c>
      <c r="I8885" s="12" t="s">
        <v>23220</v>
      </c>
      <c r="J8885" s="12" t="s">
        <v>23055</v>
      </c>
    </row>
    <row hidden="true" ht="14.25" outlineLevel="0" r="8886">
      <c r="B8886" s="12" t="s">
        <v>16774</v>
      </c>
      <c r="C8886" s="12" t="s">
        <v>16775</v>
      </c>
      <c r="D8886" s="12" t="s">
        <v>25024</v>
      </c>
      <c r="E8886" s="12" t="s">
        <v>25028</v>
      </c>
      <c r="F8886" s="12" t="s">
        <v>17643</v>
      </c>
      <c r="G8886" s="12" t="s">
        <v>427</v>
      </c>
      <c r="H8886" s="12" t="s">
        <v>34</v>
      </c>
      <c r="I8886" s="12" t="s">
        <v>25038</v>
      </c>
      <c r="J8886" s="12" t="s">
        <v>23055</v>
      </c>
    </row>
    <row hidden="true" ht="14.25" outlineLevel="0" r="8887">
      <c r="B8887" s="12" t="s">
        <v>16774</v>
      </c>
      <c r="C8887" s="12" t="s">
        <v>16775</v>
      </c>
      <c r="D8887" s="12" t="s">
        <v>25046</v>
      </c>
      <c r="E8887" s="12" t="s">
        <v>25048</v>
      </c>
      <c r="F8887" s="12" t="s">
        <v>14779</v>
      </c>
      <c r="G8887" s="12" t="s">
        <v>427</v>
      </c>
      <c r="H8887" s="12" t="s">
        <v>34</v>
      </c>
      <c r="I8887" s="12" t="s">
        <v>25059</v>
      </c>
      <c r="J8887" s="12" t="s">
        <v>23055</v>
      </c>
    </row>
    <row hidden="true" ht="14.25" outlineLevel="0" r="8888">
      <c r="B8888" s="12" t="s">
        <v>16774</v>
      </c>
      <c r="C8888" s="12" t="s">
        <v>16775</v>
      </c>
      <c r="D8888" s="12" t="s">
        <v>25069</v>
      </c>
      <c r="E8888" s="12" t="s">
        <v>25070</v>
      </c>
      <c r="F8888" s="12" t="s">
        <v>25074</v>
      </c>
      <c r="G8888" s="12" t="s">
        <v>427</v>
      </c>
      <c r="H8888" s="12" t="s">
        <v>34</v>
      </c>
      <c r="I8888" s="12" t="s">
        <v>25082</v>
      </c>
      <c r="J8888" s="12" t="s">
        <v>23032</v>
      </c>
    </row>
    <row hidden="true" ht="14.25" outlineLevel="0" r="8889">
      <c r="B8889" s="12" t="s">
        <v>16774</v>
      </c>
      <c r="C8889" s="12" t="s">
        <v>16775</v>
      </c>
      <c r="D8889" s="12" t="s">
        <v>25091</v>
      </c>
      <c r="E8889" s="12" t="s">
        <v>25095</v>
      </c>
      <c r="F8889" s="12" t="s">
        <v>14779</v>
      </c>
      <c r="G8889" s="12" t="s">
        <v>427</v>
      </c>
      <c r="H8889" s="12" t="s">
        <v>34</v>
      </c>
      <c r="I8889" s="12" t="s">
        <v>24312</v>
      </c>
      <c r="J8889" s="12" t="s">
        <v>23055</v>
      </c>
    </row>
    <row hidden="true" ht="14.25" outlineLevel="0" r="8890">
      <c r="B8890" s="12" t="s">
        <v>16774</v>
      </c>
      <c r="C8890" s="12" t="s">
        <v>16775</v>
      </c>
      <c r="D8890" s="12" t="s">
        <v>25110</v>
      </c>
      <c r="E8890" s="12" t="s">
        <v>25114</v>
      </c>
      <c r="F8890" s="12" t="s">
        <v>25118</v>
      </c>
      <c r="G8890" s="12" t="s">
        <v>427</v>
      </c>
      <c r="H8890" s="12" t="s">
        <v>34</v>
      </c>
      <c r="I8890" s="12" t="s">
        <v>25128</v>
      </c>
      <c r="J8890" s="12" t="s">
        <v>23055</v>
      </c>
    </row>
    <row hidden="true" ht="14.25" outlineLevel="0" r="8891">
      <c r="B8891" s="12" t="s">
        <v>16774</v>
      </c>
      <c r="C8891" s="12" t="s">
        <v>16775</v>
      </c>
      <c r="D8891" s="12" t="s">
        <v>25136</v>
      </c>
      <c r="E8891" s="12" t="s">
        <v>25141</v>
      </c>
      <c r="F8891" s="12" t="s">
        <v>8035</v>
      </c>
      <c r="G8891" s="12" t="s">
        <v>427</v>
      </c>
      <c r="H8891" s="12" t="s">
        <v>34</v>
      </c>
      <c r="I8891" s="12" t="s">
        <v>25150</v>
      </c>
      <c r="J8891" s="12" t="s">
        <v>23055</v>
      </c>
    </row>
    <row hidden="true" ht="14.25" outlineLevel="0" r="8892">
      <c r="B8892" s="12" t="s">
        <v>16774</v>
      </c>
      <c r="C8892" s="12" t="s">
        <v>16775</v>
      </c>
      <c r="D8892" s="12" t="s">
        <v>25158</v>
      </c>
      <c r="E8892" s="12" t="s">
        <v>25162</v>
      </c>
      <c r="F8892" s="12" t="s">
        <v>25166</v>
      </c>
      <c r="G8892" s="12" t="s">
        <v>427</v>
      </c>
      <c r="H8892" s="12" t="s">
        <v>34</v>
      </c>
      <c r="I8892" s="12" t="s">
        <v>23623</v>
      </c>
      <c r="J8892" s="12" t="s">
        <v>23032</v>
      </c>
    </row>
    <row hidden="true" ht="14.25" outlineLevel="0" r="8893">
      <c r="B8893" s="12" t="s">
        <v>16774</v>
      </c>
      <c r="C8893" s="12" t="s">
        <v>16775</v>
      </c>
      <c r="D8893" s="12" t="s">
        <v>25179</v>
      </c>
      <c r="E8893" s="12" t="s">
        <v>25182</v>
      </c>
      <c r="F8893" s="12" t="s">
        <v>14779</v>
      </c>
      <c r="G8893" s="12" t="s">
        <v>427</v>
      </c>
      <c r="H8893" s="12" t="s">
        <v>34</v>
      </c>
      <c r="I8893" s="12" t="s">
        <v>25195</v>
      </c>
      <c r="J8893" s="12" t="s">
        <v>23055</v>
      </c>
    </row>
    <row hidden="true" ht="14.25" outlineLevel="0" r="8894">
      <c r="B8894" s="12" t="s">
        <v>16774</v>
      </c>
      <c r="C8894" s="12" t="s">
        <v>16775</v>
      </c>
      <c r="D8894" s="12" t="s">
        <v>25201</v>
      </c>
      <c r="E8894" s="12" t="s">
        <v>25205</v>
      </c>
      <c r="F8894" s="12" t="s">
        <v>14779</v>
      </c>
      <c r="G8894" s="12" t="s">
        <v>427</v>
      </c>
      <c r="H8894" s="12" t="s">
        <v>34</v>
      </c>
      <c r="I8894" s="12" t="s">
        <v>25218</v>
      </c>
      <c r="J8894" s="12" t="s">
        <v>23055</v>
      </c>
    </row>
    <row hidden="true" ht="14.25" outlineLevel="0" r="8895">
      <c r="B8895" s="12" t="s">
        <v>16774</v>
      </c>
      <c r="C8895" s="12" t="s">
        <v>16775</v>
      </c>
      <c r="D8895" s="12" t="s">
        <v>25226</v>
      </c>
      <c r="E8895" s="12" t="s">
        <v>25231</v>
      </c>
      <c r="F8895" s="12" t="s">
        <v>24684</v>
      </c>
      <c r="G8895" s="12" t="s">
        <v>427</v>
      </c>
      <c r="H8895" s="12" t="s">
        <v>34</v>
      </c>
      <c r="I8895" s="12" t="s">
        <v>24693</v>
      </c>
      <c r="J8895" s="12" t="s">
        <v>23032</v>
      </c>
    </row>
    <row hidden="true" ht="14.25" outlineLevel="0" r="8896">
      <c r="B8896" s="12" t="s">
        <v>16774</v>
      </c>
      <c r="C8896" s="12" t="s">
        <v>16775</v>
      </c>
      <c r="D8896" s="12" t="s">
        <v>25249</v>
      </c>
      <c r="E8896" s="12" t="s">
        <v>25252</v>
      </c>
      <c r="F8896" s="12" t="s">
        <v>24328</v>
      </c>
      <c r="G8896" s="12" t="s">
        <v>427</v>
      </c>
      <c r="H8896" s="12" t="s">
        <v>34</v>
      </c>
      <c r="I8896" s="12" t="s">
        <v>25259</v>
      </c>
      <c r="J8896" s="12" t="s">
        <v>23032</v>
      </c>
    </row>
    <row hidden="true" ht="14.25" outlineLevel="0" r="8897">
      <c r="B8897" s="12" t="s">
        <v>16774</v>
      </c>
      <c r="C8897" s="12" t="s">
        <v>16775</v>
      </c>
      <c r="D8897" s="12" t="s">
        <v>25268</v>
      </c>
      <c r="E8897" s="12" t="s">
        <v>25271</v>
      </c>
      <c r="F8897" s="12" t="s">
        <v>18757</v>
      </c>
      <c r="G8897" s="12" t="s">
        <v>5754</v>
      </c>
      <c r="H8897" s="12" t="s">
        <v>37</v>
      </c>
      <c r="I8897" s="12" t="s">
        <v>25281</v>
      </c>
      <c r="J8897" s="12" t="s">
        <v>23674</v>
      </c>
    </row>
    <row hidden="true" ht="14.25" outlineLevel="0" r="8898">
      <c r="B8898" s="12" t="s">
        <v>16774</v>
      </c>
      <c r="C8898" s="12" t="s">
        <v>16775</v>
      </c>
      <c r="D8898" s="12" t="s">
        <v>25291</v>
      </c>
      <c r="E8898" s="12" t="s">
        <v>25295</v>
      </c>
      <c r="F8898" s="12" t="s">
        <v>25299</v>
      </c>
      <c r="G8898" s="12" t="s">
        <v>427</v>
      </c>
      <c r="H8898" s="12" t="s">
        <v>34</v>
      </c>
      <c r="I8898" s="12" t="s">
        <v>25309</v>
      </c>
      <c r="J8898" s="12" t="s">
        <v>23055</v>
      </c>
    </row>
    <row hidden="true" ht="14.25" outlineLevel="0" r="8899">
      <c r="B8899" s="12" t="s">
        <v>16774</v>
      </c>
      <c r="C8899" s="12" t="s">
        <v>16775</v>
      </c>
      <c r="D8899" s="12" t="s">
        <v>25317</v>
      </c>
      <c r="E8899" s="12" t="s">
        <v>25321</v>
      </c>
      <c r="F8899" s="12" t="s">
        <v>24684</v>
      </c>
      <c r="G8899" s="12" t="s">
        <v>427</v>
      </c>
      <c r="H8899" s="12" t="s">
        <v>34</v>
      </c>
      <c r="I8899" s="12" t="s">
        <v>24693</v>
      </c>
      <c r="J8899" s="12" t="s">
        <v>23032</v>
      </c>
    </row>
    <row hidden="true" ht="14.25" outlineLevel="0" r="8900">
      <c r="B8900" s="12" t="s">
        <v>16774</v>
      </c>
      <c r="C8900" s="12" t="s">
        <v>16775</v>
      </c>
      <c r="D8900" s="12" t="s">
        <v>25338</v>
      </c>
      <c r="E8900" s="12" t="s">
        <v>25343</v>
      </c>
      <c r="F8900" s="12" t="s">
        <v>25347</v>
      </c>
      <c r="G8900" s="12" t="s">
        <v>427</v>
      </c>
      <c r="H8900" s="12" t="s">
        <v>34</v>
      </c>
      <c r="I8900" s="12" t="s">
        <v>23489</v>
      </c>
      <c r="J8900" s="12" t="s">
        <v>23055</v>
      </c>
    </row>
    <row hidden="true" ht="14.25" outlineLevel="0" r="8901">
      <c r="B8901" s="12" t="s">
        <v>16774</v>
      </c>
      <c r="C8901" s="12" t="s">
        <v>16775</v>
      </c>
      <c r="D8901" s="12" t="s">
        <v>25362</v>
      </c>
      <c r="E8901" s="12" t="s">
        <v>25365</v>
      </c>
      <c r="F8901" s="12" t="s">
        <v>25368</v>
      </c>
      <c r="G8901" s="12" t="s">
        <v>427</v>
      </c>
      <c r="H8901" s="12" t="s">
        <v>34</v>
      </c>
      <c r="I8901" s="12" t="s">
        <v>25377</v>
      </c>
      <c r="J8901" s="12" t="s">
        <v>23055</v>
      </c>
    </row>
    <row hidden="true" ht="14.25" outlineLevel="0" r="8902">
      <c r="B8902" s="12" t="s">
        <v>16774</v>
      </c>
      <c r="C8902" s="12" t="s">
        <v>16775</v>
      </c>
      <c r="D8902" s="12" t="s">
        <v>25385</v>
      </c>
      <c r="E8902" s="12" t="s">
        <v>25389</v>
      </c>
      <c r="F8902" s="12" t="s">
        <v>25395</v>
      </c>
      <c r="G8902" s="12" t="s">
        <v>427</v>
      </c>
      <c r="H8902" s="12" t="s">
        <v>34</v>
      </c>
      <c r="I8902" s="12" t="s">
        <v>25399</v>
      </c>
      <c r="J8902" s="12" t="s">
        <v>23055</v>
      </c>
    </row>
    <row hidden="true" ht="14.25" outlineLevel="0" r="8903">
      <c r="B8903" s="12" t="s">
        <v>16774</v>
      </c>
      <c r="C8903" s="12" t="s">
        <v>16775</v>
      </c>
      <c r="D8903" s="12" t="s">
        <v>25406</v>
      </c>
      <c r="E8903" s="12" t="s">
        <v>25411</v>
      </c>
      <c r="F8903" s="12" t="s">
        <v>25414</v>
      </c>
      <c r="G8903" s="12" t="s">
        <v>427</v>
      </c>
      <c r="H8903" s="12" t="s">
        <v>34</v>
      </c>
      <c r="I8903" s="12" t="s">
        <v>25422</v>
      </c>
      <c r="J8903" s="12" t="s">
        <v>23055</v>
      </c>
    </row>
    <row hidden="true" ht="14.25" outlineLevel="0" r="8904">
      <c r="B8904" s="12" t="s">
        <v>16774</v>
      </c>
      <c r="C8904" s="12" t="s">
        <v>16775</v>
      </c>
      <c r="D8904" s="12" t="s">
        <v>25432</v>
      </c>
      <c r="E8904" s="12" t="s">
        <v>25435</v>
      </c>
      <c r="F8904" s="12" t="s">
        <v>14779</v>
      </c>
      <c r="G8904" s="12" t="s">
        <v>427</v>
      </c>
      <c r="H8904" s="12" t="s">
        <v>34</v>
      </c>
      <c r="I8904" s="12" t="s">
        <v>25445</v>
      </c>
      <c r="J8904" s="12" t="s">
        <v>23055</v>
      </c>
    </row>
    <row hidden="true" ht="14.25" outlineLevel="0" r="8905">
      <c r="B8905" s="12" t="s">
        <v>16774</v>
      </c>
      <c r="C8905" s="12" t="s">
        <v>16775</v>
      </c>
      <c r="D8905" s="12" t="s">
        <v>25454</v>
      </c>
      <c r="E8905" s="12" t="s">
        <v>25458</v>
      </c>
      <c r="F8905" s="12" t="s">
        <v>25463</v>
      </c>
      <c r="G8905" s="12" t="s">
        <v>427</v>
      </c>
      <c r="H8905" s="12" t="s">
        <v>34</v>
      </c>
      <c r="I8905" s="12" t="s">
        <v>25468</v>
      </c>
      <c r="J8905" s="12" t="s">
        <v>23032</v>
      </c>
    </row>
    <row hidden="true" ht="14.25" outlineLevel="0" r="8906">
      <c r="B8906" s="12" t="s">
        <v>16774</v>
      </c>
      <c r="C8906" s="12" t="s">
        <v>16775</v>
      </c>
      <c r="D8906" s="12" t="s">
        <v>25477</v>
      </c>
      <c r="E8906" s="12" t="s">
        <v>25481</v>
      </c>
      <c r="F8906" s="12" t="s">
        <v>25486</v>
      </c>
      <c r="G8906" s="12" t="s">
        <v>427</v>
      </c>
      <c r="H8906" s="12" t="s">
        <v>34</v>
      </c>
      <c r="I8906" s="12" t="s">
        <v>25492</v>
      </c>
      <c r="J8906" s="12" t="s">
        <v>23055</v>
      </c>
    </row>
    <row hidden="true" ht="14.25" outlineLevel="0" r="8907">
      <c r="B8907" s="12" t="s">
        <v>16774</v>
      </c>
      <c r="C8907" s="12" t="s">
        <v>16775</v>
      </c>
      <c r="D8907" s="12" t="s">
        <v>25500</v>
      </c>
      <c r="E8907" s="12" t="s">
        <v>25504</v>
      </c>
      <c r="F8907" s="12" t="s">
        <v>23711</v>
      </c>
      <c r="G8907" s="12" t="s">
        <v>427</v>
      </c>
      <c r="H8907" s="12" t="s">
        <v>34</v>
      </c>
      <c r="I8907" s="12" t="s">
        <v>25514</v>
      </c>
      <c r="J8907" s="12" t="s">
        <v>23032</v>
      </c>
    </row>
    <row hidden="true" ht="14.25" outlineLevel="0" r="8908">
      <c r="B8908" s="12" t="s">
        <v>16774</v>
      </c>
      <c r="C8908" s="12" t="s">
        <v>16775</v>
      </c>
      <c r="D8908" s="12" t="s">
        <v>25526</v>
      </c>
      <c r="E8908" s="12" t="s">
        <v>25528</v>
      </c>
      <c r="F8908" s="12" t="s">
        <v>25533</v>
      </c>
      <c r="G8908" s="12" t="s">
        <v>427</v>
      </c>
      <c r="H8908" s="12" t="s">
        <v>34</v>
      </c>
      <c r="I8908" s="12" t="s">
        <v>25537</v>
      </c>
      <c r="J8908" s="12" t="s">
        <v>23032</v>
      </c>
    </row>
    <row hidden="true" ht="14.25" outlineLevel="0" r="8909">
      <c r="B8909" s="12" t="s">
        <v>16774</v>
      </c>
      <c r="C8909" s="12" t="s">
        <v>16775</v>
      </c>
      <c r="D8909" s="12" t="s">
        <v>25547</v>
      </c>
      <c r="E8909" s="12" t="s">
        <v>25548</v>
      </c>
      <c r="F8909" s="12" t="s">
        <v>14779</v>
      </c>
      <c r="G8909" s="12" t="s">
        <v>427</v>
      </c>
      <c r="H8909" s="12" t="s">
        <v>34</v>
      </c>
      <c r="I8909" s="12" t="s">
        <v>24312</v>
      </c>
      <c r="J8909" s="12" t="s">
        <v>23055</v>
      </c>
    </row>
    <row hidden="true" ht="14.25" outlineLevel="0" r="8910">
      <c r="B8910" s="12" t="s">
        <v>16774</v>
      </c>
      <c r="C8910" s="12" t="s">
        <v>16775</v>
      </c>
      <c r="D8910" s="12" t="s">
        <v>25567</v>
      </c>
      <c r="E8910" s="12" t="s">
        <v>25572</v>
      </c>
      <c r="F8910" s="12" t="s">
        <v>14779</v>
      </c>
      <c r="G8910" s="12" t="s">
        <v>427</v>
      </c>
      <c r="H8910" s="12" t="s">
        <v>34</v>
      </c>
      <c r="I8910" s="12" t="s">
        <v>25578</v>
      </c>
      <c r="J8910" s="12" t="s">
        <v>23055</v>
      </c>
    </row>
    <row hidden="true" ht="14.25" outlineLevel="0" r="8911">
      <c r="B8911" s="12" t="s">
        <v>16774</v>
      </c>
      <c r="C8911" s="12" t="s">
        <v>16775</v>
      </c>
      <c r="D8911" s="12" t="s">
        <v>25584</v>
      </c>
      <c r="E8911" s="12" t="s">
        <v>25588</v>
      </c>
      <c r="F8911" s="12" t="s">
        <v>25591</v>
      </c>
      <c r="G8911" s="12" t="s">
        <v>427</v>
      </c>
      <c r="H8911" s="12" t="s">
        <v>34</v>
      </c>
      <c r="I8911" s="12" t="s">
        <v>25593</v>
      </c>
      <c r="J8911" s="12" t="s">
        <v>23032</v>
      </c>
    </row>
    <row hidden="true" ht="14.25" outlineLevel="0" r="8912">
      <c r="B8912" s="12" t="s">
        <v>16774</v>
      </c>
      <c r="C8912" s="12" t="s">
        <v>16775</v>
      </c>
      <c r="D8912" s="12" t="s">
        <v>25603</v>
      </c>
      <c r="E8912" s="12" t="s">
        <v>25609</v>
      </c>
      <c r="F8912" s="12" t="s">
        <v>25614</v>
      </c>
      <c r="G8912" s="12" t="s">
        <v>427</v>
      </c>
      <c r="H8912" s="12" t="s">
        <v>34</v>
      </c>
      <c r="I8912" s="12" t="s">
        <v>25619</v>
      </c>
      <c r="J8912" s="12" t="s">
        <v>23055</v>
      </c>
    </row>
    <row hidden="true" ht="14.25" outlineLevel="0" r="8913">
      <c r="B8913" s="12" t="s">
        <v>16774</v>
      </c>
      <c r="C8913" s="12" t="s">
        <v>16775</v>
      </c>
      <c r="D8913" s="12" t="s">
        <v>25628</v>
      </c>
      <c r="E8913" s="12" t="s">
        <v>25634</v>
      </c>
      <c r="F8913" s="12" t="s">
        <v>24328</v>
      </c>
      <c r="G8913" s="12" t="s">
        <v>427</v>
      </c>
      <c r="H8913" s="12" t="s">
        <v>34</v>
      </c>
      <c r="I8913" s="12" t="s">
        <v>25259</v>
      </c>
      <c r="J8913" s="12" t="s">
        <v>23032</v>
      </c>
    </row>
    <row hidden="true" ht="14.25" outlineLevel="0" r="8914">
      <c r="B8914" s="12" t="s">
        <v>16774</v>
      </c>
      <c r="C8914" s="12" t="s">
        <v>16775</v>
      </c>
      <c r="D8914" s="12" t="s">
        <v>25651</v>
      </c>
      <c r="E8914" s="12" t="s">
        <v>25655</v>
      </c>
      <c r="F8914" s="12" t="s">
        <v>17643</v>
      </c>
      <c r="G8914" s="12" t="s">
        <v>427</v>
      </c>
      <c r="H8914" s="12" t="s">
        <v>34</v>
      </c>
      <c r="I8914" s="12" t="s">
        <v>25664</v>
      </c>
      <c r="J8914" s="12" t="s">
        <v>23055</v>
      </c>
    </row>
    <row hidden="true" ht="14.25" outlineLevel="0" r="8915">
      <c r="B8915" s="12" t="s">
        <v>16774</v>
      </c>
      <c r="C8915" s="12" t="s">
        <v>16775</v>
      </c>
      <c r="D8915" s="12" t="s">
        <v>25673</v>
      </c>
      <c r="E8915" s="12" t="s">
        <v>25677</v>
      </c>
      <c r="F8915" s="12" t="s">
        <v>25681</v>
      </c>
      <c r="G8915" s="12" t="s">
        <v>5754</v>
      </c>
      <c r="H8915" s="12" t="s">
        <v>34</v>
      </c>
      <c r="I8915" s="12" t="s">
        <v>25687</v>
      </c>
      <c r="J8915" s="12" t="s">
        <v>23055</v>
      </c>
    </row>
    <row hidden="true" ht="14.25" outlineLevel="0" r="8916">
      <c r="B8916" s="12" t="s">
        <v>16774</v>
      </c>
      <c r="C8916" s="12" t="s">
        <v>16775</v>
      </c>
      <c r="D8916" s="12" t="s">
        <v>25699</v>
      </c>
      <c r="E8916" s="12" t="s">
        <v>25703</v>
      </c>
      <c r="F8916" s="12" t="s">
        <v>25707</v>
      </c>
      <c r="G8916" s="12" t="s">
        <v>5754</v>
      </c>
      <c r="H8916" s="12" t="s">
        <v>34</v>
      </c>
      <c r="I8916" s="12" t="s">
        <v>25712</v>
      </c>
      <c r="J8916" s="12" t="s">
        <v>23055</v>
      </c>
    </row>
    <row hidden="true" ht="14.25" outlineLevel="0" r="8917">
      <c r="B8917" s="12" t="s">
        <v>16774</v>
      </c>
      <c r="C8917" s="12" t="s">
        <v>16775</v>
      </c>
      <c r="D8917" s="12" t="s">
        <v>25723</v>
      </c>
      <c r="E8917" s="12" t="s">
        <v>25726</v>
      </c>
      <c r="F8917" s="12" t="s">
        <v>25728</v>
      </c>
      <c r="G8917" s="12" t="s">
        <v>5754</v>
      </c>
      <c r="H8917" s="12" t="s">
        <v>34</v>
      </c>
      <c r="I8917" s="12" t="s">
        <v>25732</v>
      </c>
      <c r="J8917" s="12" t="s">
        <v>23055</v>
      </c>
    </row>
    <row hidden="true" ht="14.25" outlineLevel="0" r="8918">
      <c r="B8918" s="12" t="s">
        <v>16774</v>
      </c>
      <c r="C8918" s="12" t="s">
        <v>16775</v>
      </c>
      <c r="D8918" s="12" t="s">
        <v>25744</v>
      </c>
      <c r="E8918" s="12" t="s">
        <v>25748</v>
      </c>
      <c r="F8918" s="12" t="s">
        <v>25750</v>
      </c>
      <c r="G8918" s="12" t="s">
        <v>5754</v>
      </c>
      <c r="H8918" s="12" t="s">
        <v>34</v>
      </c>
      <c r="I8918" s="12" t="s">
        <v>25755</v>
      </c>
      <c r="J8918" s="12" t="s">
        <v>23055</v>
      </c>
    </row>
    <row hidden="true" ht="14.25" outlineLevel="0" r="8919">
      <c r="B8919" s="12" t="s">
        <v>16774</v>
      </c>
      <c r="C8919" s="12" t="s">
        <v>16775</v>
      </c>
      <c r="D8919" s="12" t="s">
        <v>25768</v>
      </c>
      <c r="E8919" s="12" t="s">
        <v>25772</v>
      </c>
      <c r="F8919" s="12" t="s">
        <v>25775</v>
      </c>
      <c r="G8919" s="12" t="s">
        <v>5754</v>
      </c>
      <c r="H8919" s="12" t="s">
        <v>34</v>
      </c>
      <c r="I8919" s="12" t="s">
        <v>25712</v>
      </c>
      <c r="J8919" s="12" t="s">
        <v>23055</v>
      </c>
    </row>
    <row hidden="true" ht="14.25" outlineLevel="0" r="8920">
      <c r="B8920" s="12" t="s">
        <v>16774</v>
      </c>
      <c r="C8920" s="12" t="s">
        <v>16775</v>
      </c>
      <c r="D8920" s="12" t="s">
        <v>25791</v>
      </c>
      <c r="E8920" s="12" t="s">
        <v>25794</v>
      </c>
      <c r="F8920" s="12" t="s">
        <v>23664</v>
      </c>
      <c r="G8920" s="12" t="s">
        <v>14425</v>
      </c>
      <c r="H8920" s="12" t="s">
        <v>37</v>
      </c>
      <c r="I8920" s="12" t="s">
        <v>25801</v>
      </c>
      <c r="J8920" s="12" t="s">
        <v>23674</v>
      </c>
    </row>
    <row hidden="true" ht="14.25" outlineLevel="0" r="8921">
      <c r="B8921" s="12" t="s">
        <v>16774</v>
      </c>
      <c r="C8921" s="12" t="s">
        <v>16775</v>
      </c>
      <c r="D8921" s="12" t="s">
        <v>25811</v>
      </c>
      <c r="E8921" s="12" t="s">
        <v>25813</v>
      </c>
      <c r="F8921" s="12" t="s">
        <v>5754</v>
      </c>
      <c r="G8921" s="12" t="s">
        <v>5754</v>
      </c>
      <c r="H8921" s="12" t="s">
        <v>34</v>
      </c>
      <c r="I8921" s="12" t="s">
        <v>25837</v>
      </c>
      <c r="J8921" s="12" t="s">
        <v>25841</v>
      </c>
    </row>
    <row hidden="true" ht="14.25" outlineLevel="0" r="8922">
      <c r="B8922" s="12" t="s">
        <v>16774</v>
      </c>
      <c r="C8922" s="12" t="s">
        <v>16775</v>
      </c>
      <c r="D8922" s="12" t="s">
        <v>25850</v>
      </c>
      <c r="E8922" s="12" t="s">
        <v>25853</v>
      </c>
      <c r="F8922" s="12" t="s">
        <v>18757</v>
      </c>
      <c r="G8922" s="12" t="s">
        <v>5754</v>
      </c>
      <c r="H8922" s="12" t="s">
        <v>37</v>
      </c>
      <c r="I8922" s="12" t="s">
        <v>25864</v>
      </c>
      <c r="J8922" s="12" t="s">
        <v>23674</v>
      </c>
    </row>
    <row hidden="true" ht="14.25" outlineLevel="0" r="8923">
      <c r="B8923" s="12" t="s">
        <v>16774</v>
      </c>
      <c r="C8923" s="12" t="s">
        <v>16775</v>
      </c>
      <c r="D8923" s="12" t="s">
        <v>25876</v>
      </c>
      <c r="E8923" s="12" t="s">
        <v>25879</v>
      </c>
      <c r="F8923" s="12" t="s">
        <v>5754</v>
      </c>
      <c r="G8923" s="12" t="s">
        <v>5754</v>
      </c>
      <c r="H8923" s="12" t="s">
        <v>34</v>
      </c>
      <c r="I8923" s="12" t="s">
        <v>25888</v>
      </c>
      <c r="J8923" s="12" t="s">
        <v>23055</v>
      </c>
    </row>
    <row hidden="true" ht="14.25" outlineLevel="0" r="8924">
      <c r="B8924" s="12" t="s">
        <v>16774</v>
      </c>
      <c r="C8924" s="12" t="s">
        <v>16775</v>
      </c>
      <c r="D8924" s="12" t="s">
        <v>25899</v>
      </c>
      <c r="E8924" s="12" t="s">
        <v>25901</v>
      </c>
      <c r="F8924" s="12" t="s">
        <v>5754</v>
      </c>
      <c r="G8924" s="12" t="s">
        <v>5754</v>
      </c>
      <c r="H8924" s="12" t="s">
        <v>34</v>
      </c>
      <c r="I8924" s="12" t="s">
        <v>25911</v>
      </c>
      <c r="J8924" s="12" t="s">
        <v>23055</v>
      </c>
    </row>
    <row hidden="true" ht="14.25" outlineLevel="0" r="8925">
      <c r="B8925" s="12" t="s">
        <v>16774</v>
      </c>
      <c r="C8925" s="12" t="s">
        <v>16775</v>
      </c>
      <c r="D8925" s="12" t="s">
        <v>25922</v>
      </c>
      <c r="E8925" s="12" t="s">
        <v>25924</v>
      </c>
      <c r="F8925" s="12" t="s">
        <v>2564</v>
      </c>
      <c r="G8925" s="12" t="s">
        <v>5754</v>
      </c>
      <c r="H8925" s="12" t="s">
        <v>34</v>
      </c>
      <c r="I8925" s="12" t="s">
        <v>25932</v>
      </c>
      <c r="J8925" s="12" t="s">
        <v>23055</v>
      </c>
    </row>
    <row hidden="true" ht="14.25" outlineLevel="0" r="8926">
      <c r="B8926" s="12" t="s">
        <v>16774</v>
      </c>
      <c r="C8926" s="12" t="s">
        <v>16775</v>
      </c>
      <c r="D8926" s="12" t="s">
        <v>25943</v>
      </c>
      <c r="E8926" s="12" t="s">
        <v>25945</v>
      </c>
      <c r="F8926" s="12" t="s">
        <v>25949</v>
      </c>
      <c r="G8926" s="12" t="s">
        <v>5754</v>
      </c>
      <c r="H8926" s="12" t="s">
        <v>34</v>
      </c>
      <c r="I8926" s="12" t="s">
        <v>25954</v>
      </c>
      <c r="J8926" s="12" t="s">
        <v>23055</v>
      </c>
    </row>
    <row hidden="true" ht="14.25" outlineLevel="0" r="8927">
      <c r="B8927" s="12" t="s">
        <v>16774</v>
      </c>
      <c r="C8927" s="12" t="s">
        <v>16775</v>
      </c>
      <c r="D8927" s="12" t="s">
        <v>25964</v>
      </c>
      <c r="E8927" s="12" t="s">
        <v>25966</v>
      </c>
      <c r="F8927" s="12" t="s">
        <v>4499</v>
      </c>
      <c r="G8927" s="12" t="s">
        <v>5754</v>
      </c>
      <c r="H8927" s="12" t="s">
        <v>34</v>
      </c>
      <c r="I8927" s="12" t="s">
        <v>25974</v>
      </c>
      <c r="J8927" s="12" t="s">
        <v>23055</v>
      </c>
    </row>
    <row hidden="true" ht="14.25" outlineLevel="0" r="8928">
      <c r="B8928" s="12" t="s">
        <v>16774</v>
      </c>
      <c r="C8928" s="12" t="s">
        <v>16775</v>
      </c>
      <c r="D8928" s="12" t="s">
        <v>25986</v>
      </c>
      <c r="E8928" s="12" t="s">
        <v>25989</v>
      </c>
      <c r="F8928" s="12" t="s">
        <v>25991</v>
      </c>
      <c r="G8928" s="12" t="s">
        <v>5754</v>
      </c>
      <c r="H8928" s="12" t="s">
        <v>34</v>
      </c>
      <c r="I8928" s="12" t="s">
        <v>25999</v>
      </c>
      <c r="J8928" s="12" t="s">
        <v>23055</v>
      </c>
    </row>
    <row hidden="true" ht="14.25" outlineLevel="0" r="8929">
      <c r="B8929" s="12" t="s">
        <v>16774</v>
      </c>
      <c r="C8929" s="12" t="s">
        <v>16775</v>
      </c>
      <c r="D8929" s="12" t="s">
        <v>26011</v>
      </c>
      <c r="E8929" s="12" t="s">
        <v>26013</v>
      </c>
      <c r="F8929" s="12" t="s">
        <v>5754</v>
      </c>
      <c r="G8929" s="12" t="s">
        <v>5754</v>
      </c>
      <c r="H8929" s="12" t="s">
        <v>34</v>
      </c>
      <c r="I8929" s="12" t="s">
        <v>26020</v>
      </c>
      <c r="J8929" s="12" t="s">
        <v>23055</v>
      </c>
    </row>
    <row hidden="true" ht="14.25" outlineLevel="0" r="8930">
      <c r="B8930" s="12" t="s">
        <v>16774</v>
      </c>
      <c r="C8930" s="12" t="s">
        <v>16775</v>
      </c>
      <c r="D8930" s="12" t="s">
        <v>26032</v>
      </c>
      <c r="E8930" s="12" t="s">
        <v>26033</v>
      </c>
      <c r="F8930" s="12" t="s">
        <v>5754</v>
      </c>
      <c r="G8930" s="12" t="s">
        <v>5754</v>
      </c>
      <c r="H8930" s="12" t="s">
        <v>34</v>
      </c>
      <c r="I8930" s="12" t="s">
        <v>26040</v>
      </c>
      <c r="J8930" s="12" t="s">
        <v>23055</v>
      </c>
    </row>
    <row hidden="true" ht="14.25" outlineLevel="0" r="8931">
      <c r="B8931" s="12" t="s">
        <v>16774</v>
      </c>
      <c r="C8931" s="12" t="s">
        <v>16775</v>
      </c>
      <c r="D8931" s="12" t="s">
        <v>26049</v>
      </c>
      <c r="E8931" s="12" t="s">
        <v>26051</v>
      </c>
      <c r="F8931" s="12" t="s">
        <v>5754</v>
      </c>
      <c r="G8931" s="12" t="s">
        <v>5754</v>
      </c>
      <c r="H8931" s="12" t="s">
        <v>34</v>
      </c>
      <c r="I8931" s="12" t="s">
        <v>26059</v>
      </c>
      <c r="J8931" s="12" t="s">
        <v>23055</v>
      </c>
    </row>
    <row hidden="true" ht="14.25" outlineLevel="0" r="8932">
      <c r="B8932" s="12" t="s">
        <v>16774</v>
      </c>
      <c r="C8932" s="12" t="s">
        <v>16775</v>
      </c>
      <c r="D8932" s="12" t="s">
        <v>26069</v>
      </c>
      <c r="E8932" s="12" t="s">
        <v>26070</v>
      </c>
      <c r="F8932" s="12" t="s">
        <v>5754</v>
      </c>
      <c r="G8932" s="12" t="s">
        <v>5754</v>
      </c>
      <c r="H8932" s="12" t="s">
        <v>34</v>
      </c>
      <c r="I8932" s="12" t="s">
        <v>26083</v>
      </c>
      <c r="J8932" s="12" t="s">
        <v>23055</v>
      </c>
    </row>
    <row hidden="true" ht="14.25" outlineLevel="0" r="8933">
      <c r="B8933" s="12" t="s">
        <v>16774</v>
      </c>
      <c r="C8933" s="12" t="s">
        <v>16775</v>
      </c>
      <c r="D8933" s="12" t="s">
        <v>26093</v>
      </c>
      <c r="E8933" s="12" t="s">
        <v>26095</v>
      </c>
      <c r="F8933" s="12" t="s">
        <v>26096</v>
      </c>
      <c r="G8933" s="12" t="s">
        <v>5754</v>
      </c>
      <c r="H8933" s="12" t="s">
        <v>34</v>
      </c>
      <c r="I8933" s="12" t="s">
        <v>26105</v>
      </c>
      <c r="J8933" s="12" t="s">
        <v>23055</v>
      </c>
    </row>
    <row hidden="true" ht="14.25" outlineLevel="0" r="8934">
      <c r="B8934" s="12" t="s">
        <v>16774</v>
      </c>
      <c r="C8934" s="12" t="s">
        <v>16775</v>
      </c>
      <c r="D8934" s="12" t="s">
        <v>26111</v>
      </c>
      <c r="E8934" s="12" t="s">
        <v>26114</v>
      </c>
      <c r="F8934" s="12" t="s">
        <v>5754</v>
      </c>
      <c r="G8934" s="12" t="s">
        <v>5754</v>
      </c>
      <c r="H8934" s="12" t="s">
        <v>34</v>
      </c>
      <c r="I8934" s="12" t="s">
        <v>26123</v>
      </c>
      <c r="J8934" s="12" t="s">
        <v>23055</v>
      </c>
    </row>
    <row hidden="true" ht="14.25" outlineLevel="0" r="8935">
      <c r="B8935" s="12" t="s">
        <v>16774</v>
      </c>
      <c r="C8935" s="12" t="s">
        <v>16775</v>
      </c>
      <c r="D8935" s="12" t="s">
        <v>26130</v>
      </c>
      <c r="E8935" s="12" t="s">
        <v>26135</v>
      </c>
      <c r="F8935" s="12" t="s">
        <v>26136</v>
      </c>
      <c r="G8935" s="12" t="s">
        <v>5754</v>
      </c>
      <c r="H8935" s="12" t="s">
        <v>34</v>
      </c>
      <c r="I8935" s="12" t="s">
        <v>26142</v>
      </c>
      <c r="J8935" s="12" t="s">
        <v>23055</v>
      </c>
    </row>
    <row hidden="true" ht="14.25" outlineLevel="0" r="8936">
      <c r="B8936" s="12" t="s">
        <v>16774</v>
      </c>
      <c r="C8936" s="12" t="s">
        <v>16775</v>
      </c>
      <c r="D8936" s="12" t="s">
        <v>26150</v>
      </c>
      <c r="E8936" s="12" t="s">
        <v>26153</v>
      </c>
      <c r="F8936" s="12" t="s">
        <v>8035</v>
      </c>
      <c r="G8936" s="12" t="s">
        <v>5754</v>
      </c>
      <c r="H8936" s="12" t="s">
        <v>34</v>
      </c>
      <c r="I8936" s="12" t="s">
        <v>26160</v>
      </c>
      <c r="J8936" s="12" t="s">
        <v>23055</v>
      </c>
    </row>
    <row hidden="true" ht="14.25" outlineLevel="0" r="8937">
      <c r="B8937" s="12" t="s">
        <v>16774</v>
      </c>
      <c r="C8937" s="12" t="s">
        <v>16775</v>
      </c>
      <c r="D8937" s="12" t="s">
        <v>26170</v>
      </c>
      <c r="E8937" s="12" t="s">
        <v>26173</v>
      </c>
      <c r="F8937" s="12" t="s">
        <v>5754</v>
      </c>
      <c r="G8937" s="12" t="s">
        <v>5754</v>
      </c>
      <c r="H8937" s="12" t="s">
        <v>34</v>
      </c>
      <c r="I8937" s="12" t="s">
        <v>26179</v>
      </c>
      <c r="J8937" s="12" t="s">
        <v>23055</v>
      </c>
    </row>
    <row hidden="true" ht="14.25" outlineLevel="0" r="8938">
      <c r="B8938" s="12" t="s">
        <v>16774</v>
      </c>
      <c r="C8938" s="12" t="s">
        <v>16775</v>
      </c>
      <c r="D8938" s="12" t="s">
        <v>26189</v>
      </c>
      <c r="E8938" s="12" t="s">
        <v>26192</v>
      </c>
      <c r="F8938" s="12" t="s">
        <v>5754</v>
      </c>
      <c r="G8938" s="12" t="s">
        <v>5754</v>
      </c>
      <c r="H8938" s="12" t="s">
        <v>34</v>
      </c>
      <c r="I8938" s="12" t="s">
        <v>26199</v>
      </c>
      <c r="J8938" s="12" t="s">
        <v>23055</v>
      </c>
    </row>
    <row hidden="true" ht="14.25" outlineLevel="0" r="8939">
      <c r="B8939" s="12" t="s">
        <v>16774</v>
      </c>
      <c r="C8939" s="12" t="s">
        <v>16775</v>
      </c>
      <c r="D8939" s="12" t="s">
        <v>26207</v>
      </c>
      <c r="E8939" s="12" t="s">
        <v>26209</v>
      </c>
      <c r="F8939" s="12" t="s">
        <v>26213</v>
      </c>
      <c r="G8939" s="12" t="s">
        <v>5754</v>
      </c>
      <c r="H8939" s="12" t="s">
        <v>34</v>
      </c>
      <c r="I8939" s="12" t="s">
        <v>26020</v>
      </c>
      <c r="J8939" s="12" t="s">
        <v>23055</v>
      </c>
    </row>
    <row hidden="true" ht="14.25" outlineLevel="0" r="8940">
      <c r="B8940" s="12" t="s">
        <v>16774</v>
      </c>
      <c r="C8940" s="12" t="s">
        <v>16775</v>
      </c>
      <c r="D8940" s="12" t="s">
        <v>26225</v>
      </c>
      <c r="E8940" s="12" t="s">
        <v>26229</v>
      </c>
      <c r="F8940" s="12" t="s">
        <v>5754</v>
      </c>
      <c r="G8940" s="12" t="s">
        <v>5754</v>
      </c>
      <c r="H8940" s="12" t="s">
        <v>34</v>
      </c>
      <c r="I8940" s="12" t="s">
        <v>26234</v>
      </c>
      <c r="J8940" s="12" t="s">
        <v>23055</v>
      </c>
    </row>
    <row hidden="true" ht="14.25" outlineLevel="0" r="8941">
      <c r="B8941" s="12" t="s">
        <v>16774</v>
      </c>
      <c r="C8941" s="12" t="s">
        <v>16775</v>
      </c>
      <c r="D8941" s="12" t="s">
        <v>26242</v>
      </c>
      <c r="E8941" s="12" t="s">
        <v>26246</v>
      </c>
      <c r="F8941" s="12" t="s">
        <v>26249</v>
      </c>
      <c r="G8941" s="12" t="s">
        <v>110</v>
      </c>
      <c r="H8941" s="12" t="s">
        <v>2412</v>
      </c>
      <c r="I8941" s="12" t="s">
        <v>26252</v>
      </c>
      <c r="J8941" s="12" t="s">
        <v>23055</v>
      </c>
    </row>
    <row hidden="true" ht="14.25" outlineLevel="0" r="8942">
      <c r="B8942" s="12" t="s">
        <v>16774</v>
      </c>
      <c r="C8942" s="12" t="s">
        <v>16775</v>
      </c>
      <c r="D8942" s="12" t="s">
        <v>26263</v>
      </c>
      <c r="E8942" s="12" t="s">
        <v>26265</v>
      </c>
      <c r="F8942" s="12" t="s">
        <v>26269</v>
      </c>
      <c r="G8942" s="12" t="s">
        <v>110</v>
      </c>
      <c r="H8942" s="12" t="s">
        <v>2412</v>
      </c>
      <c r="I8942" s="12" t="s">
        <v>26272</v>
      </c>
      <c r="J8942" s="12" t="s">
        <v>23055</v>
      </c>
    </row>
    <row hidden="true" ht="14.25" outlineLevel="0" r="8943">
      <c r="B8943" s="12" t="s">
        <v>16774</v>
      </c>
      <c r="C8943" s="12" t="s">
        <v>16775</v>
      </c>
      <c r="D8943" s="12" t="s">
        <v>26283</v>
      </c>
      <c r="E8943" s="12" t="s">
        <v>26284</v>
      </c>
      <c r="F8943" s="12" t="s">
        <v>26286</v>
      </c>
      <c r="G8943" s="12" t="s">
        <v>29</v>
      </c>
      <c r="H8943" s="12" t="s">
        <v>34</v>
      </c>
      <c r="I8943" s="12" t="s">
        <v>26293</v>
      </c>
      <c r="J8943" s="12" t="s">
        <v>26295</v>
      </c>
    </row>
    <row hidden="true" ht="14.25" outlineLevel="0" r="8944">
      <c r="B8944" s="12" t="s">
        <v>16774</v>
      </c>
      <c r="C8944" s="12" t="s">
        <v>16775</v>
      </c>
      <c r="D8944" s="12" t="s">
        <v>26306</v>
      </c>
      <c r="E8944" s="12" t="s">
        <v>26308</v>
      </c>
      <c r="F8944" s="12" t="s">
        <v>3306</v>
      </c>
      <c r="G8944" s="12" t="s">
        <v>29</v>
      </c>
      <c r="H8944" s="12" t="s">
        <v>37</v>
      </c>
      <c r="I8944" s="12" t="s">
        <v>26316</v>
      </c>
      <c r="J8944" s="12" t="s">
        <v>23055</v>
      </c>
    </row>
    <row hidden="true" ht="14.25" outlineLevel="0" r="8945">
      <c r="B8945" s="12" t="s">
        <v>16774</v>
      </c>
      <c r="C8945" s="12" t="s">
        <v>16775</v>
      </c>
      <c r="D8945" s="12" t="s">
        <v>26325</v>
      </c>
      <c r="E8945" s="12" t="s">
        <v>427</v>
      </c>
      <c r="F8945" s="12" t="s">
        <v>26330</v>
      </c>
      <c r="G8945" s="12" t="s">
        <v>29</v>
      </c>
      <c r="H8945" s="12" t="s">
        <v>34</v>
      </c>
      <c r="I8945" s="12" t="s">
        <v>26335</v>
      </c>
      <c r="J8945" s="12" t="s">
        <v>20627</v>
      </c>
    </row>
    <row hidden="true" ht="14.25" outlineLevel="0" r="8946">
      <c r="B8946" s="12" t="s">
        <v>16774</v>
      </c>
      <c r="C8946" s="12" t="s">
        <v>16775</v>
      </c>
      <c r="D8946" s="12" t="s">
        <v>26342</v>
      </c>
      <c r="E8946" s="12" t="s">
        <v>26345</v>
      </c>
      <c r="F8946" s="12" t="s">
        <v>757</v>
      </c>
      <c r="G8946" s="12" t="s">
        <v>29</v>
      </c>
      <c r="H8946" s="12" t="s">
        <v>34</v>
      </c>
      <c r="I8946" s="12" t="s">
        <v>26355</v>
      </c>
      <c r="J8946" s="12" t="s">
        <v>23055</v>
      </c>
    </row>
    <row hidden="true" ht="14.25" outlineLevel="0" r="8947">
      <c r="B8947" s="12" t="s">
        <v>16774</v>
      </c>
      <c r="C8947" s="12" t="s">
        <v>16775</v>
      </c>
      <c r="D8947" s="12" t="s">
        <v>26364</v>
      </c>
      <c r="E8947" s="12" t="s">
        <v>427</v>
      </c>
      <c r="F8947" s="12" t="s">
        <v>211</v>
      </c>
      <c r="G8947" s="12" t="s">
        <v>29</v>
      </c>
      <c r="H8947" s="12" t="s">
        <v>427</v>
      </c>
      <c r="I8947" s="12" t="s">
        <v>26335</v>
      </c>
      <c r="J8947" s="12" t="s">
        <v>20627</v>
      </c>
    </row>
    <row hidden="true" ht="14.25" outlineLevel="0" r="8948">
      <c r="B8948" s="12" t="s">
        <v>16774</v>
      </c>
      <c r="C8948" s="12" t="s">
        <v>16775</v>
      </c>
      <c r="D8948" s="12" t="s">
        <v>26383</v>
      </c>
      <c r="E8948" s="12" t="s">
        <v>26384</v>
      </c>
      <c r="F8948" s="12" t="s">
        <v>26386</v>
      </c>
      <c r="G8948" s="12" t="s">
        <v>29</v>
      </c>
      <c r="H8948" s="12" t="s">
        <v>34</v>
      </c>
      <c r="I8948" s="12" t="s">
        <v>26390</v>
      </c>
      <c r="J8948" s="12" t="s">
        <v>23055</v>
      </c>
    </row>
    <row hidden="true" ht="14.25" outlineLevel="0" r="8949">
      <c r="B8949" s="12" t="s">
        <v>16774</v>
      </c>
      <c r="C8949" s="12" t="s">
        <v>16775</v>
      </c>
      <c r="D8949" s="12" t="s">
        <v>26402</v>
      </c>
      <c r="E8949" s="12" t="s">
        <v>26404</v>
      </c>
      <c r="F8949" s="12" t="s">
        <v>26406</v>
      </c>
      <c r="G8949" s="12" t="s">
        <v>29</v>
      </c>
      <c r="H8949" s="12" t="s">
        <v>34</v>
      </c>
      <c r="I8949" s="12" t="s">
        <v>26413</v>
      </c>
      <c r="J8949" s="12" t="s">
        <v>26295</v>
      </c>
    </row>
    <row hidden="true" ht="14.25" outlineLevel="0" r="8950">
      <c r="B8950" s="12" t="s">
        <v>16774</v>
      </c>
      <c r="C8950" s="12" t="s">
        <v>16775</v>
      </c>
      <c r="D8950" s="12" t="s">
        <v>26422</v>
      </c>
      <c r="E8950" s="12" t="s">
        <v>26425</v>
      </c>
      <c r="F8950" s="12" t="s">
        <v>26426</v>
      </c>
      <c r="G8950" s="12" t="s">
        <v>29</v>
      </c>
      <c r="H8950" s="12" t="s">
        <v>34</v>
      </c>
      <c r="I8950" s="12" t="s">
        <v>25038</v>
      </c>
      <c r="J8950" s="12" t="s">
        <v>23055</v>
      </c>
    </row>
    <row hidden="true" ht="14.25" outlineLevel="0" r="8951">
      <c r="B8951" s="12" t="s">
        <v>16774</v>
      </c>
      <c r="C8951" s="12" t="s">
        <v>16775</v>
      </c>
      <c r="D8951" s="12" t="s">
        <v>26442</v>
      </c>
      <c r="E8951" s="12" t="s">
        <v>26445</v>
      </c>
      <c r="F8951" s="12" t="s">
        <v>26447</v>
      </c>
      <c r="G8951" s="12" t="s">
        <v>110</v>
      </c>
      <c r="H8951" s="12" t="s">
        <v>34</v>
      </c>
      <c r="I8951" s="12" t="s">
        <v>26453</v>
      </c>
      <c r="J8951" s="12" t="s">
        <v>23674</v>
      </c>
    </row>
    <row hidden="true" ht="14.25" outlineLevel="0" r="8952">
      <c r="B8952" s="12" t="s">
        <v>16774</v>
      </c>
      <c r="C8952" s="12" t="s">
        <v>16775</v>
      </c>
      <c r="D8952" s="12" t="s">
        <v>26462</v>
      </c>
      <c r="E8952" s="12" t="s">
        <v>26466</v>
      </c>
      <c r="F8952" s="12" t="s">
        <v>211</v>
      </c>
      <c r="G8952" s="12" t="s">
        <v>29</v>
      </c>
      <c r="H8952" s="12" t="s">
        <v>34</v>
      </c>
      <c r="I8952" s="12" t="s">
        <v>24922</v>
      </c>
      <c r="J8952" s="12" t="s">
        <v>23055</v>
      </c>
    </row>
    <row hidden="true" ht="14.25" outlineLevel="0" r="8953">
      <c r="B8953" s="12" t="s">
        <v>16774</v>
      </c>
      <c r="C8953" s="12" t="s">
        <v>16775</v>
      </c>
      <c r="D8953" s="12" t="s">
        <v>26490</v>
      </c>
      <c r="E8953" s="12" t="s">
        <v>26491</v>
      </c>
      <c r="F8953" s="12" t="s">
        <v>26494</v>
      </c>
      <c r="G8953" s="12" t="s">
        <v>110</v>
      </c>
      <c r="H8953" s="12" t="s">
        <v>34</v>
      </c>
      <c r="I8953" s="12" t="s">
        <v>26502</v>
      </c>
      <c r="J8953" s="12" t="s">
        <v>23055</v>
      </c>
    </row>
    <row hidden="true" ht="14.25" outlineLevel="0" r="8954">
      <c r="B8954" s="12" t="s">
        <v>16774</v>
      </c>
      <c r="C8954" s="12" t="s">
        <v>16775</v>
      </c>
      <c r="D8954" s="12" t="s">
        <v>26510</v>
      </c>
      <c r="E8954" s="12" t="s">
        <v>427</v>
      </c>
      <c r="F8954" s="12" t="s">
        <v>356</v>
      </c>
      <c r="G8954" s="12" t="s">
        <v>29</v>
      </c>
      <c r="H8954" s="12" t="s">
        <v>34</v>
      </c>
      <c r="I8954" s="12" t="s">
        <v>26335</v>
      </c>
      <c r="J8954" s="12" t="s">
        <v>20627</v>
      </c>
    </row>
    <row hidden="true" ht="14.25" outlineLevel="0" r="8955">
      <c r="B8955" s="12" t="s">
        <v>16774</v>
      </c>
      <c r="C8955" s="12" t="s">
        <v>16775</v>
      </c>
      <c r="D8955" s="12" t="s">
        <v>26529</v>
      </c>
      <c r="E8955" s="12" t="s">
        <v>26530</v>
      </c>
      <c r="F8955" s="12" t="s">
        <v>26532</v>
      </c>
      <c r="G8955" s="12" t="s">
        <v>29</v>
      </c>
      <c r="H8955" s="12" t="s">
        <v>37</v>
      </c>
      <c r="I8955" s="12" t="s">
        <v>26542</v>
      </c>
      <c r="J8955" s="12" t="s">
        <v>23032</v>
      </c>
    </row>
    <row hidden="true" ht="14.25" outlineLevel="0" r="8956">
      <c r="B8956" s="12" t="s">
        <v>16774</v>
      </c>
      <c r="C8956" s="12" t="s">
        <v>16775</v>
      </c>
      <c r="D8956" s="12" t="s">
        <v>26551</v>
      </c>
      <c r="E8956" s="12" t="s">
        <v>26553</v>
      </c>
      <c r="F8956" s="12" t="s">
        <v>14779</v>
      </c>
      <c r="G8956" s="12" t="s">
        <v>29</v>
      </c>
      <c r="H8956" s="12" t="s">
        <v>34</v>
      </c>
      <c r="I8956" s="12" t="s">
        <v>26564</v>
      </c>
      <c r="J8956" s="12" t="s">
        <v>23055</v>
      </c>
    </row>
    <row hidden="true" ht="14.25" outlineLevel="0" r="8957">
      <c r="B8957" s="12" t="s">
        <v>16774</v>
      </c>
      <c r="C8957" s="12" t="s">
        <v>16775</v>
      </c>
      <c r="D8957" s="12" t="s">
        <v>26579</v>
      </c>
      <c r="E8957" s="12" t="s">
        <v>26581</v>
      </c>
      <c r="F8957" s="12" t="s">
        <v>6926</v>
      </c>
      <c r="G8957" s="12" t="s">
        <v>29</v>
      </c>
      <c r="H8957" s="12" t="s">
        <v>34</v>
      </c>
      <c r="I8957" s="12" t="s">
        <v>26593</v>
      </c>
      <c r="J8957" s="12" t="s">
        <v>23674</v>
      </c>
    </row>
    <row hidden="true" ht="14.25" outlineLevel="0" r="8958">
      <c r="B8958" s="12" t="s">
        <v>16774</v>
      </c>
      <c r="C8958" s="12" t="s">
        <v>16775</v>
      </c>
      <c r="D8958" s="12" t="s">
        <v>26600</v>
      </c>
      <c r="E8958" s="12" t="s">
        <v>26604</v>
      </c>
      <c r="F8958" s="12" t="s">
        <v>29</v>
      </c>
      <c r="G8958" s="12" t="s">
        <v>29</v>
      </c>
      <c r="H8958" s="12" t="s">
        <v>36</v>
      </c>
      <c r="I8958" s="12" t="s">
        <v>26615</v>
      </c>
      <c r="J8958" s="12" t="s">
        <v>17459</v>
      </c>
    </row>
    <row hidden="true" ht="14.25" outlineLevel="0" r="8959">
      <c r="B8959" s="12" t="s">
        <v>16774</v>
      </c>
      <c r="C8959" s="12" t="s">
        <v>16775</v>
      </c>
      <c r="D8959" s="12" t="s">
        <v>26622</v>
      </c>
      <c r="E8959" s="12" t="s">
        <v>26626</v>
      </c>
      <c r="F8959" s="12" t="s">
        <v>26631</v>
      </c>
      <c r="G8959" s="12" t="s">
        <v>29</v>
      </c>
      <c r="H8959" s="12" t="s">
        <v>34</v>
      </c>
      <c r="I8959" s="12" t="s">
        <v>23195</v>
      </c>
      <c r="J8959" s="12" t="s">
        <v>23055</v>
      </c>
    </row>
    <row hidden="true" ht="14.25" outlineLevel="0" r="8960">
      <c r="B8960" s="12" t="s">
        <v>16774</v>
      </c>
      <c r="C8960" s="12" t="s">
        <v>16775</v>
      </c>
      <c r="D8960" s="12" t="s">
        <v>26644</v>
      </c>
      <c r="E8960" s="12" t="s">
        <v>427</v>
      </c>
      <c r="F8960" s="12" t="s">
        <v>26652</v>
      </c>
      <c r="G8960" s="12" t="s">
        <v>29</v>
      </c>
      <c r="H8960" s="12" t="s">
        <v>427</v>
      </c>
      <c r="I8960" s="12" t="s">
        <v>26335</v>
      </c>
      <c r="J8960" s="12" t="s">
        <v>20627</v>
      </c>
    </row>
    <row hidden="true" ht="14.25" outlineLevel="0" r="8961">
      <c r="B8961" s="12" t="s">
        <v>16774</v>
      </c>
      <c r="C8961" s="12" t="s">
        <v>16775</v>
      </c>
      <c r="D8961" s="12" t="s">
        <v>26663</v>
      </c>
      <c r="E8961" s="12" t="s">
        <v>26667</v>
      </c>
      <c r="F8961" s="12" t="s">
        <v>26671</v>
      </c>
      <c r="G8961" s="12" t="s">
        <v>29</v>
      </c>
      <c r="H8961" s="12" t="s">
        <v>34</v>
      </c>
      <c r="I8961" s="12" t="s">
        <v>26680</v>
      </c>
      <c r="J8961" s="12" t="s">
        <v>23055</v>
      </c>
    </row>
    <row hidden="true" ht="14.25" outlineLevel="0" r="8962">
      <c r="B8962" s="12" t="s">
        <v>16774</v>
      </c>
      <c r="C8962" s="12" t="s">
        <v>16775</v>
      </c>
      <c r="D8962" s="12" t="s">
        <v>26689</v>
      </c>
      <c r="E8962" s="12" t="s">
        <v>26692</v>
      </c>
      <c r="F8962" s="12" t="s">
        <v>26695</v>
      </c>
      <c r="G8962" s="12" t="s">
        <v>110</v>
      </c>
      <c r="H8962" s="12" t="s">
        <v>34</v>
      </c>
      <c r="I8962" s="12" t="s">
        <v>26701</v>
      </c>
      <c r="J8962" s="12" t="s">
        <v>23055</v>
      </c>
    </row>
    <row hidden="true" ht="14.25" outlineLevel="0" r="8963">
      <c r="B8963" s="12" t="s">
        <v>16774</v>
      </c>
      <c r="C8963" s="12" t="s">
        <v>16775</v>
      </c>
      <c r="D8963" s="12" t="s">
        <v>26712</v>
      </c>
      <c r="E8963" s="12" t="s">
        <v>26715</v>
      </c>
      <c r="F8963" s="12" t="s">
        <v>26718</v>
      </c>
      <c r="G8963" s="12" t="s">
        <v>110</v>
      </c>
      <c r="H8963" s="12" t="s">
        <v>2412</v>
      </c>
      <c r="I8963" s="12" t="s">
        <v>23220</v>
      </c>
      <c r="J8963" s="12" t="s">
        <v>23055</v>
      </c>
    </row>
    <row hidden="true" ht="14.25" outlineLevel="0" r="8964">
      <c r="B8964" s="12" t="s">
        <v>16774</v>
      </c>
      <c r="C8964" s="12" t="s">
        <v>16775</v>
      </c>
      <c r="D8964" s="12" t="s">
        <v>26734</v>
      </c>
      <c r="E8964" s="12" t="s">
        <v>26736</v>
      </c>
      <c r="F8964" s="12" t="s">
        <v>26741</v>
      </c>
      <c r="G8964" s="12" t="s">
        <v>29</v>
      </c>
      <c r="H8964" s="12" t="s">
        <v>34</v>
      </c>
      <c r="I8964" s="12" t="s">
        <v>26749</v>
      </c>
      <c r="J8964" s="12" t="s">
        <v>23055</v>
      </c>
    </row>
    <row hidden="true" ht="14.25" outlineLevel="0" r="8965">
      <c r="B8965" s="12" t="s">
        <v>16774</v>
      </c>
      <c r="C8965" s="12" t="s">
        <v>16775</v>
      </c>
      <c r="D8965" s="12" t="s">
        <v>26757</v>
      </c>
      <c r="E8965" s="12" t="s">
        <v>26762</v>
      </c>
      <c r="F8965" s="12" t="s">
        <v>26766</v>
      </c>
      <c r="G8965" s="12" t="s">
        <v>29</v>
      </c>
      <c r="H8965" s="12" t="s">
        <v>34</v>
      </c>
      <c r="I8965" s="12" t="s">
        <v>26771</v>
      </c>
      <c r="J8965" s="12" t="s">
        <v>23674</v>
      </c>
    </row>
    <row hidden="true" ht="14.25" outlineLevel="0" r="8966">
      <c r="B8966" s="12" t="s">
        <v>16774</v>
      </c>
      <c r="C8966" s="12" t="s">
        <v>16775</v>
      </c>
      <c r="D8966" s="12" t="s">
        <v>26780</v>
      </c>
      <c r="E8966" s="12" t="s">
        <v>26784</v>
      </c>
      <c r="F8966" s="12" t="s">
        <v>7528</v>
      </c>
      <c r="G8966" s="12" t="s">
        <v>29</v>
      </c>
      <c r="H8966" s="12" t="s">
        <v>34</v>
      </c>
      <c r="I8966" s="12" t="s">
        <v>26794</v>
      </c>
      <c r="J8966" s="12" t="s">
        <v>23055</v>
      </c>
    </row>
    <row hidden="true" ht="14.25" outlineLevel="0" r="8967">
      <c r="B8967" s="12" t="s">
        <v>16774</v>
      </c>
      <c r="C8967" s="12" t="s">
        <v>16775</v>
      </c>
      <c r="D8967" s="12" t="s">
        <v>26804</v>
      </c>
      <c r="E8967" s="12" t="s">
        <v>26810</v>
      </c>
      <c r="F8967" s="12" t="s">
        <v>326</v>
      </c>
      <c r="G8967" s="12" t="s">
        <v>29</v>
      </c>
      <c r="H8967" s="12" t="s">
        <v>34</v>
      </c>
      <c r="I8967" s="12" t="s">
        <v>26818</v>
      </c>
      <c r="J8967" s="12" t="s">
        <v>23032</v>
      </c>
    </row>
    <row hidden="true" ht="14.25" outlineLevel="0" r="8968">
      <c r="B8968" s="12" t="s">
        <v>16774</v>
      </c>
      <c r="C8968" s="12" t="s">
        <v>16775</v>
      </c>
      <c r="D8968" s="12" t="s">
        <v>26827</v>
      </c>
      <c r="E8968" s="12" t="s">
        <v>26831</v>
      </c>
      <c r="F8968" s="12" t="s">
        <v>17169</v>
      </c>
      <c r="G8968" s="12" t="s">
        <v>29</v>
      </c>
      <c r="H8968" s="12" t="s">
        <v>34</v>
      </c>
      <c r="I8968" s="12" t="s">
        <v>26840</v>
      </c>
      <c r="J8968" s="12" t="s">
        <v>23055</v>
      </c>
    </row>
    <row hidden="true" ht="14.25" outlineLevel="0" r="8969">
      <c r="B8969" s="12" t="s">
        <v>16774</v>
      </c>
      <c r="C8969" s="12" t="s">
        <v>16775</v>
      </c>
      <c r="D8969" s="12" t="s">
        <v>26850</v>
      </c>
      <c r="E8969" s="12" t="s">
        <v>26855</v>
      </c>
      <c r="F8969" s="12" t="s">
        <v>26860</v>
      </c>
      <c r="G8969" s="12" t="s">
        <v>29</v>
      </c>
      <c r="H8969" s="12" t="s">
        <v>34</v>
      </c>
      <c r="I8969" s="12" t="s">
        <v>26865</v>
      </c>
      <c r="J8969" s="12" t="s">
        <v>23674</v>
      </c>
    </row>
    <row hidden="true" ht="14.25" outlineLevel="0" r="8970">
      <c r="B8970" s="12" t="s">
        <v>16774</v>
      </c>
      <c r="C8970" s="12" t="s">
        <v>16775</v>
      </c>
      <c r="D8970" s="12" t="s">
        <v>26876</v>
      </c>
      <c r="E8970" s="12" t="s">
        <v>427</v>
      </c>
      <c r="F8970" s="12" t="s">
        <v>26883</v>
      </c>
      <c r="G8970" s="12" t="s">
        <v>110</v>
      </c>
      <c r="H8970" s="12" t="s">
        <v>7086</v>
      </c>
      <c r="I8970" s="12" t="s">
        <v>26335</v>
      </c>
      <c r="J8970" s="12" t="s">
        <v>20627</v>
      </c>
    </row>
    <row hidden="true" ht="14.25" outlineLevel="0" r="8971">
      <c r="B8971" s="12" t="s">
        <v>16774</v>
      </c>
      <c r="C8971" s="12" t="s">
        <v>16775</v>
      </c>
      <c r="D8971" s="12" t="s">
        <v>26900</v>
      </c>
      <c r="E8971" s="12" t="s">
        <v>26904</v>
      </c>
      <c r="F8971" s="12" t="s">
        <v>14962</v>
      </c>
      <c r="G8971" s="12" t="s">
        <v>7514</v>
      </c>
      <c r="H8971" s="12" t="s">
        <v>135</v>
      </c>
      <c r="I8971" s="12" t="s">
        <v>26915</v>
      </c>
      <c r="J8971" s="12" t="s">
        <v>26918</v>
      </c>
    </row>
    <row hidden="true" ht="14.25" outlineLevel="0" r="8972">
      <c r="B8972" s="12" t="s">
        <v>16774</v>
      </c>
      <c r="C8972" s="12" t="s">
        <v>16775</v>
      </c>
      <c r="D8972" s="12" t="s">
        <v>26928</v>
      </c>
      <c r="E8972" s="12" t="s">
        <v>26932</v>
      </c>
      <c r="F8972" s="12" t="s">
        <v>26938</v>
      </c>
      <c r="G8972" s="12" t="s">
        <v>29</v>
      </c>
      <c r="H8972" s="12" t="s">
        <v>34</v>
      </c>
      <c r="I8972" s="12" t="s">
        <v>26942</v>
      </c>
      <c r="J8972" s="12" t="s">
        <v>23674</v>
      </c>
    </row>
    <row hidden="true" ht="14.25" outlineLevel="0" r="8973">
      <c r="B8973" s="12" t="s">
        <v>16774</v>
      </c>
      <c r="C8973" s="12" t="s">
        <v>16775</v>
      </c>
      <c r="D8973" s="12" t="s">
        <v>26954</v>
      </c>
      <c r="E8973" s="12" t="s">
        <v>26959</v>
      </c>
      <c r="F8973" s="12" t="s">
        <v>326</v>
      </c>
      <c r="G8973" s="12" t="s">
        <v>110</v>
      </c>
      <c r="H8973" s="12" t="s">
        <v>34</v>
      </c>
      <c r="I8973" s="12" t="s">
        <v>26966</v>
      </c>
      <c r="J8973" s="12" t="s">
        <v>23055</v>
      </c>
    </row>
    <row hidden="true" ht="14.25" outlineLevel="0" r="8974">
      <c r="B8974" s="12" t="s">
        <v>16774</v>
      </c>
      <c r="C8974" s="12" t="s">
        <v>16775</v>
      </c>
      <c r="D8974" s="12" t="s">
        <v>26977</v>
      </c>
      <c r="E8974" s="12" t="s">
        <v>26982</v>
      </c>
      <c r="F8974" s="12" t="s">
        <v>26985</v>
      </c>
      <c r="G8974" s="12" t="s">
        <v>110</v>
      </c>
      <c r="H8974" s="12" t="s">
        <v>34</v>
      </c>
      <c r="I8974" s="12" t="s">
        <v>26990</v>
      </c>
      <c r="J8974" s="12" t="s">
        <v>23674</v>
      </c>
    </row>
    <row hidden="true" ht="14.25" outlineLevel="0" r="8975">
      <c r="B8975" s="12" t="s">
        <v>16774</v>
      </c>
      <c r="C8975" s="12" t="s">
        <v>16775</v>
      </c>
      <c r="D8975" s="12" t="s">
        <v>27001</v>
      </c>
      <c r="E8975" s="12" t="s">
        <v>27006</v>
      </c>
      <c r="F8975" s="12" t="s">
        <v>326</v>
      </c>
      <c r="G8975" s="12" t="s">
        <v>29</v>
      </c>
      <c r="H8975" s="12" t="s">
        <v>34</v>
      </c>
      <c r="I8975" s="12" t="s">
        <v>26615</v>
      </c>
      <c r="J8975" s="12" t="s">
        <v>17459</v>
      </c>
    </row>
    <row hidden="true" ht="14.25" outlineLevel="0" r="8976">
      <c r="B8976" s="12" t="s">
        <v>16774</v>
      </c>
      <c r="C8976" s="12" t="s">
        <v>16775</v>
      </c>
      <c r="D8976" s="12" t="s">
        <v>27020</v>
      </c>
      <c r="E8976" s="12" t="s">
        <v>27025</v>
      </c>
      <c r="F8976" s="12" t="s">
        <v>27029</v>
      </c>
      <c r="G8976" s="12" t="s">
        <v>29</v>
      </c>
      <c r="H8976" s="12" t="s">
        <v>34</v>
      </c>
      <c r="I8976" s="12" t="s">
        <v>27035</v>
      </c>
      <c r="J8976" s="12" t="s">
        <v>23674</v>
      </c>
    </row>
    <row hidden="true" ht="14.25" outlineLevel="0" r="8977">
      <c r="B8977" s="12" t="s">
        <v>16774</v>
      </c>
      <c r="C8977" s="12" t="s">
        <v>16775</v>
      </c>
      <c r="D8977" s="12" t="s">
        <v>27043</v>
      </c>
      <c r="E8977" s="12" t="s">
        <v>27047</v>
      </c>
      <c r="F8977" s="12" t="s">
        <v>27053</v>
      </c>
      <c r="G8977" s="12" t="s">
        <v>29</v>
      </c>
      <c r="H8977" s="12" t="s">
        <v>135</v>
      </c>
      <c r="I8977" s="12" t="s">
        <v>27057</v>
      </c>
      <c r="J8977" s="12" t="s">
        <v>23055</v>
      </c>
    </row>
    <row hidden="true" ht="14.25" outlineLevel="0" r="8978">
      <c r="B8978" s="12" t="s">
        <v>16774</v>
      </c>
      <c r="C8978" s="12" t="s">
        <v>16775</v>
      </c>
      <c r="D8978" s="12" t="s">
        <v>27067</v>
      </c>
      <c r="E8978" s="12" t="s">
        <v>27071</v>
      </c>
      <c r="F8978" s="12" t="s">
        <v>27078</v>
      </c>
      <c r="G8978" s="12" t="s">
        <v>29</v>
      </c>
      <c r="H8978" s="12" t="s">
        <v>34</v>
      </c>
      <c r="I8978" s="12" t="s">
        <v>27081</v>
      </c>
      <c r="J8978" s="12" t="s">
        <v>23032</v>
      </c>
    </row>
    <row hidden="true" ht="14.25" outlineLevel="0" r="8979">
      <c r="B8979" s="12" t="s">
        <v>16774</v>
      </c>
      <c r="C8979" s="12" t="s">
        <v>16775</v>
      </c>
      <c r="D8979" s="12" t="s">
        <v>27090</v>
      </c>
      <c r="E8979" s="12" t="s">
        <v>27095</v>
      </c>
      <c r="F8979" s="12" t="s">
        <v>326</v>
      </c>
      <c r="G8979" s="12" t="s">
        <v>29</v>
      </c>
      <c r="H8979" s="12" t="s">
        <v>34</v>
      </c>
      <c r="I8979" s="12" t="s">
        <v>27101</v>
      </c>
      <c r="J8979" s="12" t="s">
        <v>23055</v>
      </c>
    </row>
    <row hidden="true" ht="14.25" outlineLevel="0" r="8980">
      <c r="B8980" s="12" t="s">
        <v>16774</v>
      </c>
      <c r="C8980" s="12" t="s">
        <v>16775</v>
      </c>
      <c r="D8980" s="12" t="s">
        <v>27111</v>
      </c>
      <c r="E8980" s="12" t="s">
        <v>27112</v>
      </c>
      <c r="F8980" s="12" t="s">
        <v>27119</v>
      </c>
      <c r="G8980" s="12" t="s">
        <v>29</v>
      </c>
      <c r="H8980" s="12" t="s">
        <v>34</v>
      </c>
      <c r="I8980" s="12" t="s">
        <v>27124</v>
      </c>
      <c r="J8980" s="12" t="s">
        <v>26295</v>
      </c>
    </row>
    <row hidden="true" ht="14.25" outlineLevel="0" r="8981">
      <c r="B8981" s="12" t="s">
        <v>16774</v>
      </c>
      <c r="C8981" s="12" t="s">
        <v>16775</v>
      </c>
      <c r="D8981" s="12" t="s">
        <v>27134</v>
      </c>
      <c r="E8981" s="12" t="s">
        <v>27135</v>
      </c>
      <c r="F8981" s="12" t="s">
        <v>356</v>
      </c>
      <c r="G8981" s="12" t="s">
        <v>110</v>
      </c>
      <c r="H8981" s="12" t="s">
        <v>34</v>
      </c>
      <c r="I8981" s="12" t="s">
        <v>27144</v>
      </c>
      <c r="J8981" s="12" t="s">
        <v>23055</v>
      </c>
    </row>
    <row hidden="true" ht="14.25" outlineLevel="0" r="8982">
      <c r="B8982" s="12" t="s">
        <v>16774</v>
      </c>
      <c r="C8982" s="12" t="s">
        <v>16775</v>
      </c>
      <c r="D8982" s="12" t="s">
        <v>27154</v>
      </c>
      <c r="E8982" s="12" t="s">
        <v>27156</v>
      </c>
      <c r="F8982" s="12" t="s">
        <v>5039</v>
      </c>
      <c r="G8982" s="12" t="s">
        <v>29</v>
      </c>
      <c r="H8982" s="12" t="s">
        <v>295</v>
      </c>
      <c r="I8982" s="12" t="s">
        <v>27166</v>
      </c>
      <c r="J8982" s="12" t="s">
        <v>23055</v>
      </c>
    </row>
    <row hidden="true" ht="14.25" outlineLevel="0" r="8983">
      <c r="B8983" s="12" t="s">
        <v>16774</v>
      </c>
      <c r="C8983" s="12" t="s">
        <v>16775</v>
      </c>
      <c r="D8983" s="12" t="s">
        <v>27175</v>
      </c>
      <c r="E8983" s="12" t="s">
        <v>27177</v>
      </c>
      <c r="F8983" s="12" t="s">
        <v>17169</v>
      </c>
      <c r="G8983" s="12" t="s">
        <v>29</v>
      </c>
      <c r="H8983" s="12" t="s">
        <v>34</v>
      </c>
      <c r="I8983" s="12" t="s">
        <v>27187</v>
      </c>
      <c r="J8983" s="12" t="s">
        <v>23055</v>
      </c>
    </row>
    <row hidden="true" ht="14.25" outlineLevel="0" r="8984">
      <c r="B8984" s="12" t="s">
        <v>16774</v>
      </c>
      <c r="C8984" s="12" t="s">
        <v>16775</v>
      </c>
      <c r="D8984" s="12" t="s">
        <v>27196</v>
      </c>
      <c r="E8984" s="12" t="s">
        <v>27198</v>
      </c>
      <c r="F8984" s="12" t="s">
        <v>27205</v>
      </c>
      <c r="G8984" s="12" t="s">
        <v>110</v>
      </c>
      <c r="H8984" s="12" t="s">
        <v>34</v>
      </c>
      <c r="I8984" s="12" t="s">
        <v>27211</v>
      </c>
      <c r="J8984" s="12" t="s">
        <v>23055</v>
      </c>
    </row>
    <row hidden="true" ht="14.25" outlineLevel="0" r="8985">
      <c r="B8985" s="12" t="s">
        <v>16774</v>
      </c>
      <c r="C8985" s="12" t="s">
        <v>16775</v>
      </c>
      <c r="D8985" s="12" t="s">
        <v>27216</v>
      </c>
      <c r="E8985" s="12" t="s">
        <v>27218</v>
      </c>
      <c r="F8985" s="12" t="s">
        <v>27220</v>
      </c>
      <c r="G8985" s="12" t="s">
        <v>29</v>
      </c>
      <c r="H8985" s="12" t="s">
        <v>34</v>
      </c>
      <c r="I8985" s="12" t="s">
        <v>27228</v>
      </c>
      <c r="J8985" s="12" t="s">
        <v>23674</v>
      </c>
    </row>
    <row hidden="true" ht="14.25" outlineLevel="0" r="8986">
      <c r="B8986" s="12" t="s">
        <v>16774</v>
      </c>
      <c r="C8986" s="12" t="s">
        <v>16775</v>
      </c>
      <c r="D8986" s="12" t="s">
        <v>27252</v>
      </c>
      <c r="E8986" s="12" t="s">
        <v>27254</v>
      </c>
      <c r="F8986" s="12" t="s">
        <v>27257</v>
      </c>
      <c r="G8986" s="12" t="s">
        <v>29</v>
      </c>
      <c r="H8986" s="12" t="s">
        <v>34</v>
      </c>
      <c r="I8986" s="12" t="s">
        <v>27266</v>
      </c>
      <c r="J8986" s="12" t="s">
        <v>20627</v>
      </c>
    </row>
    <row hidden="true" ht="14.25" outlineLevel="0" r="8987">
      <c r="B8987" s="12" t="s">
        <v>16774</v>
      </c>
      <c r="C8987" s="12" t="s">
        <v>16775</v>
      </c>
      <c r="D8987" s="12" t="s">
        <v>27275</v>
      </c>
      <c r="E8987" s="12" t="s">
        <v>27278</v>
      </c>
      <c r="F8987" s="12" t="s">
        <v>27280</v>
      </c>
      <c r="G8987" s="12" t="s">
        <v>29</v>
      </c>
      <c r="H8987" s="12" t="s">
        <v>34</v>
      </c>
      <c r="I8987" s="12" t="s">
        <v>27289</v>
      </c>
      <c r="J8987" s="12" t="s">
        <v>26918</v>
      </c>
    </row>
    <row hidden="true" ht="14.25" outlineLevel="0" r="8988">
      <c r="B8988" s="12" t="s">
        <v>16774</v>
      </c>
      <c r="C8988" s="12" t="s">
        <v>16775</v>
      </c>
      <c r="D8988" s="12" t="s">
        <v>27296</v>
      </c>
      <c r="E8988" s="12" t="s">
        <v>27299</v>
      </c>
      <c r="F8988" s="12" t="s">
        <v>326</v>
      </c>
      <c r="G8988" s="12" t="s">
        <v>110</v>
      </c>
      <c r="H8988" s="12" t="s">
        <v>135</v>
      </c>
      <c r="I8988" s="12" t="s">
        <v>27310</v>
      </c>
      <c r="J8988" s="12" t="s">
        <v>23055</v>
      </c>
    </row>
    <row hidden="true" ht="14.25" outlineLevel="0" r="8989">
      <c r="B8989" s="12" t="s">
        <v>16774</v>
      </c>
      <c r="C8989" s="12" t="s">
        <v>16775</v>
      </c>
      <c r="D8989" s="12" t="s">
        <v>27318</v>
      </c>
      <c r="E8989" s="12" t="s">
        <v>27321</v>
      </c>
      <c r="F8989" s="12" t="s">
        <v>27323</v>
      </c>
      <c r="G8989" s="12" t="s">
        <v>29</v>
      </c>
      <c r="H8989" s="12" t="s">
        <v>34</v>
      </c>
      <c r="I8989" s="12" t="s">
        <v>27334</v>
      </c>
      <c r="J8989" s="12" t="s">
        <v>23674</v>
      </c>
    </row>
    <row hidden="true" ht="14.25" outlineLevel="0" r="8990">
      <c r="B8990" s="12" t="s">
        <v>16774</v>
      </c>
      <c r="C8990" s="12" t="s">
        <v>16775</v>
      </c>
      <c r="D8990" s="12" t="s">
        <v>27341</v>
      </c>
      <c r="E8990" s="12" t="s">
        <v>27345</v>
      </c>
      <c r="F8990" s="12" t="s">
        <v>27347</v>
      </c>
      <c r="G8990" s="12" t="s">
        <v>29</v>
      </c>
      <c r="H8990" s="12" t="s">
        <v>34</v>
      </c>
      <c r="I8990" s="12" t="s">
        <v>26915</v>
      </c>
      <c r="J8990" s="12" t="s">
        <v>26918</v>
      </c>
    </row>
    <row hidden="true" ht="14.25" outlineLevel="0" r="8991">
      <c r="B8991" s="12" t="s">
        <v>16774</v>
      </c>
      <c r="C8991" s="12" t="s">
        <v>16775</v>
      </c>
      <c r="D8991" s="12" t="s">
        <v>27366</v>
      </c>
      <c r="E8991" s="12" t="s">
        <v>27368</v>
      </c>
      <c r="F8991" s="12" t="s">
        <v>273</v>
      </c>
      <c r="G8991" s="12" t="s">
        <v>29</v>
      </c>
      <c r="H8991" s="12" t="s">
        <v>34</v>
      </c>
      <c r="I8991" s="12" t="s">
        <v>27378</v>
      </c>
      <c r="J8991" s="12" t="s">
        <v>23055</v>
      </c>
    </row>
    <row hidden="true" ht="14.25" outlineLevel="0" r="8992">
      <c r="B8992" s="12" t="s">
        <v>16774</v>
      </c>
      <c r="C8992" s="12" t="s">
        <v>16775</v>
      </c>
      <c r="D8992" s="12" t="s">
        <v>27388</v>
      </c>
      <c r="E8992" s="12" t="s">
        <v>27390</v>
      </c>
      <c r="F8992" s="12" t="s">
        <v>27396</v>
      </c>
      <c r="G8992" s="12" t="s">
        <v>29</v>
      </c>
      <c r="H8992" s="12" t="s">
        <v>34</v>
      </c>
      <c r="I8992" s="12" t="s">
        <v>27402</v>
      </c>
      <c r="J8992" s="12" t="s">
        <v>23674</v>
      </c>
    </row>
    <row hidden="true" ht="14.25" outlineLevel="0" r="8993">
      <c r="B8993" s="12" t="s">
        <v>16774</v>
      </c>
      <c r="C8993" s="12" t="s">
        <v>16775</v>
      </c>
      <c r="D8993" s="12" t="s">
        <v>27414</v>
      </c>
      <c r="E8993" s="12" t="s">
        <v>27417</v>
      </c>
      <c r="F8993" s="12" t="s">
        <v>4897</v>
      </c>
      <c r="G8993" s="12" t="s">
        <v>29</v>
      </c>
      <c r="H8993" s="12" t="s">
        <v>34</v>
      </c>
      <c r="I8993" s="12" t="s">
        <v>26355</v>
      </c>
      <c r="J8993" s="12" t="s">
        <v>23055</v>
      </c>
    </row>
    <row hidden="true" ht="14.25" outlineLevel="0" r="8994">
      <c r="B8994" s="12" t="s">
        <v>16774</v>
      </c>
      <c r="C8994" s="12" t="s">
        <v>16775</v>
      </c>
      <c r="D8994" s="12" t="s">
        <v>27437</v>
      </c>
      <c r="E8994" s="12" t="s">
        <v>27439</v>
      </c>
      <c r="F8994" s="12" t="s">
        <v>27441</v>
      </c>
      <c r="G8994" s="12" t="s">
        <v>29</v>
      </c>
      <c r="H8994" s="12" t="s">
        <v>34</v>
      </c>
      <c r="I8994" s="12" t="s">
        <v>27452</v>
      </c>
      <c r="J8994" s="12" t="s">
        <v>23032</v>
      </c>
    </row>
    <row hidden="true" ht="14.25" outlineLevel="0" r="8995">
      <c r="B8995" s="12" t="s">
        <v>16774</v>
      </c>
      <c r="C8995" s="12" t="s">
        <v>16775</v>
      </c>
      <c r="D8995" s="12" t="s">
        <v>27460</v>
      </c>
      <c r="E8995" s="12" t="s">
        <v>27462</v>
      </c>
      <c r="F8995" s="12" t="s">
        <v>27464</v>
      </c>
      <c r="G8995" s="12" t="s">
        <v>29</v>
      </c>
      <c r="H8995" s="12" t="s">
        <v>34</v>
      </c>
      <c r="I8995" s="12" t="s">
        <v>23195</v>
      </c>
      <c r="J8995" s="12" t="s">
        <v>23055</v>
      </c>
    </row>
    <row hidden="true" ht="14.25" outlineLevel="0" r="8996">
      <c r="B8996" s="12" t="s">
        <v>16774</v>
      </c>
      <c r="C8996" s="12" t="s">
        <v>16775</v>
      </c>
      <c r="D8996" s="12" t="s">
        <v>27482</v>
      </c>
      <c r="E8996" s="12" t="s">
        <v>27485</v>
      </c>
      <c r="F8996" s="12" t="s">
        <v>2832</v>
      </c>
      <c r="G8996" s="12" t="s">
        <v>29</v>
      </c>
      <c r="H8996" s="12" t="s">
        <v>34</v>
      </c>
      <c r="I8996" s="12" t="s">
        <v>27494</v>
      </c>
      <c r="J8996" s="12" t="s">
        <v>23032</v>
      </c>
    </row>
    <row hidden="true" ht="14.25" outlineLevel="0" r="8997">
      <c r="B8997" s="12" t="s">
        <v>16774</v>
      </c>
      <c r="C8997" s="12" t="s">
        <v>16775</v>
      </c>
      <c r="D8997" s="12" t="s">
        <v>27505</v>
      </c>
      <c r="E8997" s="12" t="s">
        <v>427</v>
      </c>
      <c r="F8997" s="12" t="s">
        <v>2483</v>
      </c>
      <c r="G8997" s="12" t="s">
        <v>29</v>
      </c>
      <c r="H8997" s="12" t="s">
        <v>295</v>
      </c>
      <c r="I8997" s="12" t="s">
        <v>26335</v>
      </c>
      <c r="J8997" s="12" t="s">
        <v>20627</v>
      </c>
    </row>
    <row hidden="true" ht="14.25" outlineLevel="0" r="8998">
      <c r="B8998" s="12" t="s">
        <v>16774</v>
      </c>
      <c r="C8998" s="12" t="s">
        <v>16775</v>
      </c>
      <c r="D8998" s="12" t="s">
        <v>27526</v>
      </c>
      <c r="E8998" s="12" t="s">
        <v>27528</v>
      </c>
      <c r="F8998" s="12" t="s">
        <v>326</v>
      </c>
      <c r="G8998" s="12" t="s">
        <v>110</v>
      </c>
      <c r="H8998" s="12" t="s">
        <v>34</v>
      </c>
      <c r="I8998" s="12" t="s">
        <v>27537</v>
      </c>
      <c r="J8998" s="12" t="s">
        <v>23055</v>
      </c>
    </row>
    <row hidden="true" ht="14.25" outlineLevel="0" r="8999">
      <c r="B8999" s="12" t="s">
        <v>16774</v>
      </c>
      <c r="C8999" s="12" t="s">
        <v>16775</v>
      </c>
      <c r="D8999" s="12" t="s">
        <v>27548</v>
      </c>
      <c r="E8999" s="12" t="s">
        <v>427</v>
      </c>
      <c r="F8999" s="12" t="s">
        <v>27554</v>
      </c>
      <c r="G8999" s="12" t="s">
        <v>29</v>
      </c>
      <c r="H8999" s="12" t="s">
        <v>427</v>
      </c>
      <c r="I8999" s="12" t="s">
        <v>26335</v>
      </c>
      <c r="J8999" s="12" t="s">
        <v>20627</v>
      </c>
    </row>
    <row hidden="true" ht="14.25" outlineLevel="0" r="9000">
      <c r="B9000" s="12" t="s">
        <v>16774</v>
      </c>
      <c r="C9000" s="12" t="s">
        <v>16775</v>
      </c>
      <c r="D9000" s="12" t="s">
        <v>27571</v>
      </c>
      <c r="E9000" s="12" t="s">
        <v>27574</v>
      </c>
      <c r="F9000" s="12" t="s">
        <v>326</v>
      </c>
      <c r="G9000" s="12" t="s">
        <v>29</v>
      </c>
      <c r="H9000" s="12" t="s">
        <v>34</v>
      </c>
      <c r="I9000" s="12" t="s">
        <v>27584</v>
      </c>
      <c r="J9000" s="12" t="s">
        <v>23055</v>
      </c>
    </row>
    <row hidden="true" ht="14.25" outlineLevel="0" r="9001">
      <c r="B9001" s="12" t="s">
        <v>16774</v>
      </c>
      <c r="C9001" s="12" t="s">
        <v>16775</v>
      </c>
      <c r="D9001" s="12" t="s">
        <v>27596</v>
      </c>
      <c r="E9001" s="12" t="s">
        <v>27598</v>
      </c>
      <c r="F9001" s="12" t="s">
        <v>27600</v>
      </c>
      <c r="G9001" s="12" t="s">
        <v>29</v>
      </c>
      <c r="H9001" s="12" t="s">
        <v>295</v>
      </c>
      <c r="I9001" s="12" t="s">
        <v>27610</v>
      </c>
      <c r="J9001" s="12" t="s">
        <v>23055</v>
      </c>
    </row>
    <row hidden="true" ht="14.25" outlineLevel="0" r="9002">
      <c r="B9002" s="12" t="s">
        <v>16774</v>
      </c>
      <c r="C9002" s="12" t="s">
        <v>16775</v>
      </c>
      <c r="D9002" s="12" t="s">
        <v>27618</v>
      </c>
      <c r="E9002" s="12" t="s">
        <v>27620</v>
      </c>
      <c r="F9002" s="12" t="s">
        <v>23027</v>
      </c>
      <c r="G9002" s="12" t="s">
        <v>110</v>
      </c>
      <c r="H9002" s="12" t="s">
        <v>34</v>
      </c>
      <c r="I9002" s="12" t="s">
        <v>27634</v>
      </c>
      <c r="J9002" s="12" t="s">
        <v>23055</v>
      </c>
    </row>
    <row hidden="true" ht="14.25" outlineLevel="0" r="9003">
      <c r="B9003" s="12" t="s">
        <v>16774</v>
      </c>
      <c r="C9003" s="12" t="s">
        <v>16775</v>
      </c>
      <c r="D9003" s="12" t="s">
        <v>27642</v>
      </c>
      <c r="E9003" s="12" t="s">
        <v>27645</v>
      </c>
      <c r="F9003" s="12" t="s">
        <v>27647</v>
      </c>
      <c r="G9003" s="12" t="s">
        <v>29</v>
      </c>
      <c r="H9003" s="12" t="s">
        <v>34</v>
      </c>
      <c r="I9003" s="12" t="s">
        <v>27658</v>
      </c>
      <c r="J9003" s="12" t="s">
        <v>23674</v>
      </c>
    </row>
    <row hidden="true" ht="14.25" outlineLevel="0" r="9004">
      <c r="B9004" s="12" t="s">
        <v>16774</v>
      </c>
      <c r="C9004" s="12" t="s">
        <v>16775</v>
      </c>
      <c r="D9004" s="12" t="s">
        <v>27668</v>
      </c>
      <c r="E9004" s="12" t="s">
        <v>27669</v>
      </c>
      <c r="F9004" s="12" t="s">
        <v>326</v>
      </c>
      <c r="G9004" s="12" t="s">
        <v>29</v>
      </c>
      <c r="H9004" s="12" t="s">
        <v>34</v>
      </c>
      <c r="I9004" s="12" t="s">
        <v>27452</v>
      </c>
      <c r="J9004" s="12" t="s">
        <v>23032</v>
      </c>
    </row>
    <row hidden="true" ht="14.25" outlineLevel="0" r="9005">
      <c r="B9005" s="12" t="s">
        <v>16774</v>
      </c>
      <c r="C9005" s="12" t="s">
        <v>16775</v>
      </c>
      <c r="D9005" s="12" t="s">
        <v>27688</v>
      </c>
      <c r="E9005" s="12" t="s">
        <v>27689</v>
      </c>
      <c r="F9005" s="12" t="s">
        <v>326</v>
      </c>
      <c r="G9005" s="12" t="s">
        <v>29</v>
      </c>
      <c r="H9005" s="12" t="s">
        <v>34</v>
      </c>
      <c r="I9005" s="12" t="s">
        <v>27700</v>
      </c>
      <c r="J9005" s="12" t="s">
        <v>23032</v>
      </c>
    </row>
    <row hidden="true" ht="14.25" outlineLevel="0" r="9006">
      <c r="B9006" s="12" t="s">
        <v>16774</v>
      </c>
      <c r="C9006" s="12" t="s">
        <v>16775</v>
      </c>
      <c r="D9006" s="12" t="s">
        <v>27712</v>
      </c>
      <c r="E9006" s="12" t="s">
        <v>427</v>
      </c>
      <c r="F9006" s="12" t="s">
        <v>7039</v>
      </c>
      <c r="G9006" s="12" t="s">
        <v>29</v>
      </c>
      <c r="H9006" s="12" t="s">
        <v>135</v>
      </c>
      <c r="I9006" s="12" t="s">
        <v>26335</v>
      </c>
      <c r="J9006" s="12" t="s">
        <v>20627</v>
      </c>
    </row>
    <row hidden="true" ht="14.25" outlineLevel="0" r="9007">
      <c r="B9007" s="12" t="s">
        <v>16774</v>
      </c>
      <c r="C9007" s="12" t="s">
        <v>16775</v>
      </c>
      <c r="D9007" s="12" t="s">
        <v>27732</v>
      </c>
      <c r="E9007" s="12" t="s">
        <v>27736</v>
      </c>
      <c r="F9007" s="12" t="s">
        <v>27738</v>
      </c>
      <c r="G9007" s="12" t="s">
        <v>110</v>
      </c>
      <c r="H9007" s="12" t="s">
        <v>34</v>
      </c>
      <c r="I9007" s="12" t="s">
        <v>26453</v>
      </c>
      <c r="J9007" s="12" t="s">
        <v>23674</v>
      </c>
    </row>
    <row hidden="true" ht="14.25" outlineLevel="0" r="9008">
      <c r="B9008" s="12" t="s">
        <v>16774</v>
      </c>
      <c r="C9008" s="12" t="s">
        <v>16775</v>
      </c>
      <c r="D9008" s="12" t="s">
        <v>27754</v>
      </c>
      <c r="E9008" s="12" t="s">
        <v>27758</v>
      </c>
      <c r="F9008" s="12" t="s">
        <v>220</v>
      </c>
      <c r="G9008" s="12" t="s">
        <v>29</v>
      </c>
      <c r="H9008" s="12" t="s">
        <v>34</v>
      </c>
      <c r="I9008" s="12" t="s">
        <v>27769</v>
      </c>
      <c r="J9008" s="12" t="s">
        <v>23055</v>
      </c>
    </row>
    <row hidden="true" ht="14.25" outlineLevel="0" r="9009">
      <c r="B9009" s="12" t="s">
        <v>16774</v>
      </c>
      <c r="C9009" s="12" t="s">
        <v>16775</v>
      </c>
      <c r="D9009" s="12" t="s">
        <v>27779</v>
      </c>
      <c r="E9009" s="12" t="s">
        <v>27783</v>
      </c>
      <c r="F9009" s="12" t="s">
        <v>27787</v>
      </c>
      <c r="G9009" s="12" t="s">
        <v>29</v>
      </c>
      <c r="H9009" s="12" t="s">
        <v>34</v>
      </c>
      <c r="I9009" s="12" t="s">
        <v>27796</v>
      </c>
      <c r="J9009" s="12" t="s">
        <v>26295</v>
      </c>
    </row>
    <row hidden="true" ht="14.25" outlineLevel="0" r="9010">
      <c r="B9010" s="12" t="s">
        <v>16774</v>
      </c>
      <c r="C9010" s="12" t="s">
        <v>16775</v>
      </c>
      <c r="D9010" s="12" t="s">
        <v>27806</v>
      </c>
      <c r="E9010" s="12" t="s">
        <v>27808</v>
      </c>
      <c r="F9010" s="12" t="s">
        <v>27810</v>
      </c>
      <c r="G9010" s="12" t="s">
        <v>29</v>
      </c>
      <c r="H9010" s="12" t="s">
        <v>34</v>
      </c>
      <c r="I9010" s="12" t="s">
        <v>27819</v>
      </c>
      <c r="J9010" s="12" t="s">
        <v>23674</v>
      </c>
    </row>
    <row hidden="true" ht="14.25" outlineLevel="0" r="9011">
      <c r="B9011" s="12" t="s">
        <v>16774</v>
      </c>
      <c r="C9011" s="12" t="s">
        <v>16775</v>
      </c>
      <c r="D9011" s="12" t="s">
        <v>27828</v>
      </c>
      <c r="E9011" s="12" t="s">
        <v>27830</v>
      </c>
      <c r="F9011" s="12" t="s">
        <v>17169</v>
      </c>
      <c r="G9011" s="12" t="s">
        <v>110</v>
      </c>
      <c r="H9011" s="12" t="s">
        <v>7086</v>
      </c>
      <c r="I9011" s="12" t="s">
        <v>27840</v>
      </c>
      <c r="J9011" s="12" t="s">
        <v>27844</v>
      </c>
    </row>
    <row hidden="true" ht="14.25" outlineLevel="0" r="9012">
      <c r="B9012" s="12" t="s">
        <v>16774</v>
      </c>
      <c r="C9012" s="12" t="s">
        <v>16775</v>
      </c>
      <c r="D9012" s="12" t="s">
        <v>27852</v>
      </c>
      <c r="E9012" s="12" t="s">
        <v>27854</v>
      </c>
      <c r="F9012" s="12" t="s">
        <v>27858</v>
      </c>
      <c r="G9012" s="12" t="s">
        <v>29</v>
      </c>
      <c r="H9012" s="12" t="s">
        <v>34</v>
      </c>
      <c r="I9012" s="12" t="s">
        <v>27124</v>
      </c>
      <c r="J9012" s="12" t="s">
        <v>26295</v>
      </c>
    </row>
    <row hidden="true" ht="14.25" outlineLevel="0" r="9013">
      <c r="B9013" s="12" t="s">
        <v>16774</v>
      </c>
      <c r="C9013" s="12" t="s">
        <v>16775</v>
      </c>
      <c r="D9013" s="12" t="s">
        <v>27875</v>
      </c>
      <c r="E9013" s="12" t="s">
        <v>27877</v>
      </c>
      <c r="F9013" s="12" t="s">
        <v>27880</v>
      </c>
      <c r="G9013" s="12" t="s">
        <v>29</v>
      </c>
      <c r="H9013" s="12" t="s">
        <v>34</v>
      </c>
      <c r="I9013" s="12" t="s">
        <v>27889</v>
      </c>
      <c r="J9013" s="12" t="s">
        <v>23055</v>
      </c>
    </row>
    <row hidden="true" ht="14.25" outlineLevel="0" r="9014">
      <c r="B9014" s="12" t="s">
        <v>16774</v>
      </c>
      <c r="C9014" s="12" t="s">
        <v>16775</v>
      </c>
      <c r="D9014" s="12" t="s">
        <v>27896</v>
      </c>
      <c r="E9014" s="12" t="s">
        <v>27899</v>
      </c>
      <c r="F9014" s="12" t="s">
        <v>27902</v>
      </c>
      <c r="G9014" s="12" t="s">
        <v>29</v>
      </c>
      <c r="H9014" s="12" t="s">
        <v>34</v>
      </c>
      <c r="I9014" s="12" t="s">
        <v>27910</v>
      </c>
      <c r="J9014" s="12" t="s">
        <v>23032</v>
      </c>
    </row>
    <row hidden="true" ht="14.25" outlineLevel="0" r="9015">
      <c r="B9015" s="12" t="s">
        <v>16774</v>
      </c>
      <c r="C9015" s="12" t="s">
        <v>16775</v>
      </c>
      <c r="D9015" s="12" t="s">
        <v>27918</v>
      </c>
      <c r="E9015" s="12" t="s">
        <v>27923</v>
      </c>
      <c r="F9015" s="12" t="s">
        <v>27927</v>
      </c>
      <c r="G9015" s="12" t="s">
        <v>29</v>
      </c>
      <c r="H9015" s="12" t="s">
        <v>34</v>
      </c>
      <c r="I9015" s="12" t="s">
        <v>27935</v>
      </c>
      <c r="J9015" s="12" t="s">
        <v>23674</v>
      </c>
    </row>
    <row hidden="true" ht="14.25" outlineLevel="0" r="9016">
      <c r="B9016" s="12" t="s">
        <v>16774</v>
      </c>
      <c r="C9016" s="12" t="s">
        <v>16775</v>
      </c>
      <c r="D9016" s="12" t="s">
        <v>27944</v>
      </c>
      <c r="E9016" s="12" t="s">
        <v>427</v>
      </c>
      <c r="F9016" s="12" t="s">
        <v>3295</v>
      </c>
      <c r="G9016" s="12" t="s">
        <v>29</v>
      </c>
      <c r="H9016" s="12" t="s">
        <v>295</v>
      </c>
      <c r="I9016" s="12" t="s">
        <v>26335</v>
      </c>
      <c r="J9016" s="12" t="s">
        <v>20627</v>
      </c>
    </row>
    <row hidden="true" ht="14.25" outlineLevel="0" r="9017">
      <c r="B9017" s="12" t="s">
        <v>16774</v>
      </c>
      <c r="C9017" s="12" t="s">
        <v>16775</v>
      </c>
      <c r="D9017" s="12" t="s">
        <v>27966</v>
      </c>
      <c r="E9017" s="12" t="s">
        <v>27971</v>
      </c>
      <c r="F9017" s="12" t="s">
        <v>5614</v>
      </c>
      <c r="G9017" s="12" t="s">
        <v>29</v>
      </c>
      <c r="H9017" s="12" t="s">
        <v>37</v>
      </c>
      <c r="I9017" s="12" t="s">
        <v>27980</v>
      </c>
      <c r="J9017" s="12" t="s">
        <v>23055</v>
      </c>
    </row>
    <row hidden="true" ht="14.25" outlineLevel="0" r="9018">
      <c r="B9018" s="12" t="s">
        <v>16774</v>
      </c>
      <c r="C9018" s="12" t="s">
        <v>16775</v>
      </c>
      <c r="D9018" s="12" t="s">
        <v>27991</v>
      </c>
      <c r="E9018" s="12" t="s">
        <v>27993</v>
      </c>
      <c r="F9018" s="12" t="s">
        <v>27995</v>
      </c>
      <c r="G9018" s="12" t="s">
        <v>110</v>
      </c>
      <c r="H9018" s="12" t="s">
        <v>34</v>
      </c>
      <c r="I9018" s="12" t="s">
        <v>28003</v>
      </c>
      <c r="J9018" s="12" t="s">
        <v>23674</v>
      </c>
    </row>
    <row hidden="true" ht="14.25" outlineLevel="0" r="9019">
      <c r="B9019" s="12" t="s">
        <v>16774</v>
      </c>
      <c r="C9019" s="12" t="s">
        <v>16775</v>
      </c>
      <c r="D9019" s="12" t="s">
        <v>28014</v>
      </c>
      <c r="E9019" s="12" t="s">
        <v>427</v>
      </c>
      <c r="F9019" s="12" t="s">
        <v>28017</v>
      </c>
      <c r="G9019" s="12" t="s">
        <v>29</v>
      </c>
      <c r="H9019" s="12" t="s">
        <v>34</v>
      </c>
      <c r="I9019" s="12" t="s">
        <v>26335</v>
      </c>
      <c r="J9019" s="12" t="s">
        <v>20627</v>
      </c>
    </row>
    <row hidden="true" ht="14.25" outlineLevel="0" r="9020">
      <c r="B9020" s="12" t="s">
        <v>16774</v>
      </c>
      <c r="C9020" s="12" t="s">
        <v>16775</v>
      </c>
      <c r="D9020" s="12" t="s">
        <v>28032</v>
      </c>
      <c r="E9020" s="12" t="s">
        <v>427</v>
      </c>
      <c r="F9020" s="12" t="s">
        <v>28037</v>
      </c>
      <c r="G9020" s="12" t="s">
        <v>29</v>
      </c>
      <c r="H9020" s="12" t="s">
        <v>427</v>
      </c>
      <c r="I9020" s="12" t="s">
        <v>26335</v>
      </c>
      <c r="J9020" s="12" t="s">
        <v>20627</v>
      </c>
    </row>
    <row hidden="true" ht="14.25" outlineLevel="0" r="9021">
      <c r="B9021" s="12" t="s">
        <v>16774</v>
      </c>
      <c r="C9021" s="12" t="s">
        <v>16775</v>
      </c>
      <c r="D9021" s="12" t="s">
        <v>28050</v>
      </c>
      <c r="E9021" s="12" t="s">
        <v>28054</v>
      </c>
      <c r="F9021" s="12" t="s">
        <v>28058</v>
      </c>
      <c r="G9021" s="12" t="s">
        <v>29</v>
      </c>
      <c r="H9021" s="12" t="s">
        <v>34</v>
      </c>
      <c r="I9021" s="12" t="s">
        <v>28064</v>
      </c>
      <c r="J9021" s="12" t="s">
        <v>23055</v>
      </c>
    </row>
    <row hidden="true" ht="14.25" outlineLevel="0" r="9022">
      <c r="B9022" s="12" t="s">
        <v>16774</v>
      </c>
      <c r="C9022" s="12" t="s">
        <v>16775</v>
      </c>
      <c r="D9022" s="12" t="s">
        <v>28071</v>
      </c>
      <c r="E9022" s="12" t="s">
        <v>427</v>
      </c>
      <c r="F9022" s="12" t="s">
        <v>2026</v>
      </c>
      <c r="G9022" s="12" t="s">
        <v>29</v>
      </c>
      <c r="H9022" s="12" t="s">
        <v>34</v>
      </c>
      <c r="I9022" s="12" t="s">
        <v>26335</v>
      </c>
      <c r="J9022" s="12" t="s">
        <v>20627</v>
      </c>
    </row>
    <row hidden="true" ht="14.25" outlineLevel="0" r="9023">
      <c r="B9023" s="12" t="s">
        <v>16774</v>
      </c>
      <c r="C9023" s="12" t="s">
        <v>16775</v>
      </c>
      <c r="D9023" s="12" t="s">
        <v>28090</v>
      </c>
      <c r="E9023" s="12" t="s">
        <v>28094</v>
      </c>
      <c r="F9023" s="12" t="s">
        <v>28095</v>
      </c>
      <c r="G9023" s="12" t="s">
        <v>29</v>
      </c>
      <c r="H9023" s="12" t="s">
        <v>34</v>
      </c>
      <c r="I9023" s="12" t="s">
        <v>28102</v>
      </c>
      <c r="J9023" s="12" t="s">
        <v>23674</v>
      </c>
    </row>
    <row hidden="true" ht="14.25" outlineLevel="0" r="9024">
      <c r="B9024" s="12" t="s">
        <v>16774</v>
      </c>
      <c r="C9024" s="12" t="s">
        <v>16775</v>
      </c>
      <c r="D9024" s="12" t="s">
        <v>28110</v>
      </c>
      <c r="E9024" s="12" t="s">
        <v>28115</v>
      </c>
      <c r="F9024" s="12" t="s">
        <v>28116</v>
      </c>
      <c r="G9024" s="12" t="s">
        <v>29</v>
      </c>
      <c r="H9024" s="12" t="s">
        <v>34</v>
      </c>
      <c r="I9024" s="12" t="s">
        <v>28124</v>
      </c>
      <c r="J9024" s="12" t="s">
        <v>23674</v>
      </c>
    </row>
    <row hidden="true" ht="14.25" outlineLevel="0" r="9025">
      <c r="B9025" s="12" t="s">
        <v>16774</v>
      </c>
      <c r="C9025" s="12" t="s">
        <v>16775</v>
      </c>
      <c r="D9025" s="12" t="s">
        <v>28132</v>
      </c>
      <c r="E9025" s="12" t="s">
        <v>28136</v>
      </c>
      <c r="F9025" s="12" t="s">
        <v>28138</v>
      </c>
      <c r="G9025" s="12" t="s">
        <v>29</v>
      </c>
      <c r="H9025" s="12" t="s">
        <v>34</v>
      </c>
      <c r="I9025" s="12" t="s">
        <v>28145</v>
      </c>
      <c r="J9025" s="12" t="s">
        <v>23055</v>
      </c>
    </row>
    <row hidden="true" ht="14.25" outlineLevel="0" r="9026">
      <c r="B9026" s="12" t="s">
        <v>16774</v>
      </c>
      <c r="C9026" s="12" t="s">
        <v>16775</v>
      </c>
      <c r="D9026" s="12" t="s">
        <v>28152</v>
      </c>
      <c r="E9026" s="12" t="s">
        <v>28155</v>
      </c>
      <c r="F9026" s="12" t="s">
        <v>28160</v>
      </c>
      <c r="G9026" s="12" t="s">
        <v>29</v>
      </c>
      <c r="H9026" s="12" t="s">
        <v>37</v>
      </c>
      <c r="I9026" s="12" t="s">
        <v>28164</v>
      </c>
      <c r="J9026" s="12" t="s">
        <v>17613</v>
      </c>
    </row>
    <row hidden="true" ht="14.25" outlineLevel="0" r="9027">
      <c r="B9027" s="12" t="s">
        <v>16774</v>
      </c>
      <c r="C9027" s="12" t="s">
        <v>16775</v>
      </c>
      <c r="D9027" s="12" t="s">
        <v>28173</v>
      </c>
      <c r="E9027" s="12" t="s">
        <v>28177</v>
      </c>
      <c r="F9027" s="12" t="s">
        <v>28179</v>
      </c>
      <c r="G9027" s="12" t="s">
        <v>29</v>
      </c>
      <c r="H9027" s="12" t="s">
        <v>34</v>
      </c>
      <c r="I9027" s="12" t="s">
        <v>28183</v>
      </c>
      <c r="J9027" s="12" t="s">
        <v>23055</v>
      </c>
    </row>
    <row hidden="true" ht="14.25" outlineLevel="0" r="9028">
      <c r="B9028" s="12" t="s">
        <v>16774</v>
      </c>
      <c r="C9028" s="12" t="s">
        <v>16775</v>
      </c>
      <c r="D9028" s="12" t="s">
        <v>28191</v>
      </c>
      <c r="E9028" s="12" t="s">
        <v>28196</v>
      </c>
      <c r="F9028" s="12" t="s">
        <v>326</v>
      </c>
      <c r="G9028" s="12" t="s">
        <v>29</v>
      </c>
      <c r="H9028" s="12" t="s">
        <v>34</v>
      </c>
      <c r="I9028" s="12" t="s">
        <v>28199</v>
      </c>
      <c r="J9028" s="12" t="s">
        <v>23055</v>
      </c>
    </row>
    <row hidden="true" ht="14.25" outlineLevel="0" r="9029">
      <c r="B9029" s="12" t="s">
        <v>16774</v>
      </c>
      <c r="C9029" s="12" t="s">
        <v>16775</v>
      </c>
      <c r="D9029" s="12" t="s">
        <v>28208</v>
      </c>
      <c r="E9029" s="12" t="s">
        <v>28211</v>
      </c>
      <c r="F9029" s="12" t="s">
        <v>28215</v>
      </c>
      <c r="G9029" s="12" t="s">
        <v>29</v>
      </c>
      <c r="H9029" s="12" t="s">
        <v>295</v>
      </c>
      <c r="I9029" s="12" t="s">
        <v>28218</v>
      </c>
      <c r="J9029" s="12" t="s">
        <v>26295</v>
      </c>
    </row>
    <row hidden="true" ht="14.25" outlineLevel="0" r="9030">
      <c r="B9030" s="12" t="s">
        <v>16774</v>
      </c>
      <c r="C9030" s="12" t="s">
        <v>16775</v>
      </c>
      <c r="D9030" s="12" t="s">
        <v>28228</v>
      </c>
      <c r="E9030" s="12" t="s">
        <v>28230</v>
      </c>
      <c r="F9030" s="12" t="s">
        <v>28233</v>
      </c>
      <c r="G9030" s="12" t="s">
        <v>29</v>
      </c>
      <c r="H9030" s="12" t="s">
        <v>9411</v>
      </c>
      <c r="I9030" s="12" t="s">
        <v>28239</v>
      </c>
      <c r="J9030" s="12" t="s">
        <v>26295</v>
      </c>
    </row>
    <row hidden="true" ht="14.25" outlineLevel="0" r="9031">
      <c r="B9031" s="12" t="s">
        <v>16774</v>
      </c>
      <c r="C9031" s="12" t="s">
        <v>16775</v>
      </c>
      <c r="D9031" s="12" t="s">
        <v>28248</v>
      </c>
      <c r="E9031" s="12" t="s">
        <v>28249</v>
      </c>
      <c r="F9031" s="12" t="s">
        <v>28253</v>
      </c>
      <c r="G9031" s="12" t="s">
        <v>29</v>
      </c>
      <c r="H9031" s="12" t="s">
        <v>37</v>
      </c>
      <c r="I9031" s="12" t="s">
        <v>27124</v>
      </c>
      <c r="J9031" s="12" t="s">
        <v>26295</v>
      </c>
    </row>
    <row hidden="true" ht="14.25" outlineLevel="0" r="9032">
      <c r="B9032" s="12" t="s">
        <v>16774</v>
      </c>
      <c r="C9032" s="12" t="s">
        <v>16775</v>
      </c>
      <c r="D9032" s="12" t="s">
        <v>28263</v>
      </c>
      <c r="E9032" s="12" t="s">
        <v>28266</v>
      </c>
      <c r="F9032" s="12" t="s">
        <v>28269</v>
      </c>
      <c r="G9032" s="12" t="s">
        <v>29</v>
      </c>
      <c r="H9032" s="12" t="s">
        <v>34</v>
      </c>
      <c r="I9032" s="12" t="s">
        <v>27124</v>
      </c>
      <c r="J9032" s="12" t="s">
        <v>26295</v>
      </c>
    </row>
    <row hidden="true" ht="14.25" outlineLevel="0" r="9033">
      <c r="B9033" s="12" t="s">
        <v>16774</v>
      </c>
      <c r="C9033" s="12" t="s">
        <v>16775</v>
      </c>
      <c r="D9033" s="12" t="s">
        <v>28283</v>
      </c>
      <c r="E9033" s="12" t="s">
        <v>28287</v>
      </c>
      <c r="F9033" s="12" t="s">
        <v>28290</v>
      </c>
      <c r="G9033" s="12" t="s">
        <v>29</v>
      </c>
      <c r="H9033" s="12" t="s">
        <v>37</v>
      </c>
      <c r="I9033" s="12" t="s">
        <v>27124</v>
      </c>
      <c r="J9033" s="12" t="s">
        <v>26295</v>
      </c>
    </row>
    <row hidden="true" ht="14.25" outlineLevel="0" r="9034">
      <c r="B9034" s="12" t="s">
        <v>16774</v>
      </c>
      <c r="C9034" s="12" t="s">
        <v>16775</v>
      </c>
      <c r="D9034" s="12" t="s">
        <v>28300</v>
      </c>
      <c r="E9034" s="12" t="s">
        <v>28304</v>
      </c>
      <c r="F9034" s="12" t="s">
        <v>28306</v>
      </c>
      <c r="G9034" s="12" t="s">
        <v>29</v>
      </c>
      <c r="H9034" s="12" t="s">
        <v>37</v>
      </c>
      <c r="I9034" s="12" t="s">
        <v>27124</v>
      </c>
      <c r="J9034" s="12" t="s">
        <v>26295</v>
      </c>
    </row>
    <row hidden="true" ht="14.25" outlineLevel="0" r="9035">
      <c r="B9035" s="12" t="s">
        <v>16774</v>
      </c>
      <c r="C9035" s="12" t="s">
        <v>16775</v>
      </c>
      <c r="D9035" s="12" t="s">
        <v>28320</v>
      </c>
      <c r="E9035" s="12" t="s">
        <v>28323</v>
      </c>
      <c r="F9035" s="12" t="s">
        <v>28325</v>
      </c>
      <c r="G9035" s="12" t="s">
        <v>29</v>
      </c>
      <c r="H9035" s="12" t="s">
        <v>36</v>
      </c>
      <c r="I9035" s="12" t="s">
        <v>27796</v>
      </c>
      <c r="J9035" s="12" t="s">
        <v>26295</v>
      </c>
    </row>
    <row hidden="true" ht="14.25" outlineLevel="0" r="9036">
      <c r="B9036" s="12" t="s">
        <v>16774</v>
      </c>
      <c r="C9036" s="12" t="s">
        <v>16775</v>
      </c>
      <c r="D9036" s="12" t="s">
        <v>28340</v>
      </c>
      <c r="E9036" s="12" t="s">
        <v>28342</v>
      </c>
      <c r="F9036" s="12" t="s">
        <v>28346</v>
      </c>
      <c r="G9036" s="12" t="s">
        <v>29</v>
      </c>
      <c r="H9036" s="12" t="s">
        <v>9411</v>
      </c>
      <c r="I9036" s="12" t="s">
        <v>27124</v>
      </c>
      <c r="J9036" s="12" t="s">
        <v>26295</v>
      </c>
    </row>
    <row hidden="true" ht="14.25" outlineLevel="0" r="9037">
      <c r="B9037" s="12" t="s">
        <v>16774</v>
      </c>
      <c r="C9037" s="12" t="s">
        <v>16775</v>
      </c>
      <c r="D9037" s="12" t="s">
        <v>28357</v>
      </c>
      <c r="E9037" s="12" t="s">
        <v>28360</v>
      </c>
      <c r="F9037" s="12" t="s">
        <v>28363</v>
      </c>
      <c r="G9037" s="12" t="s">
        <v>29</v>
      </c>
      <c r="H9037" s="12" t="s">
        <v>34</v>
      </c>
      <c r="I9037" s="12" t="s">
        <v>27124</v>
      </c>
      <c r="J9037" s="12" t="s">
        <v>26295</v>
      </c>
    </row>
    <row hidden="true" ht="14.25" outlineLevel="0" r="9038">
      <c r="B9038" s="12" t="s">
        <v>16774</v>
      </c>
      <c r="C9038" s="12" t="s">
        <v>16775</v>
      </c>
      <c r="D9038" s="12" t="s">
        <v>28374</v>
      </c>
      <c r="E9038" s="12" t="s">
        <v>28377</v>
      </c>
      <c r="F9038" s="12" t="s">
        <v>28380</v>
      </c>
      <c r="G9038" s="12" t="s">
        <v>29</v>
      </c>
      <c r="H9038" s="12" t="s">
        <v>34</v>
      </c>
      <c r="I9038" s="12" t="s">
        <v>28386</v>
      </c>
      <c r="J9038" s="12" t="s">
        <v>26295</v>
      </c>
    </row>
    <row hidden="true" ht="14.25" outlineLevel="0" r="9039">
      <c r="B9039" s="12" t="s">
        <v>16774</v>
      </c>
      <c r="C9039" s="12" t="s">
        <v>16775</v>
      </c>
      <c r="D9039" s="12" t="s">
        <v>28394</v>
      </c>
      <c r="E9039" s="12" t="s">
        <v>28396</v>
      </c>
      <c r="F9039" s="12" t="s">
        <v>28398</v>
      </c>
      <c r="G9039" s="12" t="s">
        <v>29</v>
      </c>
      <c r="H9039" s="12" t="s">
        <v>9411</v>
      </c>
      <c r="I9039" s="12" t="s">
        <v>27124</v>
      </c>
      <c r="J9039" s="12" t="s">
        <v>26295</v>
      </c>
    </row>
    <row hidden="true" ht="14.25" outlineLevel="0" r="9040">
      <c r="B9040" s="12" t="s">
        <v>16774</v>
      </c>
      <c r="C9040" s="12" t="s">
        <v>16775</v>
      </c>
      <c r="D9040" s="12" t="s">
        <v>28407</v>
      </c>
      <c r="E9040" s="12" t="s">
        <v>28410</v>
      </c>
      <c r="F9040" s="12" t="s">
        <v>28412</v>
      </c>
      <c r="G9040" s="12" t="s">
        <v>29</v>
      </c>
      <c r="H9040" s="12" t="s">
        <v>9411</v>
      </c>
      <c r="I9040" s="12" t="s">
        <v>27124</v>
      </c>
      <c r="J9040" s="12" t="s">
        <v>26295</v>
      </c>
    </row>
    <row hidden="true" ht="14.25" outlineLevel="0" r="9041">
      <c r="B9041" s="12" t="s">
        <v>16774</v>
      </c>
      <c r="C9041" s="12" t="s">
        <v>16775</v>
      </c>
      <c r="D9041" s="12" t="s">
        <v>28423</v>
      </c>
      <c r="E9041" s="12" t="s">
        <v>28424</v>
      </c>
      <c r="F9041" s="12" t="s">
        <v>21874</v>
      </c>
      <c r="G9041" s="12" t="s">
        <v>110</v>
      </c>
      <c r="H9041" s="12" t="s">
        <v>34</v>
      </c>
      <c r="I9041" s="12" t="s">
        <v>28432</v>
      </c>
      <c r="J9041" s="12" t="s">
        <v>26918</v>
      </c>
    </row>
    <row hidden="true" ht="14.25" outlineLevel="0" r="9042">
      <c r="B9042" s="12" t="s">
        <v>16774</v>
      </c>
      <c r="C9042" s="12" t="s">
        <v>16775</v>
      </c>
      <c r="D9042" s="12" t="s">
        <v>28438</v>
      </c>
      <c r="E9042" s="12" t="s">
        <v>28439</v>
      </c>
      <c r="F9042" s="12" t="s">
        <v>28441</v>
      </c>
      <c r="G9042" s="12" t="s">
        <v>110</v>
      </c>
      <c r="H9042" s="12" t="s">
        <v>34</v>
      </c>
      <c r="I9042" s="12" t="s">
        <v>28449</v>
      </c>
      <c r="J9042" s="12" t="s">
        <v>23674</v>
      </c>
    </row>
    <row hidden="true" ht="14.25" outlineLevel="0" r="9043">
      <c r="B9043" s="12" t="s">
        <v>16774</v>
      </c>
      <c r="C9043" s="12" t="s">
        <v>16775</v>
      </c>
      <c r="D9043" s="12" t="s">
        <v>28454</v>
      </c>
      <c r="E9043" s="12" t="s">
        <v>28455</v>
      </c>
      <c r="F9043" s="12" t="s">
        <v>17169</v>
      </c>
      <c r="G9043" s="12" t="s">
        <v>110</v>
      </c>
      <c r="H9043" s="12" t="s">
        <v>135</v>
      </c>
      <c r="I9043" s="12" t="s">
        <v>28465</v>
      </c>
      <c r="J9043" s="12" t="s">
        <v>27844</v>
      </c>
    </row>
    <row hidden="true" ht="14.25" outlineLevel="0" r="9044">
      <c r="B9044" s="12" t="s">
        <v>16774</v>
      </c>
      <c r="C9044" s="12" t="s">
        <v>16775</v>
      </c>
      <c r="D9044" s="12" t="s">
        <v>28469</v>
      </c>
      <c r="E9044" s="12" t="s">
        <v>28472</v>
      </c>
      <c r="F9044" s="12" t="s">
        <v>28474</v>
      </c>
      <c r="G9044" s="12" t="s">
        <v>110</v>
      </c>
      <c r="H9044" s="12" t="s">
        <v>34</v>
      </c>
      <c r="I9044" s="12" t="s">
        <v>28477</v>
      </c>
      <c r="J9044" s="12" t="s">
        <v>23055</v>
      </c>
    </row>
    <row hidden="true" ht="14.25" outlineLevel="0" r="9045">
      <c r="B9045" s="12" t="s">
        <v>16774</v>
      </c>
      <c r="C9045" s="12" t="s">
        <v>16775</v>
      </c>
      <c r="D9045" s="12" t="s">
        <v>28486</v>
      </c>
      <c r="E9045" s="12" t="s">
        <v>28489</v>
      </c>
      <c r="F9045" s="12" t="s">
        <v>28492</v>
      </c>
      <c r="G9045" s="12" t="s">
        <v>110</v>
      </c>
      <c r="H9045" s="12" t="s">
        <v>34</v>
      </c>
      <c r="I9045" s="12" t="s">
        <v>26701</v>
      </c>
      <c r="J9045" s="12" t="s">
        <v>23055</v>
      </c>
    </row>
    <row hidden="true" ht="14.25" outlineLevel="0" r="9046">
      <c r="B9046" s="12" t="s">
        <v>16774</v>
      </c>
      <c r="C9046" s="12" t="s">
        <v>16775</v>
      </c>
      <c r="D9046" s="12" t="s">
        <v>28499</v>
      </c>
      <c r="E9046" s="12" t="s">
        <v>28502</v>
      </c>
      <c r="F9046" s="12" t="s">
        <v>210</v>
      </c>
      <c r="G9046" s="12" t="s">
        <v>110</v>
      </c>
      <c r="H9046" s="12" t="s">
        <v>34</v>
      </c>
      <c r="I9046" s="12" t="s">
        <v>28508</v>
      </c>
      <c r="J9046" s="12" t="s">
        <v>23055</v>
      </c>
    </row>
    <row hidden="true" ht="14.25" outlineLevel="0" r="9047">
      <c r="B9047" s="12" t="s">
        <v>16774</v>
      </c>
      <c r="C9047" s="12" t="s">
        <v>16775</v>
      </c>
      <c r="D9047" s="12" t="s">
        <v>28516</v>
      </c>
      <c r="E9047" s="12" t="s">
        <v>28519</v>
      </c>
      <c r="F9047" s="12" t="s">
        <v>6912</v>
      </c>
      <c r="G9047" s="12" t="s">
        <v>110</v>
      </c>
      <c r="H9047" s="12" t="s">
        <v>34</v>
      </c>
      <c r="I9047" s="12" t="s">
        <v>28528</v>
      </c>
      <c r="J9047" s="12" t="s">
        <v>23055</v>
      </c>
    </row>
    <row hidden="true" ht="14.25" outlineLevel="0" r="9048">
      <c r="B9048" s="12" t="s">
        <v>16774</v>
      </c>
      <c r="C9048" s="12" t="s">
        <v>16775</v>
      </c>
      <c r="D9048" s="12" t="s">
        <v>28535</v>
      </c>
      <c r="E9048" s="12" t="s">
        <v>28539</v>
      </c>
      <c r="F9048" s="12" t="s">
        <v>28541</v>
      </c>
      <c r="G9048" s="12" t="s">
        <v>110</v>
      </c>
      <c r="H9048" s="12" t="s">
        <v>34</v>
      </c>
      <c r="I9048" s="12" t="s">
        <v>28549</v>
      </c>
      <c r="J9048" s="12" t="s">
        <v>23674</v>
      </c>
    </row>
    <row hidden="true" ht="14.25" outlineLevel="0" r="9049">
      <c r="B9049" s="12" t="s">
        <v>16774</v>
      </c>
      <c r="C9049" s="12" t="s">
        <v>16775</v>
      </c>
      <c r="D9049" s="12" t="s">
        <v>28554</v>
      </c>
      <c r="E9049" s="12" t="s">
        <v>28556</v>
      </c>
      <c r="F9049" s="12" t="s">
        <v>28559</v>
      </c>
      <c r="G9049" s="12" t="s">
        <v>110</v>
      </c>
      <c r="H9049" s="12" t="s">
        <v>34</v>
      </c>
      <c r="I9049" s="12" t="s">
        <v>28569</v>
      </c>
      <c r="J9049" s="12" t="s">
        <v>23055</v>
      </c>
    </row>
    <row hidden="true" ht="14.25" outlineLevel="0" r="9050">
      <c r="B9050" s="12" t="s">
        <v>16774</v>
      </c>
      <c r="C9050" s="12" t="s">
        <v>16775</v>
      </c>
      <c r="D9050" s="12" t="s">
        <v>28577</v>
      </c>
      <c r="E9050" s="12" t="s">
        <v>28579</v>
      </c>
      <c r="F9050" s="12" t="s">
        <v>2056</v>
      </c>
      <c r="G9050" s="12" t="s">
        <v>110</v>
      </c>
      <c r="H9050" s="12" t="s">
        <v>7086</v>
      </c>
      <c r="I9050" s="12" t="s">
        <v>28591</v>
      </c>
      <c r="J9050" s="12" t="s">
        <v>23055</v>
      </c>
    </row>
    <row hidden="true" ht="14.25" outlineLevel="0" r="9051">
      <c r="B9051" s="12" t="s">
        <v>16774</v>
      </c>
      <c r="C9051" s="12" t="s">
        <v>16775</v>
      </c>
      <c r="D9051" s="12" t="s">
        <v>28598</v>
      </c>
      <c r="E9051" s="12" t="s">
        <v>28603</v>
      </c>
      <c r="F9051" s="12" t="s">
        <v>28607</v>
      </c>
      <c r="G9051" s="12" t="s">
        <v>110</v>
      </c>
      <c r="H9051" s="12" t="s">
        <v>34</v>
      </c>
      <c r="I9051" s="12" t="s">
        <v>28617</v>
      </c>
      <c r="J9051" s="12" t="s">
        <v>26295</v>
      </c>
    </row>
    <row hidden="true" ht="14.25" outlineLevel="0" r="9052">
      <c r="B9052" s="12" t="s">
        <v>16774</v>
      </c>
      <c r="C9052" s="12" t="s">
        <v>16775</v>
      </c>
      <c r="D9052" s="12" t="s">
        <v>28626</v>
      </c>
      <c r="E9052" s="12" t="s">
        <v>28630</v>
      </c>
      <c r="F9052" s="12" t="s">
        <v>2190</v>
      </c>
      <c r="G9052" s="12" t="s">
        <v>110</v>
      </c>
      <c r="H9052" s="12" t="s">
        <v>34</v>
      </c>
      <c r="I9052" s="12" t="s">
        <v>28642</v>
      </c>
      <c r="J9052" s="12" t="s">
        <v>23055</v>
      </c>
    </row>
    <row hidden="true" ht="14.25" outlineLevel="0" r="9053">
      <c r="B9053" s="12" t="s">
        <v>16774</v>
      </c>
      <c r="C9053" s="12" t="s">
        <v>16775</v>
      </c>
      <c r="D9053" s="12" t="s">
        <v>28650</v>
      </c>
      <c r="E9053" s="12" t="s">
        <v>28653</v>
      </c>
      <c r="F9053" s="12" t="s">
        <v>7528</v>
      </c>
      <c r="G9053" s="12" t="s">
        <v>110</v>
      </c>
      <c r="H9053" s="12" t="s">
        <v>34</v>
      </c>
      <c r="I9053" s="12" t="s">
        <v>28663</v>
      </c>
      <c r="J9053" s="12" t="s">
        <v>23055</v>
      </c>
    </row>
    <row hidden="true" ht="14.25" outlineLevel="0" r="9054">
      <c r="B9054" s="12" t="s">
        <v>16774</v>
      </c>
      <c r="C9054" s="12" t="s">
        <v>16775</v>
      </c>
      <c r="D9054" s="12" t="s">
        <v>28668</v>
      </c>
      <c r="E9054" s="12" t="s">
        <v>28671</v>
      </c>
      <c r="F9054" s="12" t="s">
        <v>28675</v>
      </c>
      <c r="G9054" s="12" t="s">
        <v>110</v>
      </c>
      <c r="H9054" s="12" t="s">
        <v>295</v>
      </c>
      <c r="I9054" s="12" t="s">
        <v>28684</v>
      </c>
      <c r="J9054" s="12" t="s">
        <v>23055</v>
      </c>
    </row>
  </sheetData>
  <autoFilter ref="B2:J9054">
    <filterColumn colId="0" hiddenButton="false">
      <filters blank="false">
        <filter val="ТУ Росимущества в Республике Саха (Якутия)"/>
      </filters>
    </filterColumn>
  </autoFilter>
  <mergeCells count="1">
    <mergeCell ref="B1:J1"/>
  </mergeCells>
  <conditionalFormatting pivot="false" sqref="D2:D9054">
    <cfRule aboveAverage="true" bottom="false" dxfId="0" equalAverage="false" percent="false" priority="5" stopIfTrue="false" type="duplicateValues"/>
  </conditionalFormatting>
  <conditionalFormatting pivot="false" sqref="D2:D9054">
    <cfRule aboveAverage="true" bottom="false" dxfId="0" equalAverage="false" percent="false" priority="4" stopIfTrue="false" type="duplicateValues"/>
  </conditionalFormatting>
  <conditionalFormatting pivot="false" sqref="D2:D9054">
    <cfRule aboveAverage="true" bottom="false" dxfId="0" equalAverage="false" percent="false" priority="3" stopIfTrue="false" type="duplicateValues"/>
  </conditionalFormatting>
  <conditionalFormatting pivot="false" sqref="D2:D9054">
    <cfRule aboveAverage="true" bottom="false" dxfId="0" equalAverage="false" percent="false" priority="2" stopIfTrue="false" type="duplicateValues"/>
  </conditionalFormatting>
  <conditionalFormatting pivot="false" sqref="D2:D9054">
    <cfRule aboveAverage="true" bottom="false" dxfId="0" equalAverage="false" percent="false" priority="1" stopIfTrue="false" type="duplicateValues"/>
  </conditionalFormatting>
  <pageMargins bottom="0.75196850299835205" footer="0.30000001192092896" header="0.30000001192092896" left="0.70078736543655396" right="0.70078736543655396" top="0.7519685029983520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2026-01-14T06:06:41Z</dcterms:created>
  <dcterms:modified xsi:type="dcterms:W3CDTF">2026-05-27T07:45:18Z</dcterms:modified>
</cp:coreProperties>
</file>